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Code\RWS\Motor Driver Testing\MotorFreqData\"/>
    </mc:Choice>
  </mc:AlternateContent>
  <xr:revisionPtr revIDLastSave="0" documentId="13_ncr:1_{F3FFE14C-75A3-43A3-B957-2EC63E813F53}" xr6:coauthVersionLast="32" xr6:coauthVersionMax="32" xr10:uidLastSave="{00000000-0000-0000-0000-000000000000}"/>
  <bookViews>
    <workbookView xWindow="3737" yWindow="0" windowWidth="21009" windowHeight="11649" tabRatio="627" activeTab="1" xr2:uid="{9DBD19BB-5951-44D9-9D80-10D94D5C2A97}"/>
  </bookViews>
  <sheets>
    <sheet name="FreqChip" sheetId="1" r:id="rId1"/>
    <sheet name="LookupTable" sheetId="8" r:id="rId2"/>
    <sheet name="RampUD50ms" sheetId="2" r:id="rId3"/>
    <sheet name="RampUD100ms" sheetId="3" r:id="rId4"/>
    <sheet name="OnOff" sheetId="4" r:id="rId5"/>
    <sheet name="RampUD50msWheel" sheetId="5" r:id="rId6"/>
    <sheet name="RampUD100msWheel" sheetId="6" r:id="rId7"/>
    <sheet name="OnOffWheel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" i="8"/>
  <c r="F1141" i="5" l="1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2" i="2"/>
  <c r="H148" i="1" l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202" i="1"/>
  <c r="U202" i="1" s="1"/>
  <c r="T203" i="1"/>
  <c r="U203" i="1" s="1"/>
  <c r="T3" i="1"/>
  <c r="U3" i="1" s="1"/>
  <c r="T2" i="1"/>
  <c r="U2" i="1" s="1"/>
  <c r="B3" i="1" l="1"/>
  <c r="B4" i="1"/>
  <c r="B5" i="1"/>
  <c r="B6" i="1"/>
  <c r="B7" i="1"/>
  <c r="B8" i="1"/>
  <c r="B9" i="1"/>
  <c r="B202" i="1"/>
  <c r="B203" i="1"/>
  <c r="B204" i="1"/>
  <c r="B205" i="1"/>
  <c r="B206" i="1"/>
  <c r="B207" i="1"/>
  <c r="B208" i="1"/>
  <c r="B209" i="1"/>
  <c r="B210" i="1"/>
  <c r="B211" i="1"/>
  <c r="B2" i="1"/>
  <c r="I3" i="1"/>
  <c r="I4" i="1"/>
  <c r="I5" i="1"/>
  <c r="I6" i="1"/>
  <c r="I7" i="1"/>
  <c r="I8" i="1"/>
  <c r="I9" i="1"/>
  <c r="I202" i="1"/>
  <c r="I203" i="1"/>
  <c r="I204" i="1"/>
  <c r="I205" i="1"/>
  <c r="I206" i="1"/>
  <c r="I207" i="1"/>
  <c r="I208" i="1"/>
  <c r="I209" i="1"/>
  <c r="I210" i="1"/>
  <c r="I211" i="1"/>
  <c r="I2" i="1"/>
</calcChain>
</file>

<file path=xl/sharedStrings.xml><?xml version="1.0" encoding="utf-8"?>
<sst xmlns="http://schemas.openxmlformats.org/spreadsheetml/2006/main" count="19" uniqueCount="14">
  <si>
    <t>T</t>
  </si>
  <si>
    <t>Freq</t>
  </si>
  <si>
    <t>Vout</t>
  </si>
  <si>
    <t>Vout Ave</t>
  </si>
  <si>
    <t>Datasheet values</t>
  </si>
  <si>
    <t>Halt-Max</t>
  </si>
  <si>
    <t>Max-(-Max)</t>
  </si>
  <si>
    <t>(-Max)-Max</t>
  </si>
  <si>
    <t>Max-Halt</t>
  </si>
  <si>
    <t>NoWheel</t>
  </si>
  <si>
    <t>pwmOut</t>
  </si>
  <si>
    <t>freqVIn(1023) = 0.3832freq + 1.0806</t>
  </si>
  <si>
    <t>freqVIn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</si>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</sst>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FreqChip!$I$1</c:f>
              <c:strCache>
                <c:ptCount val="1"/>
                <c:pt idx="0">
                  <c:v>Vout 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FreqChip!$B$3:$B$139</c:f>
              <c:numCache>
                <c:formatCode>General</c:formatCode>
                <c:ptCount val="137"/>
                <c:pt idx="0">
                  <c:v>1000</c:v>
                </c:pt>
                <c:pt idx="1">
                  <c:v>500</c:v>
                </c:pt>
                <c:pt idx="2">
                  <c:v>333.33333333333331</c:v>
                </c:pt>
                <c:pt idx="3">
                  <c:v>250</c:v>
                </c:pt>
                <c:pt idx="4">
                  <c:v>200</c:v>
                </c:pt>
                <c:pt idx="5">
                  <c:v>142.85714285714286</c:v>
                </c:pt>
                <c:pt idx="6">
                  <c:v>142.85714285714286</c:v>
                </c:pt>
                <c:pt idx="7">
                  <c:v>1968.5039370078741</c:v>
                </c:pt>
                <c:pt idx="8">
                  <c:v>1282.051282051282</c:v>
                </c:pt>
                <c:pt idx="9">
                  <c:v>996.01593625498015</c:v>
                </c:pt>
                <c:pt idx="10">
                  <c:v>781.24999999999989</c:v>
                </c:pt>
                <c:pt idx="11">
                  <c:v>664.89361702127667</c:v>
                </c:pt>
                <c:pt idx="12">
                  <c:v>559.28411633109613</c:v>
                </c:pt>
                <c:pt idx="13">
                  <c:v>500</c:v>
                </c:pt>
                <c:pt idx="14">
                  <c:v>437.82837127845886</c:v>
                </c:pt>
                <c:pt idx="15">
                  <c:v>399.36102236421721</c:v>
                </c:pt>
                <c:pt idx="16">
                  <c:v>357.65379113018599</c:v>
                </c:pt>
                <c:pt idx="17">
                  <c:v>332.00531208499336</c:v>
                </c:pt>
                <c:pt idx="18">
                  <c:v>303.7667071688943</c:v>
                </c:pt>
                <c:pt idx="19">
                  <c:v>283.12570781426956</c:v>
                </c:pt>
                <c:pt idx="20">
                  <c:v>265.67481402763019</c:v>
                </c:pt>
                <c:pt idx="21">
                  <c:v>247.52475247524751</c:v>
                </c:pt>
                <c:pt idx="22">
                  <c:v>233.20895522388059</c:v>
                </c:pt>
                <c:pt idx="23">
                  <c:v>221.63120567375884</c:v>
                </c:pt>
                <c:pt idx="24">
                  <c:v>210.26072329688816</c:v>
                </c:pt>
                <c:pt idx="25">
                  <c:v>199.52114924181964</c:v>
                </c:pt>
                <c:pt idx="26">
                  <c:v>190.11406844106463</c:v>
                </c:pt>
                <c:pt idx="27">
                  <c:v>180.50541516245488</c:v>
                </c:pt>
                <c:pt idx="28">
                  <c:v>172.65193370165744</c:v>
                </c:pt>
                <c:pt idx="29">
                  <c:v>166.22340425531917</c:v>
                </c:pt>
                <c:pt idx="30">
                  <c:v>159.54052329291639</c:v>
                </c:pt>
                <c:pt idx="31">
                  <c:v>152.90519877675843</c:v>
                </c:pt>
                <c:pt idx="32">
                  <c:v>148.01657785671995</c:v>
                </c:pt>
                <c:pt idx="33">
                  <c:v>141.96479273140261</c:v>
                </c:pt>
                <c:pt idx="34">
                  <c:v>137.66519823788548</c:v>
                </c:pt>
                <c:pt idx="35">
                  <c:v>132.8374070138151</c:v>
                </c:pt>
                <c:pt idx="36">
                  <c:v>128.27090815802975</c:v>
                </c:pt>
                <c:pt idx="37">
                  <c:v>2000</c:v>
                </c:pt>
                <c:pt idx="38">
                  <c:v>1677.8523489932886</c:v>
                </c:pt>
                <c:pt idx="39">
                  <c:v>1666.6666666666667</c:v>
                </c:pt>
                <c:pt idx="40">
                  <c:v>1445.086705202312</c:v>
                </c:pt>
                <c:pt idx="41">
                  <c:v>1351.3513513513515</c:v>
                </c:pt>
                <c:pt idx="42">
                  <c:v>1282.051282051282</c:v>
                </c:pt>
                <c:pt idx="43">
                  <c:v>1201.9230769230769</c:v>
                </c:pt>
                <c:pt idx="44">
                  <c:v>1141.552511415525</c:v>
                </c:pt>
                <c:pt idx="45">
                  <c:v>1033.0578512396694</c:v>
                </c:pt>
                <c:pt idx="46">
                  <c:v>1033.0578512396694</c:v>
                </c:pt>
                <c:pt idx="47">
                  <c:v>984.25196850393706</c:v>
                </c:pt>
                <c:pt idx="48">
                  <c:v>902.52707581227435</c:v>
                </c:pt>
                <c:pt idx="49">
                  <c:v>902.52707581227435</c:v>
                </c:pt>
                <c:pt idx="50">
                  <c:v>865.05190311418687</c:v>
                </c:pt>
                <c:pt idx="51">
                  <c:v>833.33333333333337</c:v>
                </c:pt>
                <c:pt idx="52">
                  <c:v>798.72204472843441</c:v>
                </c:pt>
                <c:pt idx="53">
                  <c:v>726.74418604651157</c:v>
                </c:pt>
                <c:pt idx="54">
                  <c:v>724.63768115942037</c:v>
                </c:pt>
                <c:pt idx="61">
                  <c:v>1968.5039370078741</c:v>
                </c:pt>
                <c:pt idx="62">
                  <c:v>1552.7950310559006</c:v>
                </c:pt>
                <c:pt idx="63">
                  <c:v>1351.3513513513515</c:v>
                </c:pt>
                <c:pt idx="64">
                  <c:v>1225.4901960784314</c:v>
                </c:pt>
                <c:pt idx="65">
                  <c:v>1091.703056768559</c:v>
                </c:pt>
                <c:pt idx="66">
                  <c:v>992.06349206349205</c:v>
                </c:pt>
                <c:pt idx="67">
                  <c:v>909.09090909090901</c:v>
                </c:pt>
                <c:pt idx="68">
                  <c:v>811.68831168831173</c:v>
                </c:pt>
                <c:pt idx="69">
                  <c:v>702.24719101123594</c:v>
                </c:pt>
                <c:pt idx="70">
                  <c:v>702.24719101123594</c:v>
                </c:pt>
                <c:pt idx="71">
                  <c:v>659.63060686015831</c:v>
                </c:pt>
                <c:pt idx="72">
                  <c:v>609.7560975609756</c:v>
                </c:pt>
                <c:pt idx="73">
                  <c:v>577.36720554272517</c:v>
                </c:pt>
                <c:pt idx="74">
                  <c:v>547.04595185995629</c:v>
                </c:pt>
                <c:pt idx="75">
                  <c:v>519.75051975051974</c:v>
                </c:pt>
                <c:pt idx="76">
                  <c:v>500</c:v>
                </c:pt>
                <c:pt idx="77">
                  <c:v>474.38330170777988</c:v>
                </c:pt>
                <c:pt idx="78">
                  <c:v>428.08219178082192</c:v>
                </c:pt>
                <c:pt idx="79">
                  <c:v>425.89437819420789</c:v>
                </c:pt>
                <c:pt idx="80">
                  <c:v>412.54125412541254</c:v>
                </c:pt>
                <c:pt idx="81">
                  <c:v>396.19651347068145</c:v>
                </c:pt>
                <c:pt idx="82">
                  <c:v>383.43558282208591</c:v>
                </c:pt>
                <c:pt idx="83">
                  <c:v>368.18851251840942</c:v>
                </c:pt>
                <c:pt idx="84">
                  <c:v>2000</c:v>
                </c:pt>
                <c:pt idx="85">
                  <c:v>1824.8175182481752</c:v>
                </c:pt>
                <c:pt idx="86">
                  <c:v>1824.8175182481752</c:v>
                </c:pt>
                <c:pt idx="87">
                  <c:v>1798.5611510791368</c:v>
                </c:pt>
                <c:pt idx="88">
                  <c:v>1798.5611510791368</c:v>
                </c:pt>
                <c:pt idx="89">
                  <c:v>1798.5611510791368</c:v>
                </c:pt>
                <c:pt idx="90">
                  <c:v>1677.8523489932886</c:v>
                </c:pt>
                <c:pt idx="91">
                  <c:v>1644.7368421052631</c:v>
                </c:pt>
                <c:pt idx="92">
                  <c:v>1666.6666666666667</c:v>
                </c:pt>
                <c:pt idx="93">
                  <c:v>1552.7950310559006</c:v>
                </c:pt>
                <c:pt idx="94">
                  <c:v>1543.2098765432097</c:v>
                </c:pt>
                <c:pt idx="95">
                  <c:v>1533.7423312883436</c:v>
                </c:pt>
                <c:pt idx="96">
                  <c:v>1543.2098765432097</c:v>
                </c:pt>
                <c:pt idx="97">
                  <c:v>1533.7423312883436</c:v>
                </c:pt>
                <c:pt idx="98">
                  <c:v>1445.086705202312</c:v>
                </c:pt>
                <c:pt idx="99">
                  <c:v>1436.7816091954023</c:v>
                </c:pt>
                <c:pt idx="100">
                  <c:v>1453.4883720930231</c:v>
                </c:pt>
                <c:pt idx="101">
                  <c:v>1436.7816091954023</c:v>
                </c:pt>
                <c:pt idx="102">
                  <c:v>1445.086705202312</c:v>
                </c:pt>
                <c:pt idx="103">
                  <c:v>1344.0860215053765</c:v>
                </c:pt>
                <c:pt idx="104">
                  <c:v>1351.3513513513515</c:v>
                </c:pt>
                <c:pt idx="105">
                  <c:v>1344.0860215053765</c:v>
                </c:pt>
                <c:pt idx="106">
                  <c:v>1344.0860215053765</c:v>
                </c:pt>
                <c:pt idx="107">
                  <c:v>1336.8983957219252</c:v>
                </c:pt>
                <c:pt idx="108">
                  <c:v>1269.0355329949239</c:v>
                </c:pt>
                <c:pt idx="109">
                  <c:v>1269.0355329949239</c:v>
                </c:pt>
                <c:pt idx="110">
                  <c:v>1269.0355329949239</c:v>
                </c:pt>
                <c:pt idx="111">
                  <c:v>1262.6262626262628</c:v>
                </c:pt>
                <c:pt idx="112">
                  <c:v>1262.6262626262628</c:v>
                </c:pt>
                <c:pt idx="113">
                  <c:v>1201.9230769230769</c:v>
                </c:pt>
                <c:pt idx="114">
                  <c:v>1190.4761904761904</c:v>
                </c:pt>
                <c:pt idx="115">
                  <c:v>1190.4761904761904</c:v>
                </c:pt>
                <c:pt idx="116">
                  <c:v>1201.9230769230769</c:v>
                </c:pt>
                <c:pt idx="117">
                  <c:v>1136.3636363636363</c:v>
                </c:pt>
                <c:pt idx="118">
                  <c:v>1136.3636363636363</c:v>
                </c:pt>
                <c:pt idx="119">
                  <c:v>1136.3636363636363</c:v>
                </c:pt>
                <c:pt idx="120">
                  <c:v>1141.552511415525</c:v>
                </c:pt>
                <c:pt idx="121">
                  <c:v>1131.2217194570135</c:v>
                </c:pt>
                <c:pt idx="122">
                  <c:v>1077.5862068965516</c:v>
                </c:pt>
                <c:pt idx="123">
                  <c:v>1077.5862068965516</c:v>
                </c:pt>
                <c:pt idx="124">
                  <c:v>1082.2510822510822</c:v>
                </c:pt>
                <c:pt idx="125">
                  <c:v>1077.5862068965516</c:v>
                </c:pt>
                <c:pt idx="126">
                  <c:v>1072.961373390558</c:v>
                </c:pt>
                <c:pt idx="127">
                  <c:v>1028.80658436214</c:v>
                </c:pt>
                <c:pt idx="128">
                  <c:v>1024.5901639344263</c:v>
                </c:pt>
                <c:pt idx="129">
                  <c:v>1024.5901639344263</c:v>
                </c:pt>
                <c:pt idx="130">
                  <c:v>1024.5901639344263</c:v>
                </c:pt>
                <c:pt idx="131">
                  <c:v>1020.4081632653061</c:v>
                </c:pt>
                <c:pt idx="132">
                  <c:v>984.25196850393706</c:v>
                </c:pt>
                <c:pt idx="133">
                  <c:v>980.39215686274508</c:v>
                </c:pt>
                <c:pt idx="134">
                  <c:v>980.39215686274508</c:v>
                </c:pt>
                <c:pt idx="135">
                  <c:v>980.39215686274508</c:v>
                </c:pt>
                <c:pt idx="136">
                  <c:v>936.32958801498137</c:v>
                </c:pt>
              </c:numCache>
            </c:numRef>
          </c:xVal>
          <c:yVal>
            <c:numRef>
              <c:f>FreqChip!$I$3:$I$139</c:f>
              <c:numCache>
                <c:formatCode>General</c:formatCode>
                <c:ptCount val="137"/>
                <c:pt idx="0">
                  <c:v>370.16666666666669</c:v>
                </c:pt>
                <c:pt idx="1">
                  <c:v>188.83333333333334</c:v>
                </c:pt>
                <c:pt idx="2">
                  <c:v>125.16666666666667</c:v>
                </c:pt>
                <c:pt idx="3">
                  <c:v>93.333333333333329</c:v>
                </c:pt>
                <c:pt idx="4">
                  <c:v>76.333333333333329</c:v>
                </c:pt>
                <c:pt idx="5">
                  <c:v>63</c:v>
                </c:pt>
                <c:pt idx="6">
                  <c:v>52</c:v>
                </c:pt>
                <c:pt idx="7">
                  <c:v>749</c:v>
                </c:pt>
                <c:pt idx="8">
                  <c:v>493</c:v>
                </c:pt>
                <c:pt idx="9">
                  <c:v>375</c:v>
                </c:pt>
                <c:pt idx="10">
                  <c:v>298</c:v>
                </c:pt>
                <c:pt idx="11">
                  <c:v>253</c:v>
                </c:pt>
                <c:pt idx="12">
                  <c:v>217</c:v>
                </c:pt>
                <c:pt idx="13">
                  <c:v>191</c:v>
                </c:pt>
                <c:pt idx="14">
                  <c:v>167</c:v>
                </c:pt>
                <c:pt idx="15">
                  <c:v>155</c:v>
                </c:pt>
                <c:pt idx="16">
                  <c:v>138</c:v>
                </c:pt>
                <c:pt idx="17">
                  <c:v>127</c:v>
                </c:pt>
                <c:pt idx="18">
                  <c:v>118</c:v>
                </c:pt>
                <c:pt idx="19">
                  <c:v>106</c:v>
                </c:pt>
                <c:pt idx="20">
                  <c:v>104</c:v>
                </c:pt>
                <c:pt idx="21">
                  <c:v>94</c:v>
                </c:pt>
                <c:pt idx="22">
                  <c:v>91</c:v>
                </c:pt>
                <c:pt idx="23">
                  <c:v>84</c:v>
                </c:pt>
                <c:pt idx="24">
                  <c:v>79</c:v>
                </c:pt>
                <c:pt idx="25">
                  <c:v>77</c:v>
                </c:pt>
                <c:pt idx="26">
                  <c:v>74</c:v>
                </c:pt>
                <c:pt idx="27">
                  <c:v>67</c:v>
                </c:pt>
                <c:pt idx="28">
                  <c:v>65</c:v>
                </c:pt>
                <c:pt idx="29">
                  <c:v>61</c:v>
                </c:pt>
                <c:pt idx="30">
                  <c:v>61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748</c:v>
                </c:pt>
                <c:pt idx="38">
                  <c:v>666</c:v>
                </c:pt>
                <c:pt idx="39">
                  <c:v>614</c:v>
                </c:pt>
                <c:pt idx="40">
                  <c:v>558</c:v>
                </c:pt>
                <c:pt idx="41">
                  <c:v>516</c:v>
                </c:pt>
                <c:pt idx="42">
                  <c:v>484</c:v>
                </c:pt>
                <c:pt idx="43">
                  <c:v>460</c:v>
                </c:pt>
                <c:pt idx="44">
                  <c:v>432</c:v>
                </c:pt>
                <c:pt idx="45">
                  <c:v>417</c:v>
                </c:pt>
                <c:pt idx="46">
                  <c:v>395</c:v>
                </c:pt>
                <c:pt idx="47">
                  <c:v>375</c:v>
                </c:pt>
                <c:pt idx="48">
                  <c:v>360</c:v>
                </c:pt>
                <c:pt idx="49">
                  <c:v>343</c:v>
                </c:pt>
                <c:pt idx="50">
                  <c:v>331</c:v>
                </c:pt>
                <c:pt idx="51">
                  <c:v>318</c:v>
                </c:pt>
                <c:pt idx="52">
                  <c:v>305</c:v>
                </c:pt>
                <c:pt idx="53">
                  <c:v>290</c:v>
                </c:pt>
                <c:pt idx="54">
                  <c:v>276</c:v>
                </c:pt>
                <c:pt idx="61">
                  <c:v>749</c:v>
                </c:pt>
                <c:pt idx="62">
                  <c:v>608</c:v>
                </c:pt>
                <c:pt idx="63">
                  <c:v>518</c:v>
                </c:pt>
                <c:pt idx="64">
                  <c:v>466</c:v>
                </c:pt>
                <c:pt idx="65">
                  <c:v>417</c:v>
                </c:pt>
                <c:pt idx="66">
                  <c:v>378</c:v>
                </c:pt>
                <c:pt idx="67">
                  <c:v>346</c:v>
                </c:pt>
                <c:pt idx="68">
                  <c:v>309</c:v>
                </c:pt>
                <c:pt idx="69">
                  <c:v>291</c:v>
                </c:pt>
                <c:pt idx="70">
                  <c:v>272</c:v>
                </c:pt>
                <c:pt idx="71">
                  <c:v>254</c:v>
                </c:pt>
                <c:pt idx="72">
                  <c:v>236</c:v>
                </c:pt>
                <c:pt idx="73">
                  <c:v>220</c:v>
                </c:pt>
                <c:pt idx="74">
                  <c:v>212</c:v>
                </c:pt>
                <c:pt idx="75">
                  <c:v>198</c:v>
                </c:pt>
                <c:pt idx="76">
                  <c:v>191</c:v>
                </c:pt>
                <c:pt idx="77">
                  <c:v>180</c:v>
                </c:pt>
                <c:pt idx="78">
                  <c:v>175</c:v>
                </c:pt>
                <c:pt idx="79">
                  <c:v>165</c:v>
                </c:pt>
                <c:pt idx="80">
                  <c:v>157</c:v>
                </c:pt>
                <c:pt idx="81">
                  <c:v>151</c:v>
                </c:pt>
                <c:pt idx="82">
                  <c:v>146</c:v>
                </c:pt>
                <c:pt idx="83">
                  <c:v>143</c:v>
                </c:pt>
                <c:pt idx="84">
                  <c:v>749</c:v>
                </c:pt>
                <c:pt idx="85">
                  <c:v>705</c:v>
                </c:pt>
                <c:pt idx="86">
                  <c:v>688</c:v>
                </c:pt>
                <c:pt idx="87">
                  <c:v>683</c:v>
                </c:pt>
                <c:pt idx="88">
                  <c:v>684</c:v>
                </c:pt>
                <c:pt idx="89">
                  <c:v>683</c:v>
                </c:pt>
                <c:pt idx="90">
                  <c:v>652</c:v>
                </c:pt>
                <c:pt idx="91">
                  <c:v>629</c:v>
                </c:pt>
                <c:pt idx="92">
                  <c:v>636</c:v>
                </c:pt>
                <c:pt idx="93">
                  <c:v>633</c:v>
                </c:pt>
                <c:pt idx="94">
                  <c:v>615</c:v>
                </c:pt>
                <c:pt idx="95">
                  <c:v>584</c:v>
                </c:pt>
                <c:pt idx="96">
                  <c:v>587</c:v>
                </c:pt>
                <c:pt idx="97">
                  <c:v>587</c:v>
                </c:pt>
                <c:pt idx="98">
                  <c:v>587</c:v>
                </c:pt>
                <c:pt idx="99">
                  <c:v>573</c:v>
                </c:pt>
                <c:pt idx="100">
                  <c:v>553</c:v>
                </c:pt>
                <c:pt idx="101">
                  <c:v>550</c:v>
                </c:pt>
                <c:pt idx="102">
                  <c:v>550</c:v>
                </c:pt>
                <c:pt idx="103">
                  <c:v>549</c:v>
                </c:pt>
                <c:pt idx="104">
                  <c:v>516</c:v>
                </c:pt>
                <c:pt idx="105">
                  <c:v>514</c:v>
                </c:pt>
                <c:pt idx="106">
                  <c:v>515</c:v>
                </c:pt>
                <c:pt idx="107">
                  <c:v>509</c:v>
                </c:pt>
                <c:pt idx="108">
                  <c:v>506</c:v>
                </c:pt>
                <c:pt idx="109">
                  <c:v>486</c:v>
                </c:pt>
                <c:pt idx="110">
                  <c:v>483</c:v>
                </c:pt>
                <c:pt idx="111">
                  <c:v>482</c:v>
                </c:pt>
                <c:pt idx="112">
                  <c:v>483</c:v>
                </c:pt>
                <c:pt idx="113">
                  <c:v>472</c:v>
                </c:pt>
                <c:pt idx="114">
                  <c:v>457</c:v>
                </c:pt>
                <c:pt idx="115">
                  <c:v>452</c:v>
                </c:pt>
                <c:pt idx="116">
                  <c:v>462</c:v>
                </c:pt>
                <c:pt idx="117">
                  <c:v>451</c:v>
                </c:pt>
                <c:pt idx="118">
                  <c:v>433</c:v>
                </c:pt>
                <c:pt idx="119">
                  <c:v>432</c:v>
                </c:pt>
                <c:pt idx="120">
                  <c:v>435</c:v>
                </c:pt>
                <c:pt idx="121">
                  <c:v>431</c:v>
                </c:pt>
                <c:pt idx="122">
                  <c:v>428</c:v>
                </c:pt>
                <c:pt idx="123">
                  <c:v>410</c:v>
                </c:pt>
                <c:pt idx="124">
                  <c:v>412</c:v>
                </c:pt>
                <c:pt idx="125">
                  <c:v>413</c:v>
                </c:pt>
                <c:pt idx="126">
                  <c:v>413</c:v>
                </c:pt>
                <c:pt idx="127">
                  <c:v>399</c:v>
                </c:pt>
                <c:pt idx="128">
                  <c:v>394</c:v>
                </c:pt>
                <c:pt idx="129">
                  <c:v>393</c:v>
                </c:pt>
                <c:pt idx="130">
                  <c:v>389</c:v>
                </c:pt>
                <c:pt idx="131">
                  <c:v>387</c:v>
                </c:pt>
                <c:pt idx="132">
                  <c:v>374</c:v>
                </c:pt>
                <c:pt idx="133">
                  <c:v>374</c:v>
                </c:pt>
                <c:pt idx="134">
                  <c:v>374</c:v>
                </c:pt>
                <c:pt idx="135">
                  <c:v>372</c:v>
                </c:pt>
                <c:pt idx="136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3-4E5C-8424-8D83EC15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06440"/>
        <c:axId val="535103816"/>
      </c:scatterChart>
      <c:valAx>
        <c:axId val="5351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3816"/>
        <c:crosses val="autoZero"/>
        <c:crossBetween val="midCat"/>
      </c:valAx>
      <c:valAx>
        <c:axId val="5351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LookupTable!$E$1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LookupTable!$C$62:$C$257</c:f>
              <c:numCache>
                <c:formatCode>General</c:formatCode>
                <c:ptCount val="196"/>
                <c:pt idx="0">
                  <c:v>195</c:v>
                </c:pt>
                <c:pt idx="1">
                  <c:v>194</c:v>
                </c:pt>
                <c:pt idx="2">
                  <c:v>193</c:v>
                </c:pt>
                <c:pt idx="3">
                  <c:v>192</c:v>
                </c:pt>
                <c:pt idx="4">
                  <c:v>191</c:v>
                </c:pt>
                <c:pt idx="5">
                  <c:v>190</c:v>
                </c:pt>
                <c:pt idx="6">
                  <c:v>189</c:v>
                </c:pt>
                <c:pt idx="7">
                  <c:v>188</c:v>
                </c:pt>
                <c:pt idx="8">
                  <c:v>187</c:v>
                </c:pt>
                <c:pt idx="9">
                  <c:v>186</c:v>
                </c:pt>
                <c:pt idx="10">
                  <c:v>185</c:v>
                </c:pt>
                <c:pt idx="11">
                  <c:v>184</c:v>
                </c:pt>
                <c:pt idx="12">
                  <c:v>183</c:v>
                </c:pt>
                <c:pt idx="13">
                  <c:v>182</c:v>
                </c:pt>
                <c:pt idx="14">
                  <c:v>181</c:v>
                </c:pt>
                <c:pt idx="15">
                  <c:v>180</c:v>
                </c:pt>
                <c:pt idx="16">
                  <c:v>179</c:v>
                </c:pt>
                <c:pt idx="17">
                  <c:v>178</c:v>
                </c:pt>
                <c:pt idx="18">
                  <c:v>177</c:v>
                </c:pt>
                <c:pt idx="19">
                  <c:v>176</c:v>
                </c:pt>
                <c:pt idx="20">
                  <c:v>175</c:v>
                </c:pt>
                <c:pt idx="21">
                  <c:v>174</c:v>
                </c:pt>
                <c:pt idx="22">
                  <c:v>173</c:v>
                </c:pt>
                <c:pt idx="23">
                  <c:v>172</c:v>
                </c:pt>
                <c:pt idx="24">
                  <c:v>171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  <c:pt idx="32">
                  <c:v>163</c:v>
                </c:pt>
                <c:pt idx="33">
                  <c:v>162</c:v>
                </c:pt>
                <c:pt idx="34">
                  <c:v>161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157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152</c:v>
                </c:pt>
                <c:pt idx="44">
                  <c:v>151</c:v>
                </c:pt>
                <c:pt idx="45">
                  <c:v>150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127</c:v>
                </c:pt>
                <c:pt idx="69">
                  <c:v>126</c:v>
                </c:pt>
                <c:pt idx="70">
                  <c:v>125</c:v>
                </c:pt>
                <c:pt idx="71">
                  <c:v>124</c:v>
                </c:pt>
                <c:pt idx="72">
                  <c:v>123</c:v>
                </c:pt>
                <c:pt idx="73">
                  <c:v>122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117</c:v>
                </c:pt>
                <c:pt idx="79">
                  <c:v>116</c:v>
                </c:pt>
                <c:pt idx="80">
                  <c:v>115</c:v>
                </c:pt>
                <c:pt idx="81">
                  <c:v>114</c:v>
                </c:pt>
                <c:pt idx="82">
                  <c:v>113</c:v>
                </c:pt>
                <c:pt idx="83">
                  <c:v>112</c:v>
                </c:pt>
                <c:pt idx="84">
                  <c:v>111</c:v>
                </c:pt>
                <c:pt idx="85">
                  <c:v>110</c:v>
                </c:pt>
                <c:pt idx="86">
                  <c:v>109</c:v>
                </c:pt>
                <c:pt idx="87">
                  <c:v>108</c:v>
                </c:pt>
                <c:pt idx="88">
                  <c:v>107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103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</c:v>
                </c:pt>
                <c:pt idx="121">
                  <c:v>74</c:v>
                </c:pt>
                <c:pt idx="122">
                  <c:v>73</c:v>
                </c:pt>
                <c:pt idx="123">
                  <c:v>72</c:v>
                </c:pt>
                <c:pt idx="124">
                  <c:v>71</c:v>
                </c:pt>
                <c:pt idx="125">
                  <c:v>70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56</c:v>
                </c:pt>
                <c:pt idx="140">
                  <c:v>55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49</c:v>
                </c:pt>
                <c:pt idx="147">
                  <c:v>48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39</c:v>
                </c:pt>
                <c:pt idx="157">
                  <c:v>38</c:v>
                </c:pt>
                <c:pt idx="158">
                  <c:v>37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30</c:v>
                </c:pt>
                <c:pt idx="166">
                  <c:v>29</c:v>
                </c:pt>
                <c:pt idx="167">
                  <c:v>28</c:v>
                </c:pt>
                <c:pt idx="168">
                  <c:v>27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</c:numCache>
            </c:numRef>
          </c:xVal>
          <c:yVal>
            <c:numRef>
              <c:f>LookupTable!$E$62:$E$257</c:f>
              <c:numCache>
                <c:formatCode>General</c:formatCode>
                <c:ptCount val="196"/>
                <c:pt idx="0">
                  <c:v>118.9615518441197</c:v>
                </c:pt>
                <c:pt idx="1">
                  <c:v>130.26983298538624</c:v>
                </c:pt>
                <c:pt idx="2">
                  <c:v>136.35890744606823</c:v>
                </c:pt>
                <c:pt idx="3">
                  <c:v>141.57811412665276</c:v>
                </c:pt>
                <c:pt idx="4">
                  <c:v>145.05758524704245</c:v>
                </c:pt>
                <c:pt idx="5">
                  <c:v>151.14665970772444</c:v>
                </c:pt>
                <c:pt idx="6">
                  <c:v>154.62613082811416</c:v>
                </c:pt>
                <c:pt idx="7">
                  <c:v>163.32480862908838</c:v>
                </c:pt>
                <c:pt idx="8">
                  <c:v>164.19467640918583</c:v>
                </c:pt>
                <c:pt idx="9">
                  <c:v>169.41388308977034</c:v>
                </c:pt>
                <c:pt idx="10">
                  <c:v>173.76322199025748</c:v>
                </c:pt>
                <c:pt idx="11">
                  <c:v>178.11256089074459</c:v>
                </c:pt>
                <c:pt idx="12">
                  <c:v>189.42084203201114</c:v>
                </c:pt>
                <c:pt idx="13">
                  <c:v>190.29070981210856</c:v>
                </c:pt>
                <c:pt idx="14">
                  <c:v>194.6400487125957</c:v>
                </c:pt>
                <c:pt idx="15">
                  <c:v>201.59899095337508</c:v>
                </c:pt>
                <c:pt idx="16">
                  <c:v>213.77713987473905</c:v>
                </c:pt>
                <c:pt idx="17">
                  <c:v>215.51687543493389</c:v>
                </c:pt>
                <c:pt idx="18">
                  <c:v>223.34568545581072</c:v>
                </c:pt>
                <c:pt idx="19">
                  <c:v>227.69502435629784</c:v>
                </c:pt>
                <c:pt idx="20">
                  <c:v>234.65396659707724</c:v>
                </c:pt>
                <c:pt idx="21">
                  <c:v>237.26356993736951</c:v>
                </c:pt>
                <c:pt idx="22">
                  <c:v>243.3526443980515</c:v>
                </c:pt>
                <c:pt idx="23">
                  <c:v>250.3115866388309</c:v>
                </c:pt>
                <c:pt idx="24">
                  <c:v>257.27052887961031</c:v>
                </c:pt>
                <c:pt idx="25">
                  <c:v>263.35960334029227</c:v>
                </c:pt>
                <c:pt idx="26">
                  <c:v>268.5788100208768</c:v>
                </c:pt>
                <c:pt idx="27">
                  <c:v>272.92814892136397</c:v>
                </c:pt>
                <c:pt idx="28">
                  <c:v>280.75695894224077</c:v>
                </c:pt>
                <c:pt idx="29">
                  <c:v>283.3665622825331</c:v>
                </c:pt>
                <c:pt idx="30">
                  <c:v>286.84603340292273</c:v>
                </c:pt>
                <c:pt idx="31">
                  <c:v>295.54471120389701</c:v>
                </c:pt>
                <c:pt idx="32">
                  <c:v>305.98312456506608</c:v>
                </c:pt>
                <c:pt idx="33">
                  <c:v>308.5927279053584</c:v>
                </c:pt>
                <c:pt idx="34">
                  <c:v>312.94206680584551</c:v>
                </c:pt>
                <c:pt idx="35">
                  <c:v>319.03114126652747</c:v>
                </c:pt>
                <c:pt idx="36">
                  <c:v>328.59968684759917</c:v>
                </c:pt>
                <c:pt idx="37">
                  <c:v>329.4695546276966</c:v>
                </c:pt>
                <c:pt idx="38">
                  <c:v>336.42849686847597</c:v>
                </c:pt>
                <c:pt idx="39">
                  <c:v>343.38743910925535</c:v>
                </c:pt>
                <c:pt idx="40">
                  <c:v>351.21624913013221</c:v>
                </c:pt>
                <c:pt idx="41">
                  <c:v>355.56558803061938</c:v>
                </c:pt>
                <c:pt idx="42">
                  <c:v>366.00400139178845</c:v>
                </c:pt>
                <c:pt idx="43">
                  <c:v>371.22320807237304</c:v>
                </c:pt>
                <c:pt idx="44">
                  <c:v>370.35334029227556</c:v>
                </c:pt>
                <c:pt idx="45">
                  <c:v>385.1410925539318</c:v>
                </c:pt>
                <c:pt idx="46">
                  <c:v>390.36029923451633</c:v>
                </c:pt>
                <c:pt idx="47">
                  <c:v>396.44937369519835</c:v>
                </c:pt>
                <c:pt idx="48">
                  <c:v>396.44937369519835</c:v>
                </c:pt>
                <c:pt idx="49">
                  <c:v>406.01791927626999</c:v>
                </c:pt>
                <c:pt idx="50">
                  <c:v>414.71659707724427</c:v>
                </c:pt>
                <c:pt idx="51">
                  <c:v>418.19606819763396</c:v>
                </c:pt>
                <c:pt idx="52">
                  <c:v>423.41527487821855</c:v>
                </c:pt>
                <c:pt idx="53">
                  <c:v>430.37421711899793</c:v>
                </c:pt>
                <c:pt idx="54">
                  <c:v>433.85368823938762</c:v>
                </c:pt>
                <c:pt idx="55">
                  <c:v>438.20302713987473</c:v>
                </c:pt>
                <c:pt idx="56">
                  <c:v>448.64144050104386</c:v>
                </c:pt>
                <c:pt idx="57">
                  <c:v>450.38117606123865</c:v>
                </c:pt>
                <c:pt idx="58">
                  <c:v>459.94972164231041</c:v>
                </c:pt>
                <c:pt idx="59">
                  <c:v>462.55932498260267</c:v>
                </c:pt>
                <c:pt idx="60">
                  <c:v>468.64839944328463</c:v>
                </c:pt>
                <c:pt idx="61">
                  <c:v>473.86760612386917</c:v>
                </c:pt>
                <c:pt idx="62">
                  <c:v>483.43615170494087</c:v>
                </c:pt>
                <c:pt idx="63">
                  <c:v>481.69641614474597</c:v>
                </c:pt>
                <c:pt idx="64">
                  <c:v>492.13482950591509</c:v>
                </c:pt>
                <c:pt idx="65">
                  <c:v>501.7033750869868</c:v>
                </c:pt>
                <c:pt idx="66">
                  <c:v>510.40205288796102</c:v>
                </c:pt>
                <c:pt idx="67">
                  <c:v>510.40205288796102</c:v>
                </c:pt>
                <c:pt idx="68">
                  <c:v>513.88152400835077</c:v>
                </c:pt>
                <c:pt idx="69">
                  <c:v>524.31993736951983</c:v>
                </c:pt>
                <c:pt idx="70">
                  <c:v>527.79940848990952</c:v>
                </c:pt>
                <c:pt idx="71">
                  <c:v>534.7583507306889</c:v>
                </c:pt>
                <c:pt idx="72">
                  <c:v>540.84742519137092</c:v>
                </c:pt>
                <c:pt idx="73">
                  <c:v>545.19676409185809</c:v>
                </c:pt>
                <c:pt idx="74">
                  <c:v>553.89544189283231</c:v>
                </c:pt>
                <c:pt idx="75">
                  <c:v>559.98451635351421</c:v>
                </c:pt>
                <c:pt idx="76">
                  <c:v>564.33385525400138</c:v>
                </c:pt>
                <c:pt idx="77">
                  <c:v>569.55306193458603</c:v>
                </c:pt>
                <c:pt idx="78">
                  <c:v>573.90240083507308</c:v>
                </c:pt>
                <c:pt idx="79">
                  <c:v>579.12160751565762</c:v>
                </c:pt>
                <c:pt idx="80">
                  <c:v>588.69015309672932</c:v>
                </c:pt>
                <c:pt idx="81">
                  <c:v>588.69015309672932</c:v>
                </c:pt>
                <c:pt idx="82">
                  <c:v>601.73816979819071</c:v>
                </c:pt>
                <c:pt idx="83">
                  <c:v>607.82724425887261</c:v>
                </c:pt>
                <c:pt idx="84">
                  <c:v>610.43684759916493</c:v>
                </c:pt>
                <c:pt idx="85">
                  <c:v>617.39578983994431</c:v>
                </c:pt>
                <c:pt idx="86">
                  <c:v>622.61499652052885</c:v>
                </c:pt>
                <c:pt idx="87">
                  <c:v>631.31367432150319</c:v>
                </c:pt>
                <c:pt idx="88">
                  <c:v>633.9232776617954</c:v>
                </c:pt>
                <c:pt idx="89">
                  <c:v>644.36169102296458</c:v>
                </c:pt>
                <c:pt idx="90">
                  <c:v>646.97129436325679</c:v>
                </c:pt>
                <c:pt idx="91">
                  <c:v>653.93023660403617</c:v>
                </c:pt>
                <c:pt idx="92">
                  <c:v>659.1494432846207</c:v>
                </c:pt>
                <c:pt idx="93">
                  <c:v>664.36864996520524</c:v>
                </c:pt>
                <c:pt idx="94">
                  <c:v>670.45772442588725</c:v>
                </c:pt>
                <c:pt idx="95">
                  <c:v>674.80706332637442</c:v>
                </c:pt>
                <c:pt idx="96">
                  <c:v>678.28653444676411</c:v>
                </c:pt>
                <c:pt idx="97">
                  <c:v>689.59481558803054</c:v>
                </c:pt>
                <c:pt idx="98">
                  <c:v>689.59481558803054</c:v>
                </c:pt>
                <c:pt idx="99">
                  <c:v>697.4236256089074</c:v>
                </c:pt>
                <c:pt idx="100">
                  <c:v>701.77296450939457</c:v>
                </c:pt>
                <c:pt idx="101">
                  <c:v>712.21137787056364</c:v>
                </c:pt>
                <c:pt idx="102">
                  <c:v>717.43058455114829</c:v>
                </c:pt>
                <c:pt idx="103">
                  <c:v>722.64979123173282</c:v>
                </c:pt>
                <c:pt idx="104">
                  <c:v>727.86899791231735</c:v>
                </c:pt>
                <c:pt idx="105">
                  <c:v>739.17727905358379</c:v>
                </c:pt>
                <c:pt idx="106">
                  <c:v>740.04714683368138</c:v>
                </c:pt>
                <c:pt idx="107">
                  <c:v>747.00608907446065</c:v>
                </c:pt>
                <c:pt idx="108">
                  <c:v>752.22529575504518</c:v>
                </c:pt>
                <c:pt idx="109">
                  <c:v>756.57463465553235</c:v>
                </c:pt>
                <c:pt idx="110">
                  <c:v>766.14318023660405</c:v>
                </c:pt>
                <c:pt idx="111">
                  <c:v>770.49251913709111</c:v>
                </c:pt>
                <c:pt idx="112">
                  <c:v>775.71172581767564</c:v>
                </c:pt>
                <c:pt idx="113">
                  <c:v>779.19119693806545</c:v>
                </c:pt>
                <c:pt idx="114">
                  <c:v>784.41040361864998</c:v>
                </c:pt>
                <c:pt idx="115">
                  <c:v>798.32828810020874</c:v>
                </c:pt>
                <c:pt idx="116">
                  <c:v>801.80775922059843</c:v>
                </c:pt>
                <c:pt idx="117">
                  <c:v>802.67762700069602</c:v>
                </c:pt>
                <c:pt idx="118">
                  <c:v>812.2461725817675</c:v>
                </c:pt>
                <c:pt idx="119">
                  <c:v>816.59551148225466</c:v>
                </c:pt>
                <c:pt idx="120">
                  <c:v>821.81471816283931</c:v>
                </c:pt>
                <c:pt idx="121">
                  <c:v>827.03392484342385</c:v>
                </c:pt>
                <c:pt idx="122">
                  <c:v>831.38326374391102</c:v>
                </c:pt>
                <c:pt idx="123">
                  <c:v>842.69154488517745</c:v>
                </c:pt>
                <c:pt idx="124">
                  <c:v>842.69154488517745</c:v>
                </c:pt>
                <c:pt idx="125">
                  <c:v>852.26009046624915</c:v>
                </c:pt>
                <c:pt idx="126">
                  <c:v>857.4792971468338</c:v>
                </c:pt>
                <c:pt idx="127">
                  <c:v>861.82863604732074</c:v>
                </c:pt>
                <c:pt idx="128">
                  <c:v>867.04784272790528</c:v>
                </c:pt>
                <c:pt idx="129">
                  <c:v>876.61638830897709</c:v>
                </c:pt>
                <c:pt idx="130">
                  <c:v>876.61638830897709</c:v>
                </c:pt>
                <c:pt idx="131">
                  <c:v>884.44519832985384</c:v>
                </c:pt>
                <c:pt idx="132">
                  <c:v>894.01374391092565</c:v>
                </c:pt>
                <c:pt idx="133">
                  <c:v>894.88361169102302</c:v>
                </c:pt>
                <c:pt idx="134">
                  <c:v>905.32202505219209</c:v>
                </c:pt>
                <c:pt idx="135">
                  <c:v>910.54123173277662</c:v>
                </c:pt>
                <c:pt idx="136">
                  <c:v>914.89057063326379</c:v>
                </c:pt>
                <c:pt idx="137">
                  <c:v>919.23990953375085</c:v>
                </c:pt>
                <c:pt idx="138">
                  <c:v>927.93858733472518</c:v>
                </c:pt>
                <c:pt idx="139">
                  <c:v>933.15779401530972</c:v>
                </c:pt>
                <c:pt idx="140">
                  <c:v>934.89752957550445</c:v>
                </c:pt>
                <c:pt idx="141">
                  <c:v>944.46607515657627</c:v>
                </c:pt>
                <c:pt idx="142">
                  <c:v>949.6852818371608</c:v>
                </c:pt>
                <c:pt idx="143">
                  <c:v>956.64422407794018</c:v>
                </c:pt>
                <c:pt idx="144">
                  <c:v>962.73329853862219</c:v>
                </c:pt>
                <c:pt idx="145">
                  <c:v>966.21276965901177</c:v>
                </c:pt>
                <c:pt idx="146">
                  <c:v>978.3909185803758</c:v>
                </c:pt>
                <c:pt idx="147">
                  <c:v>980.13065414057075</c:v>
                </c:pt>
                <c:pt idx="148">
                  <c:v>985.34986082115529</c:v>
                </c:pt>
                <c:pt idx="149">
                  <c:v>994.04853862212951</c:v>
                </c:pt>
                <c:pt idx="150">
                  <c:v>994.91840640222688</c:v>
                </c:pt>
                <c:pt idx="151">
                  <c:v>1003.6170842032012</c:v>
                </c:pt>
                <c:pt idx="152">
                  <c:v>1009.7061586638831</c:v>
                </c:pt>
                <c:pt idx="153">
                  <c:v>1014.0554975643703</c:v>
                </c:pt>
                <c:pt idx="154">
                  <c:v>1021.0144398051496</c:v>
                </c:pt>
                <c:pt idx="155">
                  <c:v>1027.1035142658316</c:v>
                </c:pt>
                <c:pt idx="156">
                  <c:v>1032.3227209464162</c:v>
                </c:pt>
                <c:pt idx="157">
                  <c:v>1040.151530967293</c:v>
                </c:pt>
                <c:pt idx="158">
                  <c:v>1042.7611343075853</c:v>
                </c:pt>
                <c:pt idx="159">
                  <c:v>1048.8502087682673</c:v>
                </c:pt>
                <c:pt idx="160">
                  <c:v>1055.8091510090467</c:v>
                </c:pt>
                <c:pt idx="161">
                  <c:v>1060.1584899095337</c:v>
                </c:pt>
                <c:pt idx="162">
                  <c:v>1064.507828810021</c:v>
                </c:pt>
                <c:pt idx="163">
                  <c:v>1067.1174321503131</c:v>
                </c:pt>
                <c:pt idx="164">
                  <c:v>1074.9462421711901</c:v>
                </c:pt>
                <c:pt idx="165">
                  <c:v>1081.0353166318719</c:v>
                </c:pt>
                <c:pt idx="166">
                  <c:v>1093.2134655532359</c:v>
                </c:pt>
                <c:pt idx="167">
                  <c:v>1097.5628044537232</c:v>
                </c:pt>
                <c:pt idx="168">
                  <c:v>1101.9121433542102</c:v>
                </c:pt>
                <c:pt idx="169">
                  <c:v>1104.5217466945023</c:v>
                </c:pt>
                <c:pt idx="170">
                  <c:v>1113.2204244954767</c:v>
                </c:pt>
                <c:pt idx="171">
                  <c:v>1115.830027835769</c:v>
                </c:pt>
                <c:pt idx="172">
                  <c:v>1122.7889700765484</c:v>
                </c:pt>
                <c:pt idx="173">
                  <c:v>1128.8780445372304</c:v>
                </c:pt>
                <c:pt idx="174">
                  <c:v>1132.3575156576201</c:v>
                </c:pt>
                <c:pt idx="175">
                  <c:v>1141.9260612386918</c:v>
                </c:pt>
                <c:pt idx="176">
                  <c:v>1148.8850034794712</c:v>
                </c:pt>
                <c:pt idx="177">
                  <c:v>1152.3644745998608</c:v>
                </c:pt>
                <c:pt idx="178">
                  <c:v>1155.8439457202505</c:v>
                </c:pt>
                <c:pt idx="179">
                  <c:v>1161.9330201809325</c:v>
                </c:pt>
                <c:pt idx="180">
                  <c:v>1163.6727557411273</c:v>
                </c:pt>
                <c:pt idx="181">
                  <c:v>1174.9810368823939</c:v>
                </c:pt>
                <c:pt idx="182">
                  <c:v>1181.070111343076</c:v>
                </c:pt>
                <c:pt idx="183">
                  <c:v>1189.7687891440501</c:v>
                </c:pt>
                <c:pt idx="184">
                  <c:v>1196.7277313848297</c:v>
                </c:pt>
                <c:pt idx="185">
                  <c:v>1200.2072025052191</c:v>
                </c:pt>
                <c:pt idx="186">
                  <c:v>1202.8168058455115</c:v>
                </c:pt>
                <c:pt idx="187">
                  <c:v>1211.5154836464858</c:v>
                </c:pt>
                <c:pt idx="188">
                  <c:v>1216.7346903270702</c:v>
                </c:pt>
                <c:pt idx="189">
                  <c:v>1222.8237647877525</c:v>
                </c:pt>
                <c:pt idx="190">
                  <c:v>1231.5224425887266</c:v>
                </c:pt>
                <c:pt idx="191">
                  <c:v>1239.3512526096033</c:v>
                </c:pt>
                <c:pt idx="192">
                  <c:v>1247.1800626304803</c:v>
                </c:pt>
                <c:pt idx="193">
                  <c:v>1257.6184759916493</c:v>
                </c:pt>
                <c:pt idx="194">
                  <c:v>1269.7966249130134</c:v>
                </c:pt>
                <c:pt idx="195">
                  <c:v>1278.4953027139875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F-4F47-9EBF-2DC07B378471}"/>
            </c:ext>
          </c:extLst>
        </c:ser>
        <c:ser>
          <c:idx val="1"/>
          <c:order val="1"/>
          <c:tx>
            <c:strRef>
              <c:f>LookupTable!$F$1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bg1">
                    <a:lumMod val="75000"/>
                    <a:alpha val="74000"/>
                  </a:schemeClr>
                </a:solidFill>
              </a:ln>
              <a:effectLst/>
            </c:spPr>
          </c:marker>
          <c:xVal>
            <c:numRef>
              <c:f>LookupTable!$C$62:$C$257</c:f>
              <c:numCache>
                <c:formatCode>General</c:formatCode>
                <c:ptCount val="196"/>
                <c:pt idx="0">
                  <c:v>195</c:v>
                </c:pt>
                <c:pt idx="1">
                  <c:v>194</c:v>
                </c:pt>
                <c:pt idx="2">
                  <c:v>193</c:v>
                </c:pt>
                <c:pt idx="3">
                  <c:v>192</c:v>
                </c:pt>
                <c:pt idx="4">
                  <c:v>191</c:v>
                </c:pt>
                <c:pt idx="5">
                  <c:v>190</c:v>
                </c:pt>
                <c:pt idx="6">
                  <c:v>189</c:v>
                </c:pt>
                <c:pt idx="7">
                  <c:v>188</c:v>
                </c:pt>
                <c:pt idx="8">
                  <c:v>187</c:v>
                </c:pt>
                <c:pt idx="9">
                  <c:v>186</c:v>
                </c:pt>
                <c:pt idx="10">
                  <c:v>185</c:v>
                </c:pt>
                <c:pt idx="11">
                  <c:v>184</c:v>
                </c:pt>
                <c:pt idx="12">
                  <c:v>183</c:v>
                </c:pt>
                <c:pt idx="13">
                  <c:v>182</c:v>
                </c:pt>
                <c:pt idx="14">
                  <c:v>181</c:v>
                </c:pt>
                <c:pt idx="15">
                  <c:v>180</c:v>
                </c:pt>
                <c:pt idx="16">
                  <c:v>179</c:v>
                </c:pt>
                <c:pt idx="17">
                  <c:v>178</c:v>
                </c:pt>
                <c:pt idx="18">
                  <c:v>177</c:v>
                </c:pt>
                <c:pt idx="19">
                  <c:v>176</c:v>
                </c:pt>
                <c:pt idx="20">
                  <c:v>175</c:v>
                </c:pt>
                <c:pt idx="21">
                  <c:v>174</c:v>
                </c:pt>
                <c:pt idx="22">
                  <c:v>173</c:v>
                </c:pt>
                <c:pt idx="23">
                  <c:v>172</c:v>
                </c:pt>
                <c:pt idx="24">
                  <c:v>171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167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  <c:pt idx="32">
                  <c:v>163</c:v>
                </c:pt>
                <c:pt idx="33">
                  <c:v>162</c:v>
                </c:pt>
                <c:pt idx="34">
                  <c:v>161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157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152</c:v>
                </c:pt>
                <c:pt idx="44">
                  <c:v>151</c:v>
                </c:pt>
                <c:pt idx="45">
                  <c:v>150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127</c:v>
                </c:pt>
                <c:pt idx="69">
                  <c:v>126</c:v>
                </c:pt>
                <c:pt idx="70">
                  <c:v>125</c:v>
                </c:pt>
                <c:pt idx="71">
                  <c:v>124</c:v>
                </c:pt>
                <c:pt idx="72">
                  <c:v>123</c:v>
                </c:pt>
                <c:pt idx="73">
                  <c:v>122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118</c:v>
                </c:pt>
                <c:pt idx="78">
                  <c:v>117</c:v>
                </c:pt>
                <c:pt idx="79">
                  <c:v>116</c:v>
                </c:pt>
                <c:pt idx="80">
                  <c:v>115</c:v>
                </c:pt>
                <c:pt idx="81">
                  <c:v>114</c:v>
                </c:pt>
                <c:pt idx="82">
                  <c:v>113</c:v>
                </c:pt>
                <c:pt idx="83">
                  <c:v>112</c:v>
                </c:pt>
                <c:pt idx="84">
                  <c:v>111</c:v>
                </c:pt>
                <c:pt idx="85">
                  <c:v>110</c:v>
                </c:pt>
                <c:pt idx="86">
                  <c:v>109</c:v>
                </c:pt>
                <c:pt idx="87">
                  <c:v>108</c:v>
                </c:pt>
                <c:pt idx="88">
                  <c:v>107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103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91</c:v>
                </c:pt>
                <c:pt idx="105">
                  <c:v>90</c:v>
                </c:pt>
                <c:pt idx="106">
                  <c:v>89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84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</c:v>
                </c:pt>
                <c:pt idx="121">
                  <c:v>74</c:v>
                </c:pt>
                <c:pt idx="122">
                  <c:v>73</c:v>
                </c:pt>
                <c:pt idx="123">
                  <c:v>72</c:v>
                </c:pt>
                <c:pt idx="124">
                  <c:v>71</c:v>
                </c:pt>
                <c:pt idx="125">
                  <c:v>70</c:v>
                </c:pt>
                <c:pt idx="126">
                  <c:v>69</c:v>
                </c:pt>
                <c:pt idx="127">
                  <c:v>68</c:v>
                </c:pt>
                <c:pt idx="128">
                  <c:v>67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56</c:v>
                </c:pt>
                <c:pt idx="140">
                  <c:v>55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49</c:v>
                </c:pt>
                <c:pt idx="147">
                  <c:v>48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44</c:v>
                </c:pt>
                <c:pt idx="152">
                  <c:v>43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39</c:v>
                </c:pt>
                <c:pt idx="157">
                  <c:v>38</c:v>
                </c:pt>
                <c:pt idx="158">
                  <c:v>37</c:v>
                </c:pt>
                <c:pt idx="159">
                  <c:v>36</c:v>
                </c:pt>
                <c:pt idx="160">
                  <c:v>35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31</c:v>
                </c:pt>
                <c:pt idx="165">
                  <c:v>30</c:v>
                </c:pt>
                <c:pt idx="166">
                  <c:v>29</c:v>
                </c:pt>
                <c:pt idx="167">
                  <c:v>28</c:v>
                </c:pt>
                <c:pt idx="168">
                  <c:v>27</c:v>
                </c:pt>
                <c:pt idx="169">
                  <c:v>26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</c:numCache>
            </c:numRef>
          </c:xVal>
          <c:yVal>
            <c:numRef>
              <c:f>LookupTable!$F$62:$F$257</c:f>
              <c:numCache>
                <c:formatCode>General</c:formatCode>
                <c:ptCount val="196"/>
                <c:pt idx="0">
                  <c:v>117.74900000000002</c:v>
                </c:pt>
                <c:pt idx="1">
                  <c:v>123.61079999999993</c:v>
                </c:pt>
                <c:pt idx="2">
                  <c:v>129.47260000000006</c:v>
                </c:pt>
                <c:pt idx="3">
                  <c:v>135.33439999999996</c:v>
                </c:pt>
                <c:pt idx="4">
                  <c:v>141.19620000000009</c:v>
                </c:pt>
                <c:pt idx="5">
                  <c:v>147.05799999999999</c:v>
                </c:pt>
                <c:pt idx="6">
                  <c:v>152.91980000000012</c:v>
                </c:pt>
                <c:pt idx="7">
                  <c:v>158.78160000000003</c:v>
                </c:pt>
                <c:pt idx="8">
                  <c:v>164.64339999999993</c:v>
                </c:pt>
                <c:pt idx="9">
                  <c:v>170.50520000000006</c:v>
                </c:pt>
                <c:pt idx="10">
                  <c:v>176.36699999999996</c:v>
                </c:pt>
                <c:pt idx="11">
                  <c:v>182.22880000000009</c:v>
                </c:pt>
                <c:pt idx="12">
                  <c:v>188.09059999999999</c:v>
                </c:pt>
                <c:pt idx="13">
                  <c:v>193.95240000000013</c:v>
                </c:pt>
                <c:pt idx="14">
                  <c:v>199.81420000000003</c:v>
                </c:pt>
                <c:pt idx="15">
                  <c:v>205.67599999999993</c:v>
                </c:pt>
                <c:pt idx="16">
                  <c:v>211.53780000000006</c:v>
                </c:pt>
                <c:pt idx="17">
                  <c:v>217.39959999999996</c:v>
                </c:pt>
                <c:pt idx="18">
                  <c:v>223.26140000000009</c:v>
                </c:pt>
                <c:pt idx="19">
                  <c:v>229.1232</c:v>
                </c:pt>
                <c:pt idx="20">
                  <c:v>234.9849999999999</c:v>
                </c:pt>
                <c:pt idx="21">
                  <c:v>240.84680000000003</c:v>
                </c:pt>
                <c:pt idx="22">
                  <c:v>246.70860000000005</c:v>
                </c:pt>
                <c:pt idx="23">
                  <c:v>252.57040000000006</c:v>
                </c:pt>
                <c:pt idx="24">
                  <c:v>258.43219999999997</c:v>
                </c:pt>
                <c:pt idx="25">
                  <c:v>264.29399999999998</c:v>
                </c:pt>
                <c:pt idx="26">
                  <c:v>270.1558</c:v>
                </c:pt>
                <c:pt idx="27">
                  <c:v>276.01760000000002</c:v>
                </c:pt>
                <c:pt idx="28">
                  <c:v>281.87940000000003</c:v>
                </c:pt>
                <c:pt idx="29">
                  <c:v>287.74120000000005</c:v>
                </c:pt>
                <c:pt idx="30">
                  <c:v>293.60299999999995</c:v>
                </c:pt>
                <c:pt idx="31">
                  <c:v>299.46479999999997</c:v>
                </c:pt>
                <c:pt idx="32">
                  <c:v>305.32659999999998</c:v>
                </c:pt>
                <c:pt idx="33">
                  <c:v>311.1884</c:v>
                </c:pt>
                <c:pt idx="34">
                  <c:v>317.05020000000002</c:v>
                </c:pt>
                <c:pt idx="35">
                  <c:v>322.91200000000003</c:v>
                </c:pt>
                <c:pt idx="36">
                  <c:v>328.77380000000005</c:v>
                </c:pt>
                <c:pt idx="37">
                  <c:v>334.63559999999995</c:v>
                </c:pt>
                <c:pt idx="38">
                  <c:v>340.49739999999997</c:v>
                </c:pt>
                <c:pt idx="39">
                  <c:v>346.35919999999999</c:v>
                </c:pt>
                <c:pt idx="40">
                  <c:v>352.221</c:v>
                </c:pt>
                <c:pt idx="41">
                  <c:v>358.08280000000002</c:v>
                </c:pt>
                <c:pt idx="42">
                  <c:v>363.94460000000004</c:v>
                </c:pt>
                <c:pt idx="43">
                  <c:v>369.80640000000005</c:v>
                </c:pt>
                <c:pt idx="44">
                  <c:v>375.66819999999996</c:v>
                </c:pt>
                <c:pt idx="45">
                  <c:v>381.53</c:v>
                </c:pt>
                <c:pt idx="46">
                  <c:v>387.39179999999999</c:v>
                </c:pt>
                <c:pt idx="47">
                  <c:v>393.25360000000001</c:v>
                </c:pt>
                <c:pt idx="48">
                  <c:v>399.11540000000002</c:v>
                </c:pt>
                <c:pt idx="49">
                  <c:v>404.97720000000004</c:v>
                </c:pt>
                <c:pt idx="50">
                  <c:v>410.83900000000006</c:v>
                </c:pt>
                <c:pt idx="51">
                  <c:v>416.70079999999996</c:v>
                </c:pt>
                <c:pt idx="52">
                  <c:v>422.56259999999997</c:v>
                </c:pt>
                <c:pt idx="53">
                  <c:v>428.42439999999999</c:v>
                </c:pt>
                <c:pt idx="54">
                  <c:v>434.28620000000001</c:v>
                </c:pt>
                <c:pt idx="55">
                  <c:v>440.14800000000002</c:v>
                </c:pt>
                <c:pt idx="56">
                  <c:v>446.00980000000004</c:v>
                </c:pt>
                <c:pt idx="57">
                  <c:v>451.87159999999994</c:v>
                </c:pt>
                <c:pt idx="58">
                  <c:v>457.73339999999996</c:v>
                </c:pt>
                <c:pt idx="59">
                  <c:v>463.59519999999998</c:v>
                </c:pt>
                <c:pt idx="60">
                  <c:v>469.45699999999999</c:v>
                </c:pt>
                <c:pt idx="61">
                  <c:v>475.31880000000001</c:v>
                </c:pt>
                <c:pt idx="62">
                  <c:v>481.18060000000003</c:v>
                </c:pt>
                <c:pt idx="63">
                  <c:v>487.04240000000004</c:v>
                </c:pt>
                <c:pt idx="64">
                  <c:v>492.90419999999995</c:v>
                </c:pt>
                <c:pt idx="65">
                  <c:v>498.76599999999996</c:v>
                </c:pt>
                <c:pt idx="66">
                  <c:v>504.62779999999998</c:v>
                </c:pt>
                <c:pt idx="67">
                  <c:v>510.4896</c:v>
                </c:pt>
                <c:pt idx="68">
                  <c:v>516.35140000000001</c:v>
                </c:pt>
                <c:pt idx="69">
                  <c:v>522.21320000000003</c:v>
                </c:pt>
                <c:pt idx="70">
                  <c:v>528.07500000000005</c:v>
                </c:pt>
                <c:pt idx="71">
                  <c:v>533.93679999999995</c:v>
                </c:pt>
                <c:pt idx="72">
                  <c:v>539.79859999999996</c:v>
                </c:pt>
                <c:pt idx="73">
                  <c:v>545.66039999999998</c:v>
                </c:pt>
                <c:pt idx="74">
                  <c:v>551.5222</c:v>
                </c:pt>
                <c:pt idx="75">
                  <c:v>557.38400000000001</c:v>
                </c:pt>
                <c:pt idx="76">
                  <c:v>563.24580000000003</c:v>
                </c:pt>
                <c:pt idx="77">
                  <c:v>569.10760000000005</c:v>
                </c:pt>
                <c:pt idx="78">
                  <c:v>574.96939999999995</c:v>
                </c:pt>
                <c:pt idx="79">
                  <c:v>580.83119999999997</c:v>
                </c:pt>
                <c:pt idx="80">
                  <c:v>586.69299999999998</c:v>
                </c:pt>
                <c:pt idx="81">
                  <c:v>592.5548</c:v>
                </c:pt>
                <c:pt idx="82">
                  <c:v>598.41660000000002</c:v>
                </c:pt>
                <c:pt idx="83">
                  <c:v>604.27840000000003</c:v>
                </c:pt>
                <c:pt idx="84">
                  <c:v>610.14019999999994</c:v>
                </c:pt>
                <c:pt idx="85">
                  <c:v>616.00199999999995</c:v>
                </c:pt>
                <c:pt idx="86">
                  <c:v>621.86379999999997</c:v>
                </c:pt>
                <c:pt idx="87">
                  <c:v>627.72559999999999</c:v>
                </c:pt>
                <c:pt idx="88">
                  <c:v>633.5874</c:v>
                </c:pt>
                <c:pt idx="89">
                  <c:v>639.44920000000002</c:v>
                </c:pt>
                <c:pt idx="90">
                  <c:v>645.31100000000004</c:v>
                </c:pt>
                <c:pt idx="91">
                  <c:v>651.17279999999994</c:v>
                </c:pt>
                <c:pt idx="92">
                  <c:v>657.03459999999995</c:v>
                </c:pt>
                <c:pt idx="93">
                  <c:v>662.89639999999997</c:v>
                </c:pt>
                <c:pt idx="94">
                  <c:v>668.75819999999999</c:v>
                </c:pt>
                <c:pt idx="95">
                  <c:v>674.62</c:v>
                </c:pt>
                <c:pt idx="96">
                  <c:v>680.48180000000002</c:v>
                </c:pt>
                <c:pt idx="97">
                  <c:v>686.34360000000004</c:v>
                </c:pt>
                <c:pt idx="98">
                  <c:v>692.20539999999994</c:v>
                </c:pt>
                <c:pt idx="99">
                  <c:v>698.06719999999996</c:v>
                </c:pt>
                <c:pt idx="100">
                  <c:v>703.92899999999997</c:v>
                </c:pt>
                <c:pt idx="101">
                  <c:v>709.79079999999999</c:v>
                </c:pt>
                <c:pt idx="102">
                  <c:v>715.65260000000001</c:v>
                </c:pt>
                <c:pt idx="103">
                  <c:v>721.51440000000002</c:v>
                </c:pt>
                <c:pt idx="104">
                  <c:v>727.37620000000004</c:v>
                </c:pt>
                <c:pt idx="105">
                  <c:v>733.23799999999994</c:v>
                </c:pt>
                <c:pt idx="106">
                  <c:v>739.09979999999996</c:v>
                </c:pt>
                <c:pt idx="107">
                  <c:v>744.96159999999998</c:v>
                </c:pt>
                <c:pt idx="108">
                  <c:v>750.82339999999999</c:v>
                </c:pt>
                <c:pt idx="109">
                  <c:v>756.68520000000001</c:v>
                </c:pt>
                <c:pt idx="110">
                  <c:v>762.54700000000003</c:v>
                </c:pt>
                <c:pt idx="111">
                  <c:v>768.40879999999993</c:v>
                </c:pt>
                <c:pt idx="112">
                  <c:v>774.27060000000006</c:v>
                </c:pt>
                <c:pt idx="113">
                  <c:v>780.13239999999996</c:v>
                </c:pt>
                <c:pt idx="114">
                  <c:v>785.99419999999998</c:v>
                </c:pt>
                <c:pt idx="115">
                  <c:v>791.85599999999999</c:v>
                </c:pt>
                <c:pt idx="116">
                  <c:v>797.7177999999999</c:v>
                </c:pt>
                <c:pt idx="117">
                  <c:v>803.57960000000003</c:v>
                </c:pt>
                <c:pt idx="118">
                  <c:v>809.44139999999993</c:v>
                </c:pt>
                <c:pt idx="119">
                  <c:v>815.30320000000006</c:v>
                </c:pt>
                <c:pt idx="120">
                  <c:v>821.16499999999996</c:v>
                </c:pt>
                <c:pt idx="121">
                  <c:v>827.02679999999998</c:v>
                </c:pt>
                <c:pt idx="122">
                  <c:v>832.8886</c:v>
                </c:pt>
                <c:pt idx="123">
                  <c:v>838.7503999999999</c:v>
                </c:pt>
                <c:pt idx="124">
                  <c:v>844.61220000000003</c:v>
                </c:pt>
                <c:pt idx="125">
                  <c:v>850.47399999999993</c:v>
                </c:pt>
                <c:pt idx="126">
                  <c:v>856.33579999999995</c:v>
                </c:pt>
                <c:pt idx="127">
                  <c:v>862.19759999999997</c:v>
                </c:pt>
                <c:pt idx="128">
                  <c:v>868.05939999999998</c:v>
                </c:pt>
                <c:pt idx="129">
                  <c:v>873.9212</c:v>
                </c:pt>
                <c:pt idx="130">
                  <c:v>879.7829999999999</c:v>
                </c:pt>
                <c:pt idx="131">
                  <c:v>885.64480000000003</c:v>
                </c:pt>
                <c:pt idx="132">
                  <c:v>891.50659999999993</c:v>
                </c:pt>
                <c:pt idx="133">
                  <c:v>897.36839999999995</c:v>
                </c:pt>
                <c:pt idx="134">
                  <c:v>903.23019999999997</c:v>
                </c:pt>
                <c:pt idx="135">
                  <c:v>909.09199999999998</c:v>
                </c:pt>
                <c:pt idx="136">
                  <c:v>914.9538</c:v>
                </c:pt>
                <c:pt idx="137">
                  <c:v>920.8155999999999</c:v>
                </c:pt>
                <c:pt idx="138">
                  <c:v>926.67740000000003</c:v>
                </c:pt>
                <c:pt idx="139">
                  <c:v>932.53919999999994</c:v>
                </c:pt>
                <c:pt idx="140">
                  <c:v>938.40099999999995</c:v>
                </c:pt>
                <c:pt idx="141">
                  <c:v>944.26279999999997</c:v>
                </c:pt>
                <c:pt idx="142">
                  <c:v>950.12459999999999</c:v>
                </c:pt>
                <c:pt idx="143">
                  <c:v>955.9864</c:v>
                </c:pt>
                <c:pt idx="144">
                  <c:v>961.84819999999991</c:v>
                </c:pt>
                <c:pt idx="145">
                  <c:v>967.71</c:v>
                </c:pt>
                <c:pt idx="146">
                  <c:v>973.57179999999994</c:v>
                </c:pt>
                <c:pt idx="147">
                  <c:v>979.43359999999996</c:v>
                </c:pt>
                <c:pt idx="148">
                  <c:v>985.29539999999997</c:v>
                </c:pt>
                <c:pt idx="149">
                  <c:v>991.15719999999999</c:v>
                </c:pt>
                <c:pt idx="150">
                  <c:v>997.01900000000001</c:v>
                </c:pt>
                <c:pt idx="151">
                  <c:v>1002.8807999999999</c:v>
                </c:pt>
                <c:pt idx="152">
                  <c:v>1008.7426</c:v>
                </c:pt>
                <c:pt idx="153">
                  <c:v>1014.6043999999999</c:v>
                </c:pt>
                <c:pt idx="154">
                  <c:v>1020.4662</c:v>
                </c:pt>
                <c:pt idx="155">
                  <c:v>1026.328</c:v>
                </c:pt>
                <c:pt idx="156">
                  <c:v>1032.1897999999999</c:v>
                </c:pt>
                <c:pt idx="157">
                  <c:v>1038.0516</c:v>
                </c:pt>
                <c:pt idx="158">
                  <c:v>1043.9133999999999</c:v>
                </c:pt>
                <c:pt idx="159">
                  <c:v>1049.7752</c:v>
                </c:pt>
                <c:pt idx="160">
                  <c:v>1055.6369999999999</c:v>
                </c:pt>
                <c:pt idx="161">
                  <c:v>1061.4987999999998</c:v>
                </c:pt>
                <c:pt idx="162">
                  <c:v>1067.3606</c:v>
                </c:pt>
                <c:pt idx="163">
                  <c:v>1073.2223999999999</c:v>
                </c:pt>
                <c:pt idx="164">
                  <c:v>1079.0842</c:v>
                </c:pt>
                <c:pt idx="165">
                  <c:v>1084.9459999999999</c:v>
                </c:pt>
                <c:pt idx="166">
                  <c:v>1090.8078</c:v>
                </c:pt>
                <c:pt idx="167">
                  <c:v>1096.6695999999999</c:v>
                </c:pt>
                <c:pt idx="168">
                  <c:v>1102.5313999999998</c:v>
                </c:pt>
                <c:pt idx="169">
                  <c:v>1108.3932</c:v>
                </c:pt>
                <c:pt idx="170">
                  <c:v>1114.2549999999999</c:v>
                </c:pt>
                <c:pt idx="171">
                  <c:v>1120.1168</c:v>
                </c:pt>
                <c:pt idx="172">
                  <c:v>1125.9785999999999</c:v>
                </c:pt>
                <c:pt idx="173">
                  <c:v>1131.8404</c:v>
                </c:pt>
                <c:pt idx="174">
                  <c:v>1137.7021999999999</c:v>
                </c:pt>
                <c:pt idx="175">
                  <c:v>1143.5639999999999</c:v>
                </c:pt>
                <c:pt idx="176">
                  <c:v>1149.4258</c:v>
                </c:pt>
                <c:pt idx="177">
                  <c:v>1155.2875999999999</c:v>
                </c:pt>
                <c:pt idx="178">
                  <c:v>1161.1494</c:v>
                </c:pt>
                <c:pt idx="179">
                  <c:v>1167.0111999999999</c:v>
                </c:pt>
                <c:pt idx="180">
                  <c:v>1172.873</c:v>
                </c:pt>
                <c:pt idx="181">
                  <c:v>1178.7348</c:v>
                </c:pt>
                <c:pt idx="182">
                  <c:v>1184.5965999999999</c:v>
                </c:pt>
                <c:pt idx="183">
                  <c:v>1190.4584</c:v>
                </c:pt>
                <c:pt idx="184">
                  <c:v>1196.3201999999999</c:v>
                </c:pt>
                <c:pt idx="185">
                  <c:v>1202.182</c:v>
                </c:pt>
                <c:pt idx="186">
                  <c:v>1208.0437999999999</c:v>
                </c:pt>
                <c:pt idx="187">
                  <c:v>1213.9056</c:v>
                </c:pt>
                <c:pt idx="188">
                  <c:v>1219.7674</c:v>
                </c:pt>
                <c:pt idx="189">
                  <c:v>1225.6291999999999</c:v>
                </c:pt>
                <c:pt idx="190">
                  <c:v>1231.491</c:v>
                </c:pt>
                <c:pt idx="191">
                  <c:v>1237.3527999999999</c:v>
                </c:pt>
                <c:pt idx="192">
                  <c:v>1243.2146</c:v>
                </c:pt>
                <c:pt idx="193">
                  <c:v>1249.0763999999999</c:v>
                </c:pt>
                <c:pt idx="194">
                  <c:v>1254.9382000000001</c:v>
                </c:pt>
                <c:pt idx="195">
                  <c:v>1260.8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DF-4F47-9EBF-2DC07B37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19512"/>
        <c:axId val="622418856"/>
      </c:scatterChart>
      <c:valAx>
        <c:axId val="6224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8856"/>
        <c:crosses val="autoZero"/>
        <c:crossBetween val="midCat"/>
      </c:valAx>
      <c:valAx>
        <c:axId val="6224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RampUD50ms!$A$2:$A$1140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</c:numCache>
            </c:numRef>
          </c:xVal>
          <c:yVal>
            <c:numRef>
              <c:f>RampUD50ms!$F$2:$F$1140</c:f>
              <c:numCache>
                <c:formatCode>General</c:formatCode>
                <c:ptCount val="1139"/>
                <c:pt idx="0">
                  <c:v>45</c:v>
                </c:pt>
                <c:pt idx="1">
                  <c:v>93.666666666666671</c:v>
                </c:pt>
                <c:pt idx="2">
                  <c:v>181</c:v>
                </c:pt>
                <c:pt idx="3">
                  <c:v>264.33333333333331</c:v>
                </c:pt>
                <c:pt idx="4">
                  <c:v>334.33333333333331</c:v>
                </c:pt>
                <c:pt idx="5">
                  <c:v>384</c:v>
                </c:pt>
                <c:pt idx="6">
                  <c:v>419.33333333333331</c:v>
                </c:pt>
                <c:pt idx="7">
                  <c:v>441</c:v>
                </c:pt>
                <c:pt idx="8">
                  <c:v>457.33333333333331</c:v>
                </c:pt>
                <c:pt idx="9">
                  <c:v>464.33333333333331</c:v>
                </c:pt>
                <c:pt idx="10">
                  <c:v>468.66666666666669</c:v>
                </c:pt>
                <c:pt idx="11">
                  <c:v>469</c:v>
                </c:pt>
                <c:pt idx="12">
                  <c:v>468.66666666666669</c:v>
                </c:pt>
                <c:pt idx="13">
                  <c:v>464.66666666666669</c:v>
                </c:pt>
                <c:pt idx="14">
                  <c:v>461</c:v>
                </c:pt>
                <c:pt idx="15">
                  <c:v>457.66666666666669</c:v>
                </c:pt>
                <c:pt idx="16">
                  <c:v>456</c:v>
                </c:pt>
                <c:pt idx="17">
                  <c:v>451.33333333333331</c:v>
                </c:pt>
                <c:pt idx="18">
                  <c:v>451</c:v>
                </c:pt>
                <c:pt idx="19">
                  <c:v>448.66666666666669</c:v>
                </c:pt>
                <c:pt idx="20">
                  <c:v>446</c:v>
                </c:pt>
                <c:pt idx="21">
                  <c:v>445</c:v>
                </c:pt>
                <c:pt idx="22">
                  <c:v>443.66666666666669</c:v>
                </c:pt>
                <c:pt idx="23">
                  <c:v>441.33333333333331</c:v>
                </c:pt>
                <c:pt idx="24">
                  <c:v>439.33333333333331</c:v>
                </c:pt>
                <c:pt idx="25">
                  <c:v>437.33333333333331</c:v>
                </c:pt>
                <c:pt idx="26">
                  <c:v>435.66666666666669</c:v>
                </c:pt>
                <c:pt idx="27">
                  <c:v>433</c:v>
                </c:pt>
                <c:pt idx="28">
                  <c:v>430.33333333333331</c:v>
                </c:pt>
                <c:pt idx="29">
                  <c:v>428.33333333333331</c:v>
                </c:pt>
                <c:pt idx="30">
                  <c:v>425.33333333333331</c:v>
                </c:pt>
                <c:pt idx="31">
                  <c:v>425</c:v>
                </c:pt>
                <c:pt idx="32">
                  <c:v>421.33333333333331</c:v>
                </c:pt>
                <c:pt idx="33">
                  <c:v>420</c:v>
                </c:pt>
                <c:pt idx="34">
                  <c:v>416</c:v>
                </c:pt>
                <c:pt idx="35">
                  <c:v>414.66666666666669</c:v>
                </c:pt>
                <c:pt idx="36">
                  <c:v>413.66666666666669</c:v>
                </c:pt>
                <c:pt idx="37">
                  <c:v>411.33333333333331</c:v>
                </c:pt>
                <c:pt idx="38">
                  <c:v>408.66666666666669</c:v>
                </c:pt>
                <c:pt idx="39">
                  <c:v>407</c:v>
                </c:pt>
                <c:pt idx="40">
                  <c:v>404</c:v>
                </c:pt>
                <c:pt idx="41">
                  <c:v>403.33333333333331</c:v>
                </c:pt>
                <c:pt idx="42">
                  <c:v>399.33333333333331</c:v>
                </c:pt>
                <c:pt idx="43">
                  <c:v>399</c:v>
                </c:pt>
                <c:pt idx="44">
                  <c:v>396</c:v>
                </c:pt>
                <c:pt idx="45">
                  <c:v>393.66666666666669</c:v>
                </c:pt>
                <c:pt idx="46">
                  <c:v>391</c:v>
                </c:pt>
                <c:pt idx="47">
                  <c:v>389.66666666666669</c:v>
                </c:pt>
                <c:pt idx="48">
                  <c:v>387.66666666666669</c:v>
                </c:pt>
                <c:pt idx="49">
                  <c:v>384.33333333333331</c:v>
                </c:pt>
                <c:pt idx="50">
                  <c:v>382.33333333333331</c:v>
                </c:pt>
                <c:pt idx="51">
                  <c:v>382</c:v>
                </c:pt>
                <c:pt idx="52">
                  <c:v>379.33333333333331</c:v>
                </c:pt>
                <c:pt idx="53">
                  <c:v>376.66666666666669</c:v>
                </c:pt>
                <c:pt idx="54">
                  <c:v>375.66666666666669</c:v>
                </c:pt>
                <c:pt idx="55">
                  <c:v>372.33333333333331</c:v>
                </c:pt>
                <c:pt idx="56">
                  <c:v>369</c:v>
                </c:pt>
                <c:pt idx="57">
                  <c:v>367.66666666666669</c:v>
                </c:pt>
                <c:pt idx="58">
                  <c:v>366.66666666666669</c:v>
                </c:pt>
                <c:pt idx="59">
                  <c:v>363.33333333333331</c:v>
                </c:pt>
                <c:pt idx="60">
                  <c:v>360.33333333333331</c:v>
                </c:pt>
                <c:pt idx="61">
                  <c:v>358</c:v>
                </c:pt>
                <c:pt idx="62">
                  <c:v>357</c:v>
                </c:pt>
                <c:pt idx="63">
                  <c:v>354</c:v>
                </c:pt>
                <c:pt idx="64">
                  <c:v>352.33333333333331</c:v>
                </c:pt>
                <c:pt idx="65">
                  <c:v>351</c:v>
                </c:pt>
                <c:pt idx="66">
                  <c:v>347.66666666666669</c:v>
                </c:pt>
                <c:pt idx="67">
                  <c:v>346.66666666666669</c:v>
                </c:pt>
                <c:pt idx="68">
                  <c:v>346</c:v>
                </c:pt>
                <c:pt idx="69">
                  <c:v>341.66666666666669</c:v>
                </c:pt>
                <c:pt idx="70">
                  <c:v>340</c:v>
                </c:pt>
                <c:pt idx="71">
                  <c:v>337</c:v>
                </c:pt>
                <c:pt idx="72">
                  <c:v>335</c:v>
                </c:pt>
                <c:pt idx="73">
                  <c:v>332.33333333333331</c:v>
                </c:pt>
                <c:pt idx="74">
                  <c:v>330</c:v>
                </c:pt>
                <c:pt idx="75">
                  <c:v>328.33333333333331</c:v>
                </c:pt>
                <c:pt idx="76">
                  <c:v>325.66666666666669</c:v>
                </c:pt>
                <c:pt idx="77">
                  <c:v>322.66666666666669</c:v>
                </c:pt>
                <c:pt idx="78">
                  <c:v>321.33333333333331</c:v>
                </c:pt>
                <c:pt idx="79">
                  <c:v>318.66666666666669</c:v>
                </c:pt>
                <c:pt idx="80">
                  <c:v>317.33333333333331</c:v>
                </c:pt>
                <c:pt idx="81">
                  <c:v>316</c:v>
                </c:pt>
                <c:pt idx="82">
                  <c:v>312</c:v>
                </c:pt>
                <c:pt idx="83">
                  <c:v>311</c:v>
                </c:pt>
                <c:pt idx="84">
                  <c:v>306.66666666666669</c:v>
                </c:pt>
                <c:pt idx="85">
                  <c:v>304</c:v>
                </c:pt>
                <c:pt idx="86">
                  <c:v>305</c:v>
                </c:pt>
                <c:pt idx="87">
                  <c:v>302.66666666666669</c:v>
                </c:pt>
                <c:pt idx="88">
                  <c:v>299</c:v>
                </c:pt>
                <c:pt idx="89">
                  <c:v>297</c:v>
                </c:pt>
                <c:pt idx="90">
                  <c:v>294.33333333333331</c:v>
                </c:pt>
                <c:pt idx="91">
                  <c:v>293</c:v>
                </c:pt>
                <c:pt idx="92">
                  <c:v>289.33333333333331</c:v>
                </c:pt>
                <c:pt idx="93">
                  <c:v>290</c:v>
                </c:pt>
                <c:pt idx="94">
                  <c:v>285.33333333333331</c:v>
                </c:pt>
                <c:pt idx="95">
                  <c:v>284.33333333333331</c:v>
                </c:pt>
                <c:pt idx="96">
                  <c:v>282</c:v>
                </c:pt>
                <c:pt idx="97">
                  <c:v>278.66666666666669</c:v>
                </c:pt>
                <c:pt idx="98">
                  <c:v>276.33333333333331</c:v>
                </c:pt>
                <c:pt idx="99">
                  <c:v>275.33333333333331</c:v>
                </c:pt>
                <c:pt idx="100">
                  <c:v>274.66666666666669</c:v>
                </c:pt>
                <c:pt idx="101">
                  <c:v>269.33333333333331</c:v>
                </c:pt>
                <c:pt idx="102">
                  <c:v>266.33333333333331</c:v>
                </c:pt>
                <c:pt idx="103">
                  <c:v>266</c:v>
                </c:pt>
                <c:pt idx="104">
                  <c:v>263.33333333333331</c:v>
                </c:pt>
                <c:pt idx="105">
                  <c:v>262</c:v>
                </c:pt>
                <c:pt idx="106">
                  <c:v>258.66666666666669</c:v>
                </c:pt>
                <c:pt idx="107">
                  <c:v>257.66666666666669</c:v>
                </c:pt>
                <c:pt idx="108">
                  <c:v>255.66666666666666</c:v>
                </c:pt>
                <c:pt idx="109">
                  <c:v>253</c:v>
                </c:pt>
                <c:pt idx="110">
                  <c:v>250.66666666666666</c:v>
                </c:pt>
                <c:pt idx="111">
                  <c:v>248</c:v>
                </c:pt>
                <c:pt idx="112">
                  <c:v>245.33333333333334</c:v>
                </c:pt>
                <c:pt idx="113">
                  <c:v>244.33333333333334</c:v>
                </c:pt>
                <c:pt idx="114">
                  <c:v>241.66666666666666</c:v>
                </c:pt>
                <c:pt idx="115">
                  <c:v>239.33333333333334</c:v>
                </c:pt>
                <c:pt idx="116">
                  <c:v>237</c:v>
                </c:pt>
                <c:pt idx="117">
                  <c:v>234.33333333333334</c:v>
                </c:pt>
                <c:pt idx="118">
                  <c:v>233.66666666666666</c:v>
                </c:pt>
                <c:pt idx="119">
                  <c:v>231</c:v>
                </c:pt>
                <c:pt idx="120">
                  <c:v>228.33333333333334</c:v>
                </c:pt>
                <c:pt idx="121">
                  <c:v>226.33333333333334</c:v>
                </c:pt>
                <c:pt idx="122">
                  <c:v>223.33333333333334</c:v>
                </c:pt>
                <c:pt idx="123">
                  <c:v>221.33333333333334</c:v>
                </c:pt>
                <c:pt idx="124">
                  <c:v>219.66666666666666</c:v>
                </c:pt>
                <c:pt idx="125">
                  <c:v>217.33333333333334</c:v>
                </c:pt>
                <c:pt idx="126">
                  <c:v>215.66666666666666</c:v>
                </c:pt>
                <c:pt idx="127">
                  <c:v>212.66666666666666</c:v>
                </c:pt>
                <c:pt idx="128">
                  <c:v>211</c:v>
                </c:pt>
                <c:pt idx="129">
                  <c:v>207</c:v>
                </c:pt>
                <c:pt idx="130">
                  <c:v>205</c:v>
                </c:pt>
                <c:pt idx="131">
                  <c:v>204.33333333333334</c:v>
                </c:pt>
                <c:pt idx="132">
                  <c:v>201.33333333333334</c:v>
                </c:pt>
                <c:pt idx="133">
                  <c:v>199.33333333333334</c:v>
                </c:pt>
                <c:pt idx="134">
                  <c:v>197.66666666666666</c:v>
                </c:pt>
                <c:pt idx="135">
                  <c:v>196.66666666666666</c:v>
                </c:pt>
                <c:pt idx="136">
                  <c:v>193</c:v>
                </c:pt>
                <c:pt idx="137">
                  <c:v>191.66666666666666</c:v>
                </c:pt>
                <c:pt idx="138">
                  <c:v>187.66666666666666</c:v>
                </c:pt>
                <c:pt idx="139">
                  <c:v>186</c:v>
                </c:pt>
                <c:pt idx="140">
                  <c:v>183</c:v>
                </c:pt>
                <c:pt idx="141">
                  <c:v>181.33333333333334</c:v>
                </c:pt>
                <c:pt idx="142">
                  <c:v>178</c:v>
                </c:pt>
                <c:pt idx="143">
                  <c:v>175.33333333333334</c:v>
                </c:pt>
                <c:pt idx="144">
                  <c:v>173.66666666666666</c:v>
                </c:pt>
                <c:pt idx="145">
                  <c:v>172</c:v>
                </c:pt>
                <c:pt idx="146">
                  <c:v>170.33333333333334</c:v>
                </c:pt>
                <c:pt idx="147">
                  <c:v>167.33333333333334</c:v>
                </c:pt>
                <c:pt idx="148">
                  <c:v>164.66666666666666</c:v>
                </c:pt>
                <c:pt idx="149">
                  <c:v>162.66666666666666</c:v>
                </c:pt>
                <c:pt idx="150">
                  <c:v>160</c:v>
                </c:pt>
                <c:pt idx="151">
                  <c:v>160.66666666666666</c:v>
                </c:pt>
                <c:pt idx="152">
                  <c:v>157.66666666666666</c:v>
                </c:pt>
                <c:pt idx="153">
                  <c:v>154.33333333333334</c:v>
                </c:pt>
                <c:pt idx="154">
                  <c:v>152</c:v>
                </c:pt>
                <c:pt idx="155">
                  <c:v>149</c:v>
                </c:pt>
                <c:pt idx="156">
                  <c:v>147</c:v>
                </c:pt>
                <c:pt idx="157">
                  <c:v>145</c:v>
                </c:pt>
                <c:pt idx="158">
                  <c:v>142.33333333333334</c:v>
                </c:pt>
                <c:pt idx="159">
                  <c:v>140.33333333333334</c:v>
                </c:pt>
                <c:pt idx="160">
                  <c:v>137</c:v>
                </c:pt>
                <c:pt idx="161">
                  <c:v>136.33333333333334</c:v>
                </c:pt>
                <c:pt idx="162">
                  <c:v>133</c:v>
                </c:pt>
                <c:pt idx="163">
                  <c:v>131.33333333333334</c:v>
                </c:pt>
                <c:pt idx="164">
                  <c:v>129.66666666666666</c:v>
                </c:pt>
                <c:pt idx="165">
                  <c:v>128</c:v>
                </c:pt>
                <c:pt idx="166">
                  <c:v>123.66666666666667</c:v>
                </c:pt>
                <c:pt idx="167">
                  <c:v>122</c:v>
                </c:pt>
                <c:pt idx="168">
                  <c:v>122</c:v>
                </c:pt>
                <c:pt idx="169">
                  <c:v>119.66666666666667</c:v>
                </c:pt>
                <c:pt idx="170">
                  <c:v>114.66666666666667</c:v>
                </c:pt>
                <c:pt idx="171">
                  <c:v>113.66666666666667</c:v>
                </c:pt>
                <c:pt idx="172">
                  <c:v>111.33333333333333</c:v>
                </c:pt>
                <c:pt idx="173">
                  <c:v>108</c:v>
                </c:pt>
                <c:pt idx="174">
                  <c:v>107</c:v>
                </c:pt>
                <c:pt idx="175">
                  <c:v>105.66666666666667</c:v>
                </c:pt>
                <c:pt idx="176">
                  <c:v>102.33333333333333</c:v>
                </c:pt>
                <c:pt idx="177">
                  <c:v>100.33333333333333</c:v>
                </c:pt>
                <c:pt idx="178">
                  <c:v>98.333333333333329</c:v>
                </c:pt>
                <c:pt idx="179">
                  <c:v>96.666666666666671</c:v>
                </c:pt>
                <c:pt idx="180">
                  <c:v>94.333333333333329</c:v>
                </c:pt>
                <c:pt idx="181">
                  <c:v>91</c:v>
                </c:pt>
                <c:pt idx="182">
                  <c:v>88.666666666666671</c:v>
                </c:pt>
                <c:pt idx="183">
                  <c:v>87</c:v>
                </c:pt>
                <c:pt idx="184">
                  <c:v>85</c:v>
                </c:pt>
                <c:pt idx="185">
                  <c:v>81.666666666666671</c:v>
                </c:pt>
                <c:pt idx="186">
                  <c:v>82.333333333333329</c:v>
                </c:pt>
                <c:pt idx="187">
                  <c:v>76</c:v>
                </c:pt>
                <c:pt idx="188">
                  <c:v>76</c:v>
                </c:pt>
                <c:pt idx="189">
                  <c:v>71.333333333333329</c:v>
                </c:pt>
                <c:pt idx="190">
                  <c:v>71.666666666666671</c:v>
                </c:pt>
                <c:pt idx="191">
                  <c:v>69</c:v>
                </c:pt>
                <c:pt idx="192">
                  <c:v>65.666666666666671</c:v>
                </c:pt>
                <c:pt idx="193">
                  <c:v>62.333333333333336</c:v>
                </c:pt>
                <c:pt idx="194">
                  <c:v>62.333333333333336</c:v>
                </c:pt>
                <c:pt idx="195">
                  <c:v>60.333333333333336</c:v>
                </c:pt>
                <c:pt idx="196">
                  <c:v>58.666666666666664</c:v>
                </c:pt>
                <c:pt idx="197">
                  <c:v>56</c:v>
                </c:pt>
                <c:pt idx="198">
                  <c:v>54.666666666666664</c:v>
                </c:pt>
                <c:pt idx="199">
                  <c:v>51.333333333333336</c:v>
                </c:pt>
                <c:pt idx="200">
                  <c:v>51</c:v>
                </c:pt>
                <c:pt idx="201">
                  <c:v>50</c:v>
                </c:pt>
                <c:pt idx="202">
                  <c:v>48</c:v>
                </c:pt>
                <c:pt idx="203">
                  <c:v>49</c:v>
                </c:pt>
                <c:pt idx="204">
                  <c:v>48</c:v>
                </c:pt>
                <c:pt idx="205">
                  <c:v>46</c:v>
                </c:pt>
                <c:pt idx="206">
                  <c:v>45.666666666666664</c:v>
                </c:pt>
                <c:pt idx="207">
                  <c:v>46.333333333333336</c:v>
                </c:pt>
                <c:pt idx="208">
                  <c:v>45.333333333333336</c:v>
                </c:pt>
                <c:pt idx="209">
                  <c:v>45.333333333333336</c:v>
                </c:pt>
                <c:pt idx="210">
                  <c:v>45</c:v>
                </c:pt>
                <c:pt idx="211">
                  <c:v>45</c:v>
                </c:pt>
                <c:pt idx="212">
                  <c:v>44.666666666666664</c:v>
                </c:pt>
                <c:pt idx="213">
                  <c:v>44.333333333333336</c:v>
                </c:pt>
                <c:pt idx="214">
                  <c:v>45.666666666666664</c:v>
                </c:pt>
                <c:pt idx="215">
                  <c:v>44</c:v>
                </c:pt>
                <c:pt idx="216">
                  <c:v>44.333333333333336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44.666666666666664</c:v>
                </c:pt>
                <c:pt idx="227">
                  <c:v>45.333333333333336</c:v>
                </c:pt>
                <c:pt idx="228">
                  <c:v>45</c:v>
                </c:pt>
                <c:pt idx="229">
                  <c:v>45</c:v>
                </c:pt>
                <c:pt idx="230">
                  <c:v>45.666666666666664</c:v>
                </c:pt>
                <c:pt idx="231">
                  <c:v>45</c:v>
                </c:pt>
                <c:pt idx="232">
                  <c:v>46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44.666666666666664</c:v>
                </c:pt>
                <c:pt idx="242">
                  <c:v>45</c:v>
                </c:pt>
                <c:pt idx="243">
                  <c:v>45.333333333333336</c:v>
                </c:pt>
                <c:pt idx="244">
                  <c:v>45</c:v>
                </c:pt>
                <c:pt idx="245">
                  <c:v>45</c:v>
                </c:pt>
                <c:pt idx="246">
                  <c:v>46.333333333333336</c:v>
                </c:pt>
                <c:pt idx="247">
                  <c:v>45</c:v>
                </c:pt>
                <c:pt idx="248">
                  <c:v>45</c:v>
                </c:pt>
                <c:pt idx="249">
                  <c:v>44.333333333333336</c:v>
                </c:pt>
                <c:pt idx="250">
                  <c:v>45</c:v>
                </c:pt>
                <c:pt idx="251">
                  <c:v>45.666666666666664</c:v>
                </c:pt>
                <c:pt idx="252">
                  <c:v>45</c:v>
                </c:pt>
                <c:pt idx="253">
                  <c:v>45</c:v>
                </c:pt>
                <c:pt idx="254">
                  <c:v>45.666666666666664</c:v>
                </c:pt>
                <c:pt idx="255">
                  <c:v>45</c:v>
                </c:pt>
                <c:pt idx="256">
                  <c:v>45</c:v>
                </c:pt>
                <c:pt idx="257">
                  <c:v>45.666666666666664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45.666666666666664</c:v>
                </c:pt>
                <c:pt idx="265">
                  <c:v>45.666666666666664</c:v>
                </c:pt>
                <c:pt idx="266">
                  <c:v>45</c:v>
                </c:pt>
                <c:pt idx="267">
                  <c:v>45.333333333333336</c:v>
                </c:pt>
                <c:pt idx="268">
                  <c:v>45.666666666666664</c:v>
                </c:pt>
                <c:pt idx="269">
                  <c:v>45</c:v>
                </c:pt>
                <c:pt idx="270">
                  <c:v>45</c:v>
                </c:pt>
                <c:pt idx="271">
                  <c:v>44.666666666666664</c:v>
                </c:pt>
                <c:pt idx="272">
                  <c:v>45</c:v>
                </c:pt>
                <c:pt idx="273">
                  <c:v>46</c:v>
                </c:pt>
                <c:pt idx="274">
                  <c:v>45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45.333333333333336</c:v>
                </c:pt>
                <c:pt idx="278">
                  <c:v>45</c:v>
                </c:pt>
                <c:pt idx="279">
                  <c:v>45.666666666666664</c:v>
                </c:pt>
                <c:pt idx="280">
                  <c:v>45</c:v>
                </c:pt>
                <c:pt idx="281">
                  <c:v>46</c:v>
                </c:pt>
                <c:pt idx="282">
                  <c:v>45.333333333333336</c:v>
                </c:pt>
                <c:pt idx="283">
                  <c:v>45</c:v>
                </c:pt>
                <c:pt idx="284">
                  <c:v>45.333333333333336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45.333333333333336</c:v>
                </c:pt>
                <c:pt idx="289">
                  <c:v>45</c:v>
                </c:pt>
                <c:pt idx="290">
                  <c:v>45.666666666666664</c:v>
                </c:pt>
                <c:pt idx="291">
                  <c:v>45</c:v>
                </c:pt>
                <c:pt idx="292">
                  <c:v>45.333333333333336</c:v>
                </c:pt>
                <c:pt idx="293">
                  <c:v>45.666666666666664</c:v>
                </c:pt>
                <c:pt idx="294">
                  <c:v>45</c:v>
                </c:pt>
                <c:pt idx="295">
                  <c:v>45</c:v>
                </c:pt>
                <c:pt idx="296">
                  <c:v>45.333333333333336</c:v>
                </c:pt>
                <c:pt idx="297">
                  <c:v>45.333333333333336</c:v>
                </c:pt>
                <c:pt idx="298">
                  <c:v>45</c:v>
                </c:pt>
                <c:pt idx="299">
                  <c:v>44</c:v>
                </c:pt>
                <c:pt idx="300">
                  <c:v>45.666666666666664</c:v>
                </c:pt>
                <c:pt idx="301">
                  <c:v>45.333333333333336</c:v>
                </c:pt>
                <c:pt idx="302">
                  <c:v>45</c:v>
                </c:pt>
                <c:pt idx="303">
                  <c:v>44.666666666666664</c:v>
                </c:pt>
                <c:pt idx="304">
                  <c:v>44.333333333333336</c:v>
                </c:pt>
                <c:pt idx="305">
                  <c:v>44.666666666666664</c:v>
                </c:pt>
                <c:pt idx="306">
                  <c:v>46.333333333333336</c:v>
                </c:pt>
                <c:pt idx="307">
                  <c:v>48</c:v>
                </c:pt>
                <c:pt idx="308">
                  <c:v>46.333333333333336</c:v>
                </c:pt>
                <c:pt idx="309">
                  <c:v>45</c:v>
                </c:pt>
                <c:pt idx="310">
                  <c:v>44.666666666666664</c:v>
                </c:pt>
                <c:pt idx="311">
                  <c:v>46.666666666666664</c:v>
                </c:pt>
                <c:pt idx="312">
                  <c:v>48.333333333333336</c:v>
                </c:pt>
                <c:pt idx="313">
                  <c:v>47</c:v>
                </c:pt>
                <c:pt idx="314">
                  <c:v>48.666666666666664</c:v>
                </c:pt>
                <c:pt idx="315">
                  <c:v>48.333333333333336</c:v>
                </c:pt>
                <c:pt idx="316">
                  <c:v>50.666666666666664</c:v>
                </c:pt>
                <c:pt idx="317">
                  <c:v>51.666666666666664</c:v>
                </c:pt>
                <c:pt idx="318">
                  <c:v>54.666666666666664</c:v>
                </c:pt>
                <c:pt idx="319">
                  <c:v>55.333333333333336</c:v>
                </c:pt>
                <c:pt idx="320">
                  <c:v>57.333333333333336</c:v>
                </c:pt>
                <c:pt idx="321">
                  <c:v>57.333333333333336</c:v>
                </c:pt>
                <c:pt idx="322">
                  <c:v>59.333333333333336</c:v>
                </c:pt>
                <c:pt idx="323">
                  <c:v>62.333333333333336</c:v>
                </c:pt>
                <c:pt idx="324">
                  <c:v>61.666666666666664</c:v>
                </c:pt>
                <c:pt idx="325">
                  <c:v>64.666666666666671</c:v>
                </c:pt>
                <c:pt idx="326">
                  <c:v>69</c:v>
                </c:pt>
                <c:pt idx="327">
                  <c:v>71</c:v>
                </c:pt>
                <c:pt idx="328">
                  <c:v>70.666666666666671</c:v>
                </c:pt>
                <c:pt idx="329">
                  <c:v>73</c:v>
                </c:pt>
                <c:pt idx="330">
                  <c:v>77.333333333333329</c:v>
                </c:pt>
                <c:pt idx="331">
                  <c:v>79</c:v>
                </c:pt>
                <c:pt idx="332">
                  <c:v>81.333333333333329</c:v>
                </c:pt>
                <c:pt idx="333">
                  <c:v>83.333333333333329</c:v>
                </c:pt>
                <c:pt idx="334">
                  <c:v>86</c:v>
                </c:pt>
                <c:pt idx="335">
                  <c:v>88.666666666666671</c:v>
                </c:pt>
                <c:pt idx="336">
                  <c:v>90</c:v>
                </c:pt>
                <c:pt idx="337">
                  <c:v>91.333333333333329</c:v>
                </c:pt>
                <c:pt idx="338">
                  <c:v>93.666666666666671</c:v>
                </c:pt>
                <c:pt idx="339">
                  <c:v>96.666666666666671</c:v>
                </c:pt>
                <c:pt idx="340">
                  <c:v>99.333333333333329</c:v>
                </c:pt>
                <c:pt idx="341">
                  <c:v>101.33333333333333</c:v>
                </c:pt>
                <c:pt idx="342">
                  <c:v>104</c:v>
                </c:pt>
                <c:pt idx="343">
                  <c:v>106</c:v>
                </c:pt>
                <c:pt idx="344">
                  <c:v>109.66666666666667</c:v>
                </c:pt>
                <c:pt idx="345">
                  <c:v>110.66666666666667</c:v>
                </c:pt>
                <c:pt idx="346">
                  <c:v>114.33333333333333</c:v>
                </c:pt>
                <c:pt idx="347">
                  <c:v>116</c:v>
                </c:pt>
                <c:pt idx="348">
                  <c:v>116.66666666666667</c:v>
                </c:pt>
                <c:pt idx="349">
                  <c:v>118.66666666666667</c:v>
                </c:pt>
                <c:pt idx="350">
                  <c:v>121</c:v>
                </c:pt>
                <c:pt idx="351">
                  <c:v>123.33333333333333</c:v>
                </c:pt>
                <c:pt idx="352">
                  <c:v>125</c:v>
                </c:pt>
                <c:pt idx="353">
                  <c:v>127.66666666666667</c:v>
                </c:pt>
                <c:pt idx="354">
                  <c:v>129.33333333333334</c:v>
                </c:pt>
                <c:pt idx="355">
                  <c:v>132.33333333333334</c:v>
                </c:pt>
                <c:pt idx="356">
                  <c:v>134.66666666666666</c:v>
                </c:pt>
                <c:pt idx="357">
                  <c:v>138</c:v>
                </c:pt>
                <c:pt idx="358">
                  <c:v>139</c:v>
                </c:pt>
                <c:pt idx="359">
                  <c:v>142.66666666666666</c:v>
                </c:pt>
                <c:pt idx="360">
                  <c:v>144</c:v>
                </c:pt>
                <c:pt idx="361">
                  <c:v>148</c:v>
                </c:pt>
                <c:pt idx="362">
                  <c:v>149.66666666666666</c:v>
                </c:pt>
                <c:pt idx="363">
                  <c:v>149</c:v>
                </c:pt>
                <c:pt idx="364">
                  <c:v>151</c:v>
                </c:pt>
                <c:pt idx="365">
                  <c:v>156.33333333333334</c:v>
                </c:pt>
                <c:pt idx="366">
                  <c:v>158.66666666666666</c:v>
                </c:pt>
                <c:pt idx="367">
                  <c:v>159</c:v>
                </c:pt>
                <c:pt idx="368">
                  <c:v>161.66666666666666</c:v>
                </c:pt>
                <c:pt idx="369">
                  <c:v>163.66666666666666</c:v>
                </c:pt>
                <c:pt idx="370">
                  <c:v>166.66666666666666</c:v>
                </c:pt>
                <c:pt idx="371">
                  <c:v>167.33333333333334</c:v>
                </c:pt>
                <c:pt idx="372">
                  <c:v>171.33333333333334</c:v>
                </c:pt>
                <c:pt idx="373">
                  <c:v>172.66666666666666</c:v>
                </c:pt>
                <c:pt idx="374">
                  <c:v>175</c:v>
                </c:pt>
                <c:pt idx="375">
                  <c:v>176.66666666666666</c:v>
                </c:pt>
                <c:pt idx="376">
                  <c:v>181</c:v>
                </c:pt>
                <c:pt idx="377">
                  <c:v>183</c:v>
                </c:pt>
                <c:pt idx="378">
                  <c:v>182</c:v>
                </c:pt>
                <c:pt idx="379">
                  <c:v>184.66666666666666</c:v>
                </c:pt>
                <c:pt idx="380">
                  <c:v>190</c:v>
                </c:pt>
                <c:pt idx="381">
                  <c:v>193</c:v>
                </c:pt>
                <c:pt idx="382">
                  <c:v>193.33333333333334</c:v>
                </c:pt>
                <c:pt idx="383">
                  <c:v>196</c:v>
                </c:pt>
                <c:pt idx="384">
                  <c:v>197</c:v>
                </c:pt>
                <c:pt idx="385">
                  <c:v>200.33333333333334</c:v>
                </c:pt>
                <c:pt idx="386">
                  <c:v>202.33333333333334</c:v>
                </c:pt>
                <c:pt idx="387">
                  <c:v>203.66666666666666</c:v>
                </c:pt>
                <c:pt idx="388">
                  <c:v>206.33333333333334</c:v>
                </c:pt>
                <c:pt idx="389">
                  <c:v>209</c:v>
                </c:pt>
                <c:pt idx="390">
                  <c:v>210.66666666666666</c:v>
                </c:pt>
                <c:pt idx="391">
                  <c:v>213.33333333333334</c:v>
                </c:pt>
                <c:pt idx="392">
                  <c:v>215.66666666666666</c:v>
                </c:pt>
                <c:pt idx="393">
                  <c:v>219</c:v>
                </c:pt>
                <c:pt idx="394">
                  <c:v>221</c:v>
                </c:pt>
                <c:pt idx="395">
                  <c:v>221</c:v>
                </c:pt>
                <c:pt idx="396">
                  <c:v>223.33333333333334</c:v>
                </c:pt>
                <c:pt idx="397">
                  <c:v>226</c:v>
                </c:pt>
                <c:pt idx="398">
                  <c:v>227.33333333333334</c:v>
                </c:pt>
                <c:pt idx="399">
                  <c:v>231.33333333333334</c:v>
                </c:pt>
                <c:pt idx="400">
                  <c:v>234.33333333333334</c:v>
                </c:pt>
                <c:pt idx="401">
                  <c:v>236.66666666666666</c:v>
                </c:pt>
                <c:pt idx="402">
                  <c:v>238.66666666666666</c:v>
                </c:pt>
                <c:pt idx="403">
                  <c:v>240.33333333333334</c:v>
                </c:pt>
                <c:pt idx="404">
                  <c:v>242.66666666666666</c:v>
                </c:pt>
                <c:pt idx="405">
                  <c:v>244.33333333333334</c:v>
                </c:pt>
                <c:pt idx="406">
                  <c:v>247</c:v>
                </c:pt>
                <c:pt idx="407">
                  <c:v>249.33333333333334</c:v>
                </c:pt>
                <c:pt idx="408">
                  <c:v>252.33333333333334</c:v>
                </c:pt>
                <c:pt idx="409">
                  <c:v>254.33333333333334</c:v>
                </c:pt>
                <c:pt idx="410">
                  <c:v>256.33333333333331</c:v>
                </c:pt>
                <c:pt idx="411">
                  <c:v>259</c:v>
                </c:pt>
                <c:pt idx="412">
                  <c:v>259.33333333333331</c:v>
                </c:pt>
                <c:pt idx="413">
                  <c:v>262.33333333333331</c:v>
                </c:pt>
                <c:pt idx="414">
                  <c:v>263.33333333333331</c:v>
                </c:pt>
                <c:pt idx="415">
                  <c:v>266.33333333333331</c:v>
                </c:pt>
                <c:pt idx="416">
                  <c:v>268.33333333333331</c:v>
                </c:pt>
                <c:pt idx="417">
                  <c:v>271.33333333333331</c:v>
                </c:pt>
                <c:pt idx="418">
                  <c:v>273</c:v>
                </c:pt>
                <c:pt idx="419">
                  <c:v>276.33333333333331</c:v>
                </c:pt>
                <c:pt idx="420">
                  <c:v>278.66666666666669</c:v>
                </c:pt>
                <c:pt idx="421">
                  <c:v>280.33333333333331</c:v>
                </c:pt>
                <c:pt idx="422">
                  <c:v>282.66666666666669</c:v>
                </c:pt>
                <c:pt idx="423">
                  <c:v>285.66666666666669</c:v>
                </c:pt>
                <c:pt idx="424">
                  <c:v>288</c:v>
                </c:pt>
                <c:pt idx="425">
                  <c:v>289.66666666666669</c:v>
                </c:pt>
                <c:pt idx="426">
                  <c:v>290.33333333333331</c:v>
                </c:pt>
                <c:pt idx="427">
                  <c:v>293.66666666666669</c:v>
                </c:pt>
                <c:pt idx="428">
                  <c:v>294.33333333333331</c:v>
                </c:pt>
                <c:pt idx="429">
                  <c:v>298.66666666666669</c:v>
                </c:pt>
                <c:pt idx="430">
                  <c:v>299.33333333333331</c:v>
                </c:pt>
                <c:pt idx="431">
                  <c:v>301</c:v>
                </c:pt>
                <c:pt idx="432">
                  <c:v>305</c:v>
                </c:pt>
                <c:pt idx="433">
                  <c:v>306.33333333333331</c:v>
                </c:pt>
                <c:pt idx="434">
                  <c:v>311</c:v>
                </c:pt>
                <c:pt idx="435">
                  <c:v>312.66666666666669</c:v>
                </c:pt>
                <c:pt idx="436">
                  <c:v>314</c:v>
                </c:pt>
                <c:pt idx="437">
                  <c:v>317</c:v>
                </c:pt>
                <c:pt idx="438">
                  <c:v>318.33333333333331</c:v>
                </c:pt>
                <c:pt idx="439">
                  <c:v>321</c:v>
                </c:pt>
                <c:pt idx="440">
                  <c:v>322.66666666666669</c:v>
                </c:pt>
                <c:pt idx="441">
                  <c:v>325.33333333333331</c:v>
                </c:pt>
                <c:pt idx="442">
                  <c:v>327</c:v>
                </c:pt>
                <c:pt idx="443">
                  <c:v>330</c:v>
                </c:pt>
                <c:pt idx="444">
                  <c:v>331</c:v>
                </c:pt>
                <c:pt idx="445">
                  <c:v>335</c:v>
                </c:pt>
                <c:pt idx="446">
                  <c:v>336.66666666666669</c:v>
                </c:pt>
                <c:pt idx="447">
                  <c:v>340.66666666666669</c:v>
                </c:pt>
                <c:pt idx="448">
                  <c:v>342.33333333333331</c:v>
                </c:pt>
                <c:pt idx="449">
                  <c:v>342</c:v>
                </c:pt>
                <c:pt idx="450">
                  <c:v>344.33333333333331</c:v>
                </c:pt>
                <c:pt idx="451">
                  <c:v>347.33333333333331</c:v>
                </c:pt>
                <c:pt idx="452">
                  <c:v>349.33333333333331</c:v>
                </c:pt>
                <c:pt idx="453">
                  <c:v>351.66666666666669</c:v>
                </c:pt>
                <c:pt idx="454">
                  <c:v>354</c:v>
                </c:pt>
                <c:pt idx="455">
                  <c:v>356.66666666666669</c:v>
                </c:pt>
                <c:pt idx="456">
                  <c:v>357</c:v>
                </c:pt>
                <c:pt idx="457">
                  <c:v>361</c:v>
                </c:pt>
                <c:pt idx="458">
                  <c:v>363</c:v>
                </c:pt>
                <c:pt idx="459">
                  <c:v>364.66666666666669</c:v>
                </c:pt>
                <c:pt idx="460">
                  <c:v>367.66666666666669</c:v>
                </c:pt>
                <c:pt idx="461">
                  <c:v>370.33333333333331</c:v>
                </c:pt>
                <c:pt idx="462">
                  <c:v>370.33333333333331</c:v>
                </c:pt>
                <c:pt idx="463">
                  <c:v>372</c:v>
                </c:pt>
                <c:pt idx="464">
                  <c:v>376.66666666666669</c:v>
                </c:pt>
                <c:pt idx="465">
                  <c:v>379</c:v>
                </c:pt>
                <c:pt idx="466">
                  <c:v>379.66666666666669</c:v>
                </c:pt>
                <c:pt idx="467">
                  <c:v>382.66666666666669</c:v>
                </c:pt>
                <c:pt idx="468">
                  <c:v>384.66666666666669</c:v>
                </c:pt>
                <c:pt idx="469">
                  <c:v>386</c:v>
                </c:pt>
                <c:pt idx="470">
                  <c:v>389</c:v>
                </c:pt>
                <c:pt idx="471">
                  <c:v>391</c:v>
                </c:pt>
                <c:pt idx="472">
                  <c:v>393.66666666666669</c:v>
                </c:pt>
                <c:pt idx="473">
                  <c:v>394</c:v>
                </c:pt>
                <c:pt idx="474">
                  <c:v>397.66666666666669</c:v>
                </c:pt>
                <c:pt idx="475">
                  <c:v>399.33333333333331</c:v>
                </c:pt>
                <c:pt idx="476">
                  <c:v>401.33333333333331</c:v>
                </c:pt>
                <c:pt idx="477">
                  <c:v>404.66666666666669</c:v>
                </c:pt>
                <c:pt idx="478">
                  <c:v>407</c:v>
                </c:pt>
                <c:pt idx="479">
                  <c:v>407</c:v>
                </c:pt>
                <c:pt idx="480">
                  <c:v>409.66666666666669</c:v>
                </c:pt>
                <c:pt idx="481">
                  <c:v>412.66666666666669</c:v>
                </c:pt>
                <c:pt idx="482">
                  <c:v>414</c:v>
                </c:pt>
                <c:pt idx="483">
                  <c:v>416.33333333333331</c:v>
                </c:pt>
                <c:pt idx="484">
                  <c:v>418.66666666666669</c:v>
                </c:pt>
                <c:pt idx="485">
                  <c:v>420.33333333333331</c:v>
                </c:pt>
                <c:pt idx="486">
                  <c:v>424.33333333333331</c:v>
                </c:pt>
                <c:pt idx="487">
                  <c:v>425.66666666666669</c:v>
                </c:pt>
                <c:pt idx="488">
                  <c:v>428.33333333333331</c:v>
                </c:pt>
                <c:pt idx="489">
                  <c:v>430.66666666666669</c:v>
                </c:pt>
                <c:pt idx="490">
                  <c:v>432</c:v>
                </c:pt>
                <c:pt idx="491">
                  <c:v>435</c:v>
                </c:pt>
                <c:pt idx="492">
                  <c:v>437</c:v>
                </c:pt>
                <c:pt idx="493">
                  <c:v>440</c:v>
                </c:pt>
                <c:pt idx="494">
                  <c:v>440.66666666666669</c:v>
                </c:pt>
                <c:pt idx="495">
                  <c:v>443.66666666666669</c:v>
                </c:pt>
                <c:pt idx="496">
                  <c:v>445.33333333333331</c:v>
                </c:pt>
                <c:pt idx="497">
                  <c:v>449</c:v>
                </c:pt>
                <c:pt idx="498">
                  <c:v>450.66666666666669</c:v>
                </c:pt>
                <c:pt idx="499">
                  <c:v>455</c:v>
                </c:pt>
                <c:pt idx="500">
                  <c:v>456</c:v>
                </c:pt>
                <c:pt idx="501">
                  <c:v>457.33333333333331</c:v>
                </c:pt>
                <c:pt idx="502">
                  <c:v>460</c:v>
                </c:pt>
                <c:pt idx="503">
                  <c:v>462</c:v>
                </c:pt>
                <c:pt idx="504">
                  <c:v>465</c:v>
                </c:pt>
                <c:pt idx="505">
                  <c:v>467.66666666666669</c:v>
                </c:pt>
                <c:pt idx="506">
                  <c:v>470</c:v>
                </c:pt>
                <c:pt idx="507">
                  <c:v>473</c:v>
                </c:pt>
                <c:pt idx="508">
                  <c:v>475.66666666666669</c:v>
                </c:pt>
                <c:pt idx="509">
                  <c:v>479.33333333333331</c:v>
                </c:pt>
                <c:pt idx="510">
                  <c:v>483.33333333333331</c:v>
                </c:pt>
                <c:pt idx="511">
                  <c:v>486</c:v>
                </c:pt>
                <c:pt idx="512">
                  <c:v>493.66666666666669</c:v>
                </c:pt>
                <c:pt idx="513">
                  <c:v>496.66666666666669</c:v>
                </c:pt>
                <c:pt idx="514">
                  <c:v>496.66666666666669</c:v>
                </c:pt>
                <c:pt idx="515">
                  <c:v>495</c:v>
                </c:pt>
                <c:pt idx="516">
                  <c:v>491.33333333333331</c:v>
                </c:pt>
                <c:pt idx="517">
                  <c:v>485.66666666666669</c:v>
                </c:pt>
                <c:pt idx="518">
                  <c:v>480.33333333333331</c:v>
                </c:pt>
                <c:pt idx="519">
                  <c:v>474.33333333333331</c:v>
                </c:pt>
                <c:pt idx="520">
                  <c:v>469</c:v>
                </c:pt>
                <c:pt idx="521">
                  <c:v>465.33333333333331</c:v>
                </c:pt>
                <c:pt idx="522">
                  <c:v>461</c:v>
                </c:pt>
                <c:pt idx="523">
                  <c:v>458.33333333333331</c:v>
                </c:pt>
                <c:pt idx="524">
                  <c:v>460.33333333333331</c:v>
                </c:pt>
                <c:pt idx="525">
                  <c:v>459.33333333333331</c:v>
                </c:pt>
                <c:pt idx="526">
                  <c:v>454.66666666666669</c:v>
                </c:pt>
                <c:pt idx="527">
                  <c:v>455</c:v>
                </c:pt>
                <c:pt idx="528">
                  <c:v>453</c:v>
                </c:pt>
                <c:pt idx="529">
                  <c:v>452.66666666666669</c:v>
                </c:pt>
                <c:pt idx="530">
                  <c:v>450</c:v>
                </c:pt>
                <c:pt idx="531">
                  <c:v>446</c:v>
                </c:pt>
                <c:pt idx="532">
                  <c:v>444</c:v>
                </c:pt>
                <c:pt idx="533">
                  <c:v>441</c:v>
                </c:pt>
                <c:pt idx="534">
                  <c:v>438.33333333333331</c:v>
                </c:pt>
                <c:pt idx="535">
                  <c:v>437.33333333333331</c:v>
                </c:pt>
                <c:pt idx="536">
                  <c:v>434</c:v>
                </c:pt>
                <c:pt idx="537">
                  <c:v>432.66666666666669</c:v>
                </c:pt>
                <c:pt idx="538">
                  <c:v>430</c:v>
                </c:pt>
                <c:pt idx="539">
                  <c:v>428</c:v>
                </c:pt>
                <c:pt idx="540">
                  <c:v>427.33333333333331</c:v>
                </c:pt>
                <c:pt idx="541">
                  <c:v>423</c:v>
                </c:pt>
                <c:pt idx="542">
                  <c:v>423</c:v>
                </c:pt>
                <c:pt idx="543">
                  <c:v>421.66666666666669</c:v>
                </c:pt>
                <c:pt idx="544">
                  <c:v>417</c:v>
                </c:pt>
                <c:pt idx="545">
                  <c:v>415.66666666666669</c:v>
                </c:pt>
                <c:pt idx="546">
                  <c:v>412</c:v>
                </c:pt>
                <c:pt idx="547">
                  <c:v>409.33333333333331</c:v>
                </c:pt>
                <c:pt idx="548">
                  <c:v>409.33333333333331</c:v>
                </c:pt>
                <c:pt idx="549">
                  <c:v>406.33333333333331</c:v>
                </c:pt>
                <c:pt idx="550">
                  <c:v>404</c:v>
                </c:pt>
                <c:pt idx="551">
                  <c:v>400.66666666666669</c:v>
                </c:pt>
                <c:pt idx="552">
                  <c:v>400</c:v>
                </c:pt>
                <c:pt idx="553">
                  <c:v>397.66666666666669</c:v>
                </c:pt>
                <c:pt idx="554">
                  <c:v>396</c:v>
                </c:pt>
                <c:pt idx="555">
                  <c:v>394</c:v>
                </c:pt>
                <c:pt idx="556">
                  <c:v>390.33333333333331</c:v>
                </c:pt>
                <c:pt idx="557">
                  <c:v>390</c:v>
                </c:pt>
                <c:pt idx="558">
                  <c:v>387.66666666666669</c:v>
                </c:pt>
                <c:pt idx="559">
                  <c:v>383.66666666666669</c:v>
                </c:pt>
                <c:pt idx="560">
                  <c:v>381</c:v>
                </c:pt>
                <c:pt idx="561">
                  <c:v>381</c:v>
                </c:pt>
                <c:pt idx="562">
                  <c:v>377.33333333333331</c:v>
                </c:pt>
                <c:pt idx="563">
                  <c:v>377</c:v>
                </c:pt>
                <c:pt idx="564">
                  <c:v>373.33333333333331</c:v>
                </c:pt>
                <c:pt idx="565">
                  <c:v>370.66666666666669</c:v>
                </c:pt>
                <c:pt idx="566">
                  <c:v>369</c:v>
                </c:pt>
                <c:pt idx="567">
                  <c:v>367.66666666666669</c:v>
                </c:pt>
                <c:pt idx="568">
                  <c:v>365.33333333333331</c:v>
                </c:pt>
                <c:pt idx="569">
                  <c:v>363.33333333333331</c:v>
                </c:pt>
                <c:pt idx="570">
                  <c:v>360.33333333333331</c:v>
                </c:pt>
                <c:pt idx="571">
                  <c:v>358.33333333333331</c:v>
                </c:pt>
                <c:pt idx="572">
                  <c:v>356.66666666666669</c:v>
                </c:pt>
                <c:pt idx="573">
                  <c:v>353.66666666666669</c:v>
                </c:pt>
                <c:pt idx="574">
                  <c:v>352.33333333333331</c:v>
                </c:pt>
                <c:pt idx="575">
                  <c:v>349</c:v>
                </c:pt>
                <c:pt idx="576">
                  <c:v>348</c:v>
                </c:pt>
                <c:pt idx="577">
                  <c:v>344</c:v>
                </c:pt>
                <c:pt idx="578">
                  <c:v>343</c:v>
                </c:pt>
                <c:pt idx="579">
                  <c:v>339.66666666666669</c:v>
                </c:pt>
                <c:pt idx="580">
                  <c:v>338.33333333333331</c:v>
                </c:pt>
                <c:pt idx="581">
                  <c:v>337.33333333333331</c:v>
                </c:pt>
                <c:pt idx="582">
                  <c:v>334.33333333333331</c:v>
                </c:pt>
                <c:pt idx="583">
                  <c:v>332</c:v>
                </c:pt>
                <c:pt idx="584">
                  <c:v>329.33333333333331</c:v>
                </c:pt>
                <c:pt idx="585">
                  <c:v>327.66666666666669</c:v>
                </c:pt>
                <c:pt idx="586">
                  <c:v>325</c:v>
                </c:pt>
                <c:pt idx="587">
                  <c:v>323</c:v>
                </c:pt>
                <c:pt idx="588">
                  <c:v>321.33333333333331</c:v>
                </c:pt>
                <c:pt idx="589">
                  <c:v>319</c:v>
                </c:pt>
                <c:pt idx="590">
                  <c:v>317</c:v>
                </c:pt>
                <c:pt idx="591">
                  <c:v>315.33333333333331</c:v>
                </c:pt>
                <c:pt idx="592">
                  <c:v>313</c:v>
                </c:pt>
                <c:pt idx="593">
                  <c:v>312</c:v>
                </c:pt>
                <c:pt idx="594">
                  <c:v>307.33333333333331</c:v>
                </c:pt>
                <c:pt idx="595">
                  <c:v>306</c:v>
                </c:pt>
                <c:pt idx="596">
                  <c:v>303</c:v>
                </c:pt>
                <c:pt idx="597">
                  <c:v>301.66666666666669</c:v>
                </c:pt>
                <c:pt idx="598">
                  <c:v>299</c:v>
                </c:pt>
                <c:pt idx="599">
                  <c:v>296</c:v>
                </c:pt>
                <c:pt idx="600">
                  <c:v>294.66666666666669</c:v>
                </c:pt>
                <c:pt idx="601">
                  <c:v>293</c:v>
                </c:pt>
                <c:pt idx="602">
                  <c:v>290.33333333333331</c:v>
                </c:pt>
                <c:pt idx="603">
                  <c:v>286.66666666666669</c:v>
                </c:pt>
                <c:pt idx="604">
                  <c:v>286</c:v>
                </c:pt>
                <c:pt idx="605">
                  <c:v>283.66666666666669</c:v>
                </c:pt>
                <c:pt idx="606">
                  <c:v>282</c:v>
                </c:pt>
                <c:pt idx="607">
                  <c:v>279.33333333333331</c:v>
                </c:pt>
                <c:pt idx="608">
                  <c:v>276.33333333333331</c:v>
                </c:pt>
                <c:pt idx="609">
                  <c:v>276.66666666666669</c:v>
                </c:pt>
                <c:pt idx="610">
                  <c:v>274</c:v>
                </c:pt>
                <c:pt idx="611">
                  <c:v>268.66666666666669</c:v>
                </c:pt>
                <c:pt idx="612">
                  <c:v>266</c:v>
                </c:pt>
                <c:pt idx="613">
                  <c:v>266</c:v>
                </c:pt>
                <c:pt idx="614">
                  <c:v>262.33333333333331</c:v>
                </c:pt>
                <c:pt idx="615">
                  <c:v>262.33333333333331</c:v>
                </c:pt>
                <c:pt idx="616">
                  <c:v>259</c:v>
                </c:pt>
                <c:pt idx="617">
                  <c:v>257.33333333333331</c:v>
                </c:pt>
                <c:pt idx="618">
                  <c:v>255.66666666666666</c:v>
                </c:pt>
                <c:pt idx="619">
                  <c:v>254</c:v>
                </c:pt>
                <c:pt idx="620">
                  <c:v>251.66666666666666</c:v>
                </c:pt>
                <c:pt idx="621">
                  <c:v>248.33333333333334</c:v>
                </c:pt>
                <c:pt idx="622">
                  <c:v>246.33333333333334</c:v>
                </c:pt>
                <c:pt idx="623">
                  <c:v>243.66666666666666</c:v>
                </c:pt>
                <c:pt idx="624">
                  <c:v>241</c:v>
                </c:pt>
                <c:pt idx="625">
                  <c:v>238.66666666666666</c:v>
                </c:pt>
                <c:pt idx="626">
                  <c:v>237</c:v>
                </c:pt>
                <c:pt idx="627">
                  <c:v>234</c:v>
                </c:pt>
                <c:pt idx="628">
                  <c:v>233.33333333333334</c:v>
                </c:pt>
                <c:pt idx="629">
                  <c:v>230</c:v>
                </c:pt>
                <c:pt idx="630">
                  <c:v>229.33333333333334</c:v>
                </c:pt>
                <c:pt idx="631">
                  <c:v>225.66666666666666</c:v>
                </c:pt>
                <c:pt idx="632">
                  <c:v>224.33333333333334</c:v>
                </c:pt>
                <c:pt idx="633">
                  <c:v>220.33333333333334</c:v>
                </c:pt>
                <c:pt idx="634">
                  <c:v>219</c:v>
                </c:pt>
                <c:pt idx="635">
                  <c:v>216</c:v>
                </c:pt>
                <c:pt idx="636">
                  <c:v>214.33333333333334</c:v>
                </c:pt>
                <c:pt idx="637">
                  <c:v>211.33333333333334</c:v>
                </c:pt>
                <c:pt idx="638">
                  <c:v>209</c:v>
                </c:pt>
                <c:pt idx="639">
                  <c:v>207.66666666666666</c:v>
                </c:pt>
                <c:pt idx="640">
                  <c:v>206</c:v>
                </c:pt>
                <c:pt idx="641">
                  <c:v>203</c:v>
                </c:pt>
                <c:pt idx="642">
                  <c:v>199.66666666666666</c:v>
                </c:pt>
                <c:pt idx="643">
                  <c:v>199</c:v>
                </c:pt>
                <c:pt idx="644">
                  <c:v>195.66666666666666</c:v>
                </c:pt>
                <c:pt idx="645">
                  <c:v>194.66666666666666</c:v>
                </c:pt>
                <c:pt idx="646">
                  <c:v>191</c:v>
                </c:pt>
                <c:pt idx="647">
                  <c:v>189.33333333333334</c:v>
                </c:pt>
                <c:pt idx="648">
                  <c:v>187</c:v>
                </c:pt>
                <c:pt idx="649">
                  <c:v>185.66666666666666</c:v>
                </c:pt>
                <c:pt idx="650">
                  <c:v>182</c:v>
                </c:pt>
                <c:pt idx="651">
                  <c:v>180.66666666666666</c:v>
                </c:pt>
                <c:pt idx="652">
                  <c:v>179</c:v>
                </c:pt>
                <c:pt idx="653">
                  <c:v>176.66666666666666</c:v>
                </c:pt>
                <c:pt idx="654">
                  <c:v>173</c:v>
                </c:pt>
                <c:pt idx="655">
                  <c:v>171.66666666666666</c:v>
                </c:pt>
                <c:pt idx="656">
                  <c:v>169.66666666666666</c:v>
                </c:pt>
                <c:pt idx="657">
                  <c:v>166.66666666666666</c:v>
                </c:pt>
                <c:pt idx="658">
                  <c:v>165.66666666666666</c:v>
                </c:pt>
                <c:pt idx="659">
                  <c:v>163.33333333333334</c:v>
                </c:pt>
                <c:pt idx="660">
                  <c:v>162.66666666666666</c:v>
                </c:pt>
                <c:pt idx="661">
                  <c:v>158.33333333333334</c:v>
                </c:pt>
                <c:pt idx="662">
                  <c:v>156.33333333333334</c:v>
                </c:pt>
                <c:pt idx="663">
                  <c:v>152</c:v>
                </c:pt>
                <c:pt idx="664">
                  <c:v>151</c:v>
                </c:pt>
                <c:pt idx="665">
                  <c:v>150</c:v>
                </c:pt>
                <c:pt idx="666">
                  <c:v>147.66666666666666</c:v>
                </c:pt>
                <c:pt idx="667">
                  <c:v>144.66666666666666</c:v>
                </c:pt>
                <c:pt idx="668">
                  <c:v>143</c:v>
                </c:pt>
                <c:pt idx="669">
                  <c:v>140.66666666666666</c:v>
                </c:pt>
                <c:pt idx="670">
                  <c:v>139</c:v>
                </c:pt>
                <c:pt idx="671">
                  <c:v>136.33333333333334</c:v>
                </c:pt>
                <c:pt idx="672">
                  <c:v>132.66666666666666</c:v>
                </c:pt>
                <c:pt idx="673">
                  <c:v>131.66666666666666</c:v>
                </c:pt>
                <c:pt idx="674">
                  <c:v>129.33333333333334</c:v>
                </c:pt>
                <c:pt idx="675">
                  <c:v>127.66666666666667</c:v>
                </c:pt>
                <c:pt idx="676">
                  <c:v>125</c:v>
                </c:pt>
                <c:pt idx="677">
                  <c:v>123</c:v>
                </c:pt>
                <c:pt idx="678">
                  <c:v>120</c:v>
                </c:pt>
                <c:pt idx="679">
                  <c:v>118.66666666666667</c:v>
                </c:pt>
                <c:pt idx="680">
                  <c:v>115.66666666666667</c:v>
                </c:pt>
                <c:pt idx="681">
                  <c:v>112.66666666666667</c:v>
                </c:pt>
                <c:pt idx="682">
                  <c:v>112.33333333333333</c:v>
                </c:pt>
                <c:pt idx="683">
                  <c:v>109.33333333333333</c:v>
                </c:pt>
                <c:pt idx="684">
                  <c:v>106.66666666666667</c:v>
                </c:pt>
                <c:pt idx="685">
                  <c:v>104.66666666666667</c:v>
                </c:pt>
                <c:pt idx="686">
                  <c:v>101.66666666666667</c:v>
                </c:pt>
                <c:pt idx="687">
                  <c:v>101.66666666666667</c:v>
                </c:pt>
                <c:pt idx="688">
                  <c:v>99.333333333333329</c:v>
                </c:pt>
                <c:pt idx="689">
                  <c:v>95.666666666666671</c:v>
                </c:pt>
                <c:pt idx="690">
                  <c:v>94.666666666666671</c:v>
                </c:pt>
                <c:pt idx="691">
                  <c:v>91.666666666666671</c:v>
                </c:pt>
                <c:pt idx="692">
                  <c:v>89.333333333333329</c:v>
                </c:pt>
                <c:pt idx="693">
                  <c:v>87.666666666666671</c:v>
                </c:pt>
                <c:pt idx="694">
                  <c:v>85.333333333333329</c:v>
                </c:pt>
                <c:pt idx="695">
                  <c:v>80.666666666666671</c:v>
                </c:pt>
                <c:pt idx="696">
                  <c:v>79.333333333333329</c:v>
                </c:pt>
                <c:pt idx="697">
                  <c:v>76.333333333333329</c:v>
                </c:pt>
                <c:pt idx="698">
                  <c:v>76.333333333333329</c:v>
                </c:pt>
                <c:pt idx="699">
                  <c:v>73.333333333333329</c:v>
                </c:pt>
                <c:pt idx="700">
                  <c:v>71.333333333333329</c:v>
                </c:pt>
                <c:pt idx="701">
                  <c:v>69.333333333333329</c:v>
                </c:pt>
                <c:pt idx="702">
                  <c:v>66.666666666666671</c:v>
                </c:pt>
                <c:pt idx="703">
                  <c:v>64.666666666666671</c:v>
                </c:pt>
                <c:pt idx="704">
                  <c:v>62.666666666666664</c:v>
                </c:pt>
                <c:pt idx="705">
                  <c:v>60.666666666666664</c:v>
                </c:pt>
                <c:pt idx="706">
                  <c:v>59</c:v>
                </c:pt>
                <c:pt idx="707">
                  <c:v>55.666666666666664</c:v>
                </c:pt>
                <c:pt idx="708">
                  <c:v>54</c:v>
                </c:pt>
                <c:pt idx="709">
                  <c:v>53</c:v>
                </c:pt>
                <c:pt idx="710">
                  <c:v>50.666666666666664</c:v>
                </c:pt>
                <c:pt idx="711">
                  <c:v>48.333333333333336</c:v>
                </c:pt>
                <c:pt idx="712">
                  <c:v>47.333333333333336</c:v>
                </c:pt>
                <c:pt idx="713">
                  <c:v>48.666666666666664</c:v>
                </c:pt>
                <c:pt idx="714">
                  <c:v>48</c:v>
                </c:pt>
                <c:pt idx="715">
                  <c:v>46.333333333333336</c:v>
                </c:pt>
                <c:pt idx="716">
                  <c:v>45.333333333333336</c:v>
                </c:pt>
                <c:pt idx="717">
                  <c:v>46.333333333333336</c:v>
                </c:pt>
                <c:pt idx="718">
                  <c:v>45.333333333333336</c:v>
                </c:pt>
                <c:pt idx="719">
                  <c:v>44.666666666666664</c:v>
                </c:pt>
                <c:pt idx="720">
                  <c:v>45</c:v>
                </c:pt>
                <c:pt idx="721">
                  <c:v>44.666666666666664</c:v>
                </c:pt>
                <c:pt idx="722">
                  <c:v>44.666666666666664</c:v>
                </c:pt>
                <c:pt idx="723">
                  <c:v>45</c:v>
                </c:pt>
                <c:pt idx="724">
                  <c:v>44</c:v>
                </c:pt>
                <c:pt idx="725">
                  <c:v>45</c:v>
                </c:pt>
                <c:pt idx="726">
                  <c:v>43.333333333333336</c:v>
                </c:pt>
                <c:pt idx="727">
                  <c:v>44.333333333333336</c:v>
                </c:pt>
                <c:pt idx="728">
                  <c:v>45</c:v>
                </c:pt>
                <c:pt idx="729">
                  <c:v>45</c:v>
                </c:pt>
                <c:pt idx="730">
                  <c:v>45.666666666666664</c:v>
                </c:pt>
                <c:pt idx="731">
                  <c:v>47</c:v>
                </c:pt>
                <c:pt idx="732">
                  <c:v>45</c:v>
                </c:pt>
                <c:pt idx="733">
                  <c:v>45.333333333333336</c:v>
                </c:pt>
                <c:pt idx="734">
                  <c:v>45.666666666666664</c:v>
                </c:pt>
                <c:pt idx="735">
                  <c:v>45</c:v>
                </c:pt>
                <c:pt idx="736">
                  <c:v>45.333333333333336</c:v>
                </c:pt>
                <c:pt idx="737">
                  <c:v>46</c:v>
                </c:pt>
                <c:pt idx="738">
                  <c:v>45</c:v>
                </c:pt>
                <c:pt idx="739">
                  <c:v>45.666666666666664</c:v>
                </c:pt>
                <c:pt idx="740">
                  <c:v>45.333333333333336</c:v>
                </c:pt>
                <c:pt idx="741">
                  <c:v>45.666666666666664</c:v>
                </c:pt>
                <c:pt idx="742">
                  <c:v>45.333333333333336</c:v>
                </c:pt>
                <c:pt idx="743">
                  <c:v>45.333333333333336</c:v>
                </c:pt>
                <c:pt idx="744">
                  <c:v>45.666666666666664</c:v>
                </c:pt>
                <c:pt idx="745">
                  <c:v>45.333333333333336</c:v>
                </c:pt>
                <c:pt idx="746">
                  <c:v>45.333333333333336</c:v>
                </c:pt>
                <c:pt idx="747">
                  <c:v>46</c:v>
                </c:pt>
                <c:pt idx="748">
                  <c:v>45.666666666666664</c:v>
                </c:pt>
                <c:pt idx="749">
                  <c:v>45.333333333333336</c:v>
                </c:pt>
                <c:pt idx="750">
                  <c:v>45.333333333333336</c:v>
                </c:pt>
                <c:pt idx="751">
                  <c:v>45.666666666666664</c:v>
                </c:pt>
                <c:pt idx="752">
                  <c:v>45.333333333333336</c:v>
                </c:pt>
                <c:pt idx="753">
                  <c:v>45.333333333333336</c:v>
                </c:pt>
                <c:pt idx="754">
                  <c:v>45.333333333333336</c:v>
                </c:pt>
                <c:pt idx="755">
                  <c:v>45.333333333333336</c:v>
                </c:pt>
                <c:pt idx="756">
                  <c:v>45.333333333333336</c:v>
                </c:pt>
                <c:pt idx="757">
                  <c:v>45.333333333333336</c:v>
                </c:pt>
                <c:pt idx="758">
                  <c:v>45.666666666666664</c:v>
                </c:pt>
                <c:pt idx="759">
                  <c:v>45.666666666666664</c:v>
                </c:pt>
                <c:pt idx="760">
                  <c:v>45.333333333333336</c:v>
                </c:pt>
                <c:pt idx="761">
                  <c:v>45.666666666666664</c:v>
                </c:pt>
                <c:pt idx="762">
                  <c:v>45</c:v>
                </c:pt>
                <c:pt idx="763">
                  <c:v>45.666666666666664</c:v>
                </c:pt>
                <c:pt idx="764">
                  <c:v>45</c:v>
                </c:pt>
                <c:pt idx="765">
                  <c:v>45.333333333333336</c:v>
                </c:pt>
                <c:pt idx="766">
                  <c:v>45.666666666666664</c:v>
                </c:pt>
                <c:pt idx="767">
                  <c:v>45</c:v>
                </c:pt>
                <c:pt idx="768">
                  <c:v>45.333333333333336</c:v>
                </c:pt>
                <c:pt idx="769">
                  <c:v>44.666666666666664</c:v>
                </c:pt>
                <c:pt idx="770">
                  <c:v>45.666666666666664</c:v>
                </c:pt>
                <c:pt idx="771">
                  <c:v>45.333333333333336</c:v>
                </c:pt>
                <c:pt idx="772">
                  <c:v>45.666666666666664</c:v>
                </c:pt>
                <c:pt idx="773">
                  <c:v>45</c:v>
                </c:pt>
                <c:pt idx="774">
                  <c:v>46</c:v>
                </c:pt>
                <c:pt idx="775">
                  <c:v>45</c:v>
                </c:pt>
                <c:pt idx="776">
                  <c:v>45.666666666666664</c:v>
                </c:pt>
                <c:pt idx="777">
                  <c:v>47</c:v>
                </c:pt>
                <c:pt idx="778">
                  <c:v>45.666666666666664</c:v>
                </c:pt>
                <c:pt idx="779">
                  <c:v>46</c:v>
                </c:pt>
                <c:pt idx="780">
                  <c:v>46.333333333333336</c:v>
                </c:pt>
                <c:pt idx="781">
                  <c:v>45.333333333333336</c:v>
                </c:pt>
                <c:pt idx="782">
                  <c:v>45.333333333333336</c:v>
                </c:pt>
                <c:pt idx="783">
                  <c:v>44.666666666666664</c:v>
                </c:pt>
                <c:pt idx="784">
                  <c:v>46</c:v>
                </c:pt>
                <c:pt idx="785">
                  <c:v>45.666666666666664</c:v>
                </c:pt>
                <c:pt idx="786">
                  <c:v>45.666666666666664</c:v>
                </c:pt>
                <c:pt idx="787">
                  <c:v>45</c:v>
                </c:pt>
                <c:pt idx="788">
                  <c:v>46</c:v>
                </c:pt>
                <c:pt idx="789">
                  <c:v>45</c:v>
                </c:pt>
                <c:pt idx="790">
                  <c:v>45</c:v>
                </c:pt>
                <c:pt idx="791">
                  <c:v>45.666666666666664</c:v>
                </c:pt>
                <c:pt idx="792">
                  <c:v>45.333333333333336</c:v>
                </c:pt>
                <c:pt idx="793">
                  <c:v>45</c:v>
                </c:pt>
                <c:pt idx="794">
                  <c:v>45.666666666666664</c:v>
                </c:pt>
                <c:pt idx="795">
                  <c:v>45.333333333333336</c:v>
                </c:pt>
                <c:pt idx="796">
                  <c:v>46</c:v>
                </c:pt>
                <c:pt idx="797">
                  <c:v>45.666666666666664</c:v>
                </c:pt>
                <c:pt idx="798">
                  <c:v>45.666666666666664</c:v>
                </c:pt>
                <c:pt idx="799">
                  <c:v>46</c:v>
                </c:pt>
                <c:pt idx="800">
                  <c:v>45.333333333333336</c:v>
                </c:pt>
                <c:pt idx="801">
                  <c:v>45.666666666666664</c:v>
                </c:pt>
                <c:pt idx="802">
                  <c:v>47</c:v>
                </c:pt>
                <c:pt idx="803">
                  <c:v>45</c:v>
                </c:pt>
                <c:pt idx="804">
                  <c:v>45.666666666666664</c:v>
                </c:pt>
                <c:pt idx="805">
                  <c:v>46</c:v>
                </c:pt>
                <c:pt idx="806">
                  <c:v>46</c:v>
                </c:pt>
                <c:pt idx="807">
                  <c:v>45.333333333333336</c:v>
                </c:pt>
                <c:pt idx="808">
                  <c:v>45</c:v>
                </c:pt>
                <c:pt idx="809">
                  <c:v>45.333333333333336</c:v>
                </c:pt>
                <c:pt idx="810">
                  <c:v>45.666666666666664</c:v>
                </c:pt>
                <c:pt idx="811">
                  <c:v>45</c:v>
                </c:pt>
                <c:pt idx="812">
                  <c:v>44.666666666666664</c:v>
                </c:pt>
                <c:pt idx="813">
                  <c:v>45</c:v>
                </c:pt>
                <c:pt idx="814">
                  <c:v>44.333333333333336</c:v>
                </c:pt>
                <c:pt idx="815">
                  <c:v>44.666666666666664</c:v>
                </c:pt>
                <c:pt idx="816">
                  <c:v>45.666666666666664</c:v>
                </c:pt>
                <c:pt idx="817">
                  <c:v>48.333333333333336</c:v>
                </c:pt>
                <c:pt idx="818">
                  <c:v>47</c:v>
                </c:pt>
                <c:pt idx="819">
                  <c:v>45.333333333333336</c:v>
                </c:pt>
                <c:pt idx="820">
                  <c:v>44.666666666666664</c:v>
                </c:pt>
                <c:pt idx="821">
                  <c:v>45.333333333333336</c:v>
                </c:pt>
                <c:pt idx="822">
                  <c:v>46.333333333333336</c:v>
                </c:pt>
                <c:pt idx="823">
                  <c:v>50</c:v>
                </c:pt>
                <c:pt idx="824">
                  <c:v>48.666666666666664</c:v>
                </c:pt>
                <c:pt idx="825">
                  <c:v>48.666666666666664</c:v>
                </c:pt>
                <c:pt idx="826">
                  <c:v>49.666666666666664</c:v>
                </c:pt>
                <c:pt idx="827">
                  <c:v>51.333333333333336</c:v>
                </c:pt>
                <c:pt idx="828">
                  <c:v>52.333333333333336</c:v>
                </c:pt>
                <c:pt idx="829">
                  <c:v>55</c:v>
                </c:pt>
                <c:pt idx="830">
                  <c:v>56.333333333333336</c:v>
                </c:pt>
                <c:pt idx="831">
                  <c:v>58.666666666666664</c:v>
                </c:pt>
                <c:pt idx="832">
                  <c:v>60.666666666666664</c:v>
                </c:pt>
                <c:pt idx="833">
                  <c:v>62</c:v>
                </c:pt>
                <c:pt idx="834">
                  <c:v>63.666666666666664</c:v>
                </c:pt>
                <c:pt idx="835">
                  <c:v>65.666666666666671</c:v>
                </c:pt>
                <c:pt idx="836">
                  <c:v>69.666666666666671</c:v>
                </c:pt>
                <c:pt idx="837">
                  <c:v>72</c:v>
                </c:pt>
                <c:pt idx="838">
                  <c:v>71.666666666666671</c:v>
                </c:pt>
                <c:pt idx="839">
                  <c:v>74.333333333333329</c:v>
                </c:pt>
                <c:pt idx="840">
                  <c:v>75</c:v>
                </c:pt>
                <c:pt idx="841">
                  <c:v>78.666666666666671</c:v>
                </c:pt>
                <c:pt idx="842">
                  <c:v>80.666666666666671</c:v>
                </c:pt>
                <c:pt idx="843">
                  <c:v>82.666666666666671</c:v>
                </c:pt>
                <c:pt idx="844">
                  <c:v>85.666666666666671</c:v>
                </c:pt>
                <c:pt idx="845">
                  <c:v>88</c:v>
                </c:pt>
                <c:pt idx="846">
                  <c:v>91.666666666666671</c:v>
                </c:pt>
                <c:pt idx="847">
                  <c:v>92.666666666666671</c:v>
                </c:pt>
                <c:pt idx="848">
                  <c:v>94.666666666666671</c:v>
                </c:pt>
                <c:pt idx="849">
                  <c:v>96.333333333333329</c:v>
                </c:pt>
                <c:pt idx="850">
                  <c:v>98.666666666666671</c:v>
                </c:pt>
                <c:pt idx="851">
                  <c:v>100.33333333333333</c:v>
                </c:pt>
                <c:pt idx="852">
                  <c:v>103.33333333333333</c:v>
                </c:pt>
                <c:pt idx="853">
                  <c:v>107.66666666666667</c:v>
                </c:pt>
                <c:pt idx="854">
                  <c:v>105.66666666666667</c:v>
                </c:pt>
                <c:pt idx="855">
                  <c:v>112.33333333333333</c:v>
                </c:pt>
                <c:pt idx="856">
                  <c:v>111</c:v>
                </c:pt>
                <c:pt idx="857">
                  <c:v>113.66666666666667</c:v>
                </c:pt>
                <c:pt idx="858">
                  <c:v>115.66666666666667</c:v>
                </c:pt>
                <c:pt idx="859">
                  <c:v>119.33333333333333</c:v>
                </c:pt>
                <c:pt idx="860">
                  <c:v>120.66666666666667</c:v>
                </c:pt>
                <c:pt idx="861">
                  <c:v>124</c:v>
                </c:pt>
                <c:pt idx="862">
                  <c:v>126</c:v>
                </c:pt>
                <c:pt idx="863">
                  <c:v>128.66666666666666</c:v>
                </c:pt>
                <c:pt idx="864">
                  <c:v>130.33333333333334</c:v>
                </c:pt>
                <c:pt idx="865">
                  <c:v>132</c:v>
                </c:pt>
                <c:pt idx="866">
                  <c:v>135</c:v>
                </c:pt>
                <c:pt idx="867">
                  <c:v>137.33333333333334</c:v>
                </c:pt>
                <c:pt idx="868">
                  <c:v>139.66666666666666</c:v>
                </c:pt>
                <c:pt idx="869">
                  <c:v>141.33333333333334</c:v>
                </c:pt>
                <c:pt idx="870">
                  <c:v>145</c:v>
                </c:pt>
                <c:pt idx="871">
                  <c:v>145.33333333333334</c:v>
                </c:pt>
                <c:pt idx="872">
                  <c:v>150.66666666666666</c:v>
                </c:pt>
                <c:pt idx="873">
                  <c:v>149.33333333333334</c:v>
                </c:pt>
                <c:pt idx="874">
                  <c:v>151.66666666666666</c:v>
                </c:pt>
                <c:pt idx="875">
                  <c:v>155.66666666666666</c:v>
                </c:pt>
                <c:pt idx="876">
                  <c:v>157.33333333333334</c:v>
                </c:pt>
                <c:pt idx="877">
                  <c:v>159</c:v>
                </c:pt>
                <c:pt idx="878">
                  <c:v>161.66666666666666</c:v>
                </c:pt>
                <c:pt idx="879">
                  <c:v>163.66666666666666</c:v>
                </c:pt>
                <c:pt idx="880">
                  <c:v>167</c:v>
                </c:pt>
                <c:pt idx="881">
                  <c:v>167.66666666666666</c:v>
                </c:pt>
                <c:pt idx="882">
                  <c:v>171</c:v>
                </c:pt>
                <c:pt idx="883">
                  <c:v>173</c:v>
                </c:pt>
                <c:pt idx="884">
                  <c:v>175.33333333333334</c:v>
                </c:pt>
                <c:pt idx="885">
                  <c:v>176.66666666666666</c:v>
                </c:pt>
                <c:pt idx="886">
                  <c:v>179.66666666666666</c:v>
                </c:pt>
                <c:pt idx="887">
                  <c:v>183</c:v>
                </c:pt>
                <c:pt idx="888">
                  <c:v>182.66666666666666</c:v>
                </c:pt>
                <c:pt idx="889">
                  <c:v>185.33333333333334</c:v>
                </c:pt>
                <c:pt idx="890">
                  <c:v>190</c:v>
                </c:pt>
                <c:pt idx="891">
                  <c:v>191.33333333333334</c:v>
                </c:pt>
                <c:pt idx="892">
                  <c:v>193.33333333333334</c:v>
                </c:pt>
                <c:pt idx="893">
                  <c:v>196</c:v>
                </c:pt>
                <c:pt idx="894">
                  <c:v>197</c:v>
                </c:pt>
                <c:pt idx="895">
                  <c:v>200.33333333333334</c:v>
                </c:pt>
                <c:pt idx="896">
                  <c:v>202.66666666666666</c:v>
                </c:pt>
                <c:pt idx="897">
                  <c:v>203</c:v>
                </c:pt>
                <c:pt idx="898">
                  <c:v>206.66666666666666</c:v>
                </c:pt>
                <c:pt idx="899">
                  <c:v>208.66666666666666</c:v>
                </c:pt>
                <c:pt idx="900">
                  <c:v>210</c:v>
                </c:pt>
                <c:pt idx="901">
                  <c:v>213</c:v>
                </c:pt>
                <c:pt idx="902">
                  <c:v>215.33333333333334</c:v>
                </c:pt>
                <c:pt idx="903">
                  <c:v>218</c:v>
                </c:pt>
                <c:pt idx="904">
                  <c:v>220.66666666666666</c:v>
                </c:pt>
                <c:pt idx="905">
                  <c:v>220.66666666666666</c:v>
                </c:pt>
                <c:pt idx="906">
                  <c:v>223</c:v>
                </c:pt>
                <c:pt idx="907">
                  <c:v>228.66666666666666</c:v>
                </c:pt>
                <c:pt idx="908">
                  <c:v>229</c:v>
                </c:pt>
                <c:pt idx="909">
                  <c:v>232.33333333333334</c:v>
                </c:pt>
                <c:pt idx="910">
                  <c:v>234</c:v>
                </c:pt>
                <c:pt idx="911">
                  <c:v>236</c:v>
                </c:pt>
                <c:pt idx="912">
                  <c:v>238</c:v>
                </c:pt>
                <c:pt idx="913">
                  <c:v>239.33333333333334</c:v>
                </c:pt>
                <c:pt idx="914">
                  <c:v>242.33333333333334</c:v>
                </c:pt>
                <c:pt idx="915">
                  <c:v>245.33333333333334</c:v>
                </c:pt>
                <c:pt idx="916">
                  <c:v>248</c:v>
                </c:pt>
                <c:pt idx="917">
                  <c:v>250</c:v>
                </c:pt>
                <c:pt idx="918">
                  <c:v>251</c:v>
                </c:pt>
                <c:pt idx="919">
                  <c:v>255</c:v>
                </c:pt>
                <c:pt idx="920">
                  <c:v>255</c:v>
                </c:pt>
                <c:pt idx="921">
                  <c:v>257.66666666666669</c:v>
                </c:pt>
                <c:pt idx="922">
                  <c:v>262</c:v>
                </c:pt>
                <c:pt idx="923">
                  <c:v>260.66666666666669</c:v>
                </c:pt>
                <c:pt idx="924">
                  <c:v>267</c:v>
                </c:pt>
                <c:pt idx="925">
                  <c:v>265.33333333333331</c:v>
                </c:pt>
                <c:pt idx="926">
                  <c:v>270</c:v>
                </c:pt>
                <c:pt idx="927">
                  <c:v>271.33333333333331</c:v>
                </c:pt>
                <c:pt idx="928">
                  <c:v>273</c:v>
                </c:pt>
                <c:pt idx="929">
                  <c:v>275.66666666666669</c:v>
                </c:pt>
                <c:pt idx="930">
                  <c:v>279</c:v>
                </c:pt>
                <c:pt idx="931">
                  <c:v>280.33333333333331</c:v>
                </c:pt>
                <c:pt idx="932">
                  <c:v>282.33333333333331</c:v>
                </c:pt>
                <c:pt idx="933">
                  <c:v>285.66666666666669</c:v>
                </c:pt>
                <c:pt idx="934">
                  <c:v>287.66666666666669</c:v>
                </c:pt>
                <c:pt idx="935">
                  <c:v>289.33333333333331</c:v>
                </c:pt>
                <c:pt idx="936">
                  <c:v>292</c:v>
                </c:pt>
                <c:pt idx="937">
                  <c:v>294</c:v>
                </c:pt>
                <c:pt idx="938">
                  <c:v>296.33333333333331</c:v>
                </c:pt>
                <c:pt idx="939">
                  <c:v>298.66666666666669</c:v>
                </c:pt>
                <c:pt idx="940">
                  <c:v>302.33333333333331</c:v>
                </c:pt>
                <c:pt idx="941">
                  <c:v>304</c:v>
                </c:pt>
                <c:pt idx="942">
                  <c:v>303</c:v>
                </c:pt>
                <c:pt idx="943">
                  <c:v>307.66666666666669</c:v>
                </c:pt>
                <c:pt idx="944">
                  <c:v>309</c:v>
                </c:pt>
                <c:pt idx="945">
                  <c:v>311.66666666666669</c:v>
                </c:pt>
                <c:pt idx="946">
                  <c:v>314</c:v>
                </c:pt>
                <c:pt idx="947">
                  <c:v>316</c:v>
                </c:pt>
                <c:pt idx="948">
                  <c:v>319.33333333333331</c:v>
                </c:pt>
                <c:pt idx="949">
                  <c:v>322</c:v>
                </c:pt>
                <c:pt idx="950">
                  <c:v>322.33333333333331</c:v>
                </c:pt>
                <c:pt idx="951">
                  <c:v>325.66666666666669</c:v>
                </c:pt>
                <c:pt idx="952">
                  <c:v>327</c:v>
                </c:pt>
                <c:pt idx="953">
                  <c:v>328.33333333333331</c:v>
                </c:pt>
                <c:pt idx="954">
                  <c:v>331</c:v>
                </c:pt>
                <c:pt idx="955">
                  <c:v>332</c:v>
                </c:pt>
                <c:pt idx="956">
                  <c:v>335.33333333333331</c:v>
                </c:pt>
                <c:pt idx="957">
                  <c:v>338</c:v>
                </c:pt>
                <c:pt idx="958">
                  <c:v>339.66666666666669</c:v>
                </c:pt>
                <c:pt idx="959">
                  <c:v>344.33333333333331</c:v>
                </c:pt>
                <c:pt idx="960">
                  <c:v>346</c:v>
                </c:pt>
                <c:pt idx="961">
                  <c:v>346</c:v>
                </c:pt>
                <c:pt idx="962">
                  <c:v>348.66666666666669</c:v>
                </c:pt>
                <c:pt idx="963">
                  <c:v>351.33333333333331</c:v>
                </c:pt>
                <c:pt idx="964">
                  <c:v>353.33333333333331</c:v>
                </c:pt>
                <c:pt idx="965">
                  <c:v>356</c:v>
                </c:pt>
                <c:pt idx="966">
                  <c:v>357.33333333333331</c:v>
                </c:pt>
                <c:pt idx="967">
                  <c:v>360</c:v>
                </c:pt>
                <c:pt idx="968">
                  <c:v>362.66666666666669</c:v>
                </c:pt>
                <c:pt idx="969">
                  <c:v>365.33333333333331</c:v>
                </c:pt>
                <c:pt idx="970">
                  <c:v>366</c:v>
                </c:pt>
                <c:pt idx="971">
                  <c:v>368</c:v>
                </c:pt>
                <c:pt idx="972">
                  <c:v>372.33333333333331</c:v>
                </c:pt>
                <c:pt idx="973">
                  <c:v>374.66666666666669</c:v>
                </c:pt>
                <c:pt idx="974">
                  <c:v>374</c:v>
                </c:pt>
                <c:pt idx="975">
                  <c:v>376</c:v>
                </c:pt>
                <c:pt idx="976">
                  <c:v>381.66666666666669</c:v>
                </c:pt>
                <c:pt idx="977">
                  <c:v>382.66666666666669</c:v>
                </c:pt>
                <c:pt idx="978">
                  <c:v>385</c:v>
                </c:pt>
                <c:pt idx="979">
                  <c:v>386.33333333333331</c:v>
                </c:pt>
                <c:pt idx="980">
                  <c:v>388.66666666666669</c:v>
                </c:pt>
                <c:pt idx="981">
                  <c:v>391</c:v>
                </c:pt>
                <c:pt idx="982">
                  <c:v>392.33333333333331</c:v>
                </c:pt>
                <c:pt idx="983">
                  <c:v>395.66666666666669</c:v>
                </c:pt>
                <c:pt idx="984">
                  <c:v>398</c:v>
                </c:pt>
                <c:pt idx="985">
                  <c:v>400.66666666666669</c:v>
                </c:pt>
                <c:pt idx="986">
                  <c:v>402.33333333333331</c:v>
                </c:pt>
                <c:pt idx="987">
                  <c:v>404</c:v>
                </c:pt>
                <c:pt idx="988">
                  <c:v>407</c:v>
                </c:pt>
                <c:pt idx="989">
                  <c:v>409</c:v>
                </c:pt>
                <c:pt idx="990">
                  <c:v>411.33333333333331</c:v>
                </c:pt>
                <c:pt idx="991">
                  <c:v>412</c:v>
                </c:pt>
                <c:pt idx="992">
                  <c:v>415</c:v>
                </c:pt>
                <c:pt idx="993">
                  <c:v>416.33333333333331</c:v>
                </c:pt>
                <c:pt idx="994">
                  <c:v>420.33333333333331</c:v>
                </c:pt>
                <c:pt idx="995">
                  <c:v>422</c:v>
                </c:pt>
                <c:pt idx="996">
                  <c:v>423</c:v>
                </c:pt>
                <c:pt idx="997">
                  <c:v>425.66666666666669</c:v>
                </c:pt>
                <c:pt idx="998">
                  <c:v>428.66666666666669</c:v>
                </c:pt>
                <c:pt idx="999">
                  <c:v>431.33333333333331</c:v>
                </c:pt>
                <c:pt idx="1000">
                  <c:v>432</c:v>
                </c:pt>
                <c:pt idx="1001">
                  <c:v>434.33333333333331</c:v>
                </c:pt>
                <c:pt idx="1002">
                  <c:v>436.66666666666669</c:v>
                </c:pt>
                <c:pt idx="1003">
                  <c:v>439.33333333333331</c:v>
                </c:pt>
                <c:pt idx="1004">
                  <c:v>441.33333333333331</c:v>
                </c:pt>
                <c:pt idx="1005">
                  <c:v>443.66666666666669</c:v>
                </c:pt>
                <c:pt idx="1006">
                  <c:v>446</c:v>
                </c:pt>
                <c:pt idx="1007">
                  <c:v>450</c:v>
                </c:pt>
                <c:pt idx="1008">
                  <c:v>450.66666666666669</c:v>
                </c:pt>
                <c:pt idx="1009">
                  <c:v>454.33333333333331</c:v>
                </c:pt>
                <c:pt idx="1010">
                  <c:v>456.33333333333331</c:v>
                </c:pt>
                <c:pt idx="1011">
                  <c:v>456.33333333333331</c:v>
                </c:pt>
                <c:pt idx="1012">
                  <c:v>459</c:v>
                </c:pt>
                <c:pt idx="1013">
                  <c:v>462</c:v>
                </c:pt>
                <c:pt idx="1014">
                  <c:v>464.33333333333331</c:v>
                </c:pt>
                <c:pt idx="1015">
                  <c:v>468.66666666666669</c:v>
                </c:pt>
                <c:pt idx="1016">
                  <c:v>469.33333333333331</c:v>
                </c:pt>
                <c:pt idx="1017">
                  <c:v>472.33333333333331</c:v>
                </c:pt>
                <c:pt idx="1018">
                  <c:v>475</c:v>
                </c:pt>
                <c:pt idx="1019">
                  <c:v>479</c:v>
                </c:pt>
                <c:pt idx="1020">
                  <c:v>484</c:v>
                </c:pt>
                <c:pt idx="1021">
                  <c:v>486.66666666666669</c:v>
                </c:pt>
                <c:pt idx="1022">
                  <c:v>493.33333333333331</c:v>
                </c:pt>
                <c:pt idx="1023">
                  <c:v>496</c:v>
                </c:pt>
                <c:pt idx="1024">
                  <c:v>496.66666666666669</c:v>
                </c:pt>
                <c:pt idx="1025">
                  <c:v>496.66666666666669</c:v>
                </c:pt>
                <c:pt idx="1026">
                  <c:v>492.66666666666669</c:v>
                </c:pt>
                <c:pt idx="1027">
                  <c:v>487</c:v>
                </c:pt>
                <c:pt idx="1028">
                  <c:v>481.66666666666669</c:v>
                </c:pt>
                <c:pt idx="1029">
                  <c:v>476</c:v>
                </c:pt>
                <c:pt idx="1030">
                  <c:v>469.33333333333331</c:v>
                </c:pt>
                <c:pt idx="1031">
                  <c:v>464.66666666666669</c:v>
                </c:pt>
                <c:pt idx="1032">
                  <c:v>461.66666666666669</c:v>
                </c:pt>
                <c:pt idx="1033">
                  <c:v>458.66666666666669</c:v>
                </c:pt>
                <c:pt idx="1034">
                  <c:v>457.33333333333331</c:v>
                </c:pt>
                <c:pt idx="1035">
                  <c:v>457</c:v>
                </c:pt>
                <c:pt idx="1036">
                  <c:v>457.66666666666669</c:v>
                </c:pt>
                <c:pt idx="1037">
                  <c:v>454</c:v>
                </c:pt>
                <c:pt idx="1038">
                  <c:v>451.33333333333331</c:v>
                </c:pt>
                <c:pt idx="1039">
                  <c:v>451.33333333333331</c:v>
                </c:pt>
                <c:pt idx="1040">
                  <c:v>448.33333333333331</c:v>
                </c:pt>
                <c:pt idx="1041">
                  <c:v>446.33333333333331</c:v>
                </c:pt>
                <c:pt idx="1042">
                  <c:v>444</c:v>
                </c:pt>
                <c:pt idx="1043">
                  <c:v>439.66666666666669</c:v>
                </c:pt>
                <c:pt idx="1044">
                  <c:v>437.66666666666669</c:v>
                </c:pt>
                <c:pt idx="1045">
                  <c:v>437</c:v>
                </c:pt>
                <c:pt idx="1046">
                  <c:v>433.66666666666669</c:v>
                </c:pt>
                <c:pt idx="1047">
                  <c:v>432.33333333333331</c:v>
                </c:pt>
                <c:pt idx="1048">
                  <c:v>430</c:v>
                </c:pt>
                <c:pt idx="1049">
                  <c:v>427.66666666666669</c:v>
                </c:pt>
                <c:pt idx="1050">
                  <c:v>426</c:v>
                </c:pt>
                <c:pt idx="1051">
                  <c:v>422.66666666666669</c:v>
                </c:pt>
                <c:pt idx="1052">
                  <c:v>422.66666666666669</c:v>
                </c:pt>
                <c:pt idx="1053">
                  <c:v>421</c:v>
                </c:pt>
                <c:pt idx="1054">
                  <c:v>416</c:v>
                </c:pt>
                <c:pt idx="1055">
                  <c:v>414</c:v>
                </c:pt>
                <c:pt idx="1056">
                  <c:v>414.33333333333331</c:v>
                </c:pt>
                <c:pt idx="1057">
                  <c:v>412</c:v>
                </c:pt>
                <c:pt idx="1058">
                  <c:v>408.33333333333331</c:v>
                </c:pt>
                <c:pt idx="1059">
                  <c:v>405.66666666666669</c:v>
                </c:pt>
                <c:pt idx="1060">
                  <c:v>405</c:v>
                </c:pt>
                <c:pt idx="1061">
                  <c:v>401.66666666666669</c:v>
                </c:pt>
                <c:pt idx="1062">
                  <c:v>401.33333333333331</c:v>
                </c:pt>
                <c:pt idx="1063">
                  <c:v>397.66666666666669</c:v>
                </c:pt>
                <c:pt idx="1064">
                  <c:v>396.33333333333331</c:v>
                </c:pt>
                <c:pt idx="1065">
                  <c:v>393</c:v>
                </c:pt>
                <c:pt idx="1066">
                  <c:v>390.33333333333331</c:v>
                </c:pt>
                <c:pt idx="1067">
                  <c:v>389.33333333333331</c:v>
                </c:pt>
                <c:pt idx="1068">
                  <c:v>387</c:v>
                </c:pt>
                <c:pt idx="1069">
                  <c:v>383.33333333333331</c:v>
                </c:pt>
                <c:pt idx="1070">
                  <c:v>383.66666666666669</c:v>
                </c:pt>
                <c:pt idx="1071">
                  <c:v>380</c:v>
                </c:pt>
                <c:pt idx="1072">
                  <c:v>376.66666666666669</c:v>
                </c:pt>
                <c:pt idx="1073">
                  <c:v>376.33333333333331</c:v>
                </c:pt>
                <c:pt idx="1074">
                  <c:v>373</c:v>
                </c:pt>
                <c:pt idx="1075">
                  <c:v>371.66666666666669</c:v>
                </c:pt>
                <c:pt idx="1076">
                  <c:v>368.33333333333331</c:v>
                </c:pt>
                <c:pt idx="1077">
                  <c:v>367</c:v>
                </c:pt>
                <c:pt idx="1078">
                  <c:v>365.33333333333331</c:v>
                </c:pt>
                <c:pt idx="1079">
                  <c:v>362.66666666666669</c:v>
                </c:pt>
                <c:pt idx="1080">
                  <c:v>360.66666666666669</c:v>
                </c:pt>
                <c:pt idx="1081">
                  <c:v>359</c:v>
                </c:pt>
                <c:pt idx="1082">
                  <c:v>357</c:v>
                </c:pt>
                <c:pt idx="1083">
                  <c:v>354</c:v>
                </c:pt>
                <c:pt idx="1084">
                  <c:v>350.66666666666669</c:v>
                </c:pt>
                <c:pt idx="1085">
                  <c:v>348</c:v>
                </c:pt>
                <c:pt idx="1086">
                  <c:v>347.66666666666669</c:v>
                </c:pt>
                <c:pt idx="1087">
                  <c:v>344</c:v>
                </c:pt>
                <c:pt idx="1088">
                  <c:v>343</c:v>
                </c:pt>
                <c:pt idx="1089">
                  <c:v>340.66666666666669</c:v>
                </c:pt>
                <c:pt idx="1090">
                  <c:v>338.66666666666669</c:v>
                </c:pt>
                <c:pt idx="1091">
                  <c:v>337.33333333333331</c:v>
                </c:pt>
                <c:pt idx="1092">
                  <c:v>335.33333333333331</c:v>
                </c:pt>
                <c:pt idx="1093">
                  <c:v>332</c:v>
                </c:pt>
                <c:pt idx="1094">
                  <c:v>330</c:v>
                </c:pt>
                <c:pt idx="1095">
                  <c:v>326.33333333333331</c:v>
                </c:pt>
                <c:pt idx="1096">
                  <c:v>325</c:v>
                </c:pt>
                <c:pt idx="1097">
                  <c:v>323</c:v>
                </c:pt>
                <c:pt idx="1098">
                  <c:v>320.33333333333331</c:v>
                </c:pt>
                <c:pt idx="1099">
                  <c:v>318.66666666666669</c:v>
                </c:pt>
                <c:pt idx="1100">
                  <c:v>316.66666666666669</c:v>
                </c:pt>
                <c:pt idx="1101">
                  <c:v>315</c:v>
                </c:pt>
                <c:pt idx="1102">
                  <c:v>313</c:v>
                </c:pt>
                <c:pt idx="1103">
                  <c:v>312</c:v>
                </c:pt>
                <c:pt idx="1104">
                  <c:v>308</c:v>
                </c:pt>
                <c:pt idx="1105">
                  <c:v>306</c:v>
                </c:pt>
                <c:pt idx="1106">
                  <c:v>302</c:v>
                </c:pt>
                <c:pt idx="1107">
                  <c:v>300.66666666666669</c:v>
                </c:pt>
                <c:pt idx="1108">
                  <c:v>299</c:v>
                </c:pt>
                <c:pt idx="1109">
                  <c:v>296.33333333333331</c:v>
                </c:pt>
                <c:pt idx="1110">
                  <c:v>294</c:v>
                </c:pt>
                <c:pt idx="1111">
                  <c:v>293</c:v>
                </c:pt>
                <c:pt idx="1112">
                  <c:v>290.66666666666669</c:v>
                </c:pt>
                <c:pt idx="1113">
                  <c:v>287</c:v>
                </c:pt>
                <c:pt idx="1114">
                  <c:v>285.66666666666669</c:v>
                </c:pt>
                <c:pt idx="1115">
                  <c:v>283.33333333333331</c:v>
                </c:pt>
                <c:pt idx="1116">
                  <c:v>282</c:v>
                </c:pt>
                <c:pt idx="1117">
                  <c:v>279.33333333333331</c:v>
                </c:pt>
                <c:pt idx="1118">
                  <c:v>277</c:v>
                </c:pt>
                <c:pt idx="1119">
                  <c:v>276</c:v>
                </c:pt>
                <c:pt idx="1120">
                  <c:v>273.66666666666669</c:v>
                </c:pt>
                <c:pt idx="1121">
                  <c:v>268.33333333333331</c:v>
                </c:pt>
                <c:pt idx="1122">
                  <c:v>266.33333333333331</c:v>
                </c:pt>
                <c:pt idx="1123">
                  <c:v>265.33333333333331</c:v>
                </c:pt>
                <c:pt idx="1124">
                  <c:v>262.33333333333331</c:v>
                </c:pt>
                <c:pt idx="1125">
                  <c:v>261.33333333333331</c:v>
                </c:pt>
                <c:pt idx="1126">
                  <c:v>258.66666666666669</c:v>
                </c:pt>
                <c:pt idx="1127">
                  <c:v>257</c:v>
                </c:pt>
                <c:pt idx="1128">
                  <c:v>254.66666666666666</c:v>
                </c:pt>
                <c:pt idx="1129">
                  <c:v>252.66666666666666</c:v>
                </c:pt>
                <c:pt idx="1130">
                  <c:v>250.33333333333334</c:v>
                </c:pt>
                <c:pt idx="1131">
                  <c:v>248.33333333333334</c:v>
                </c:pt>
                <c:pt idx="1132">
                  <c:v>246</c:v>
                </c:pt>
                <c:pt idx="1133">
                  <c:v>243</c:v>
                </c:pt>
                <c:pt idx="1134">
                  <c:v>242</c:v>
                </c:pt>
                <c:pt idx="1135">
                  <c:v>239.33333333333334</c:v>
                </c:pt>
                <c:pt idx="1136">
                  <c:v>235</c:v>
                </c:pt>
                <c:pt idx="1137">
                  <c:v>233</c:v>
                </c:pt>
                <c:pt idx="1138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5ED-9991-72E435CA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RampUD100ms!$A$2:$A$1140</c:f>
              <c:numCache>
                <c:formatCode>General</c:formatCode>
                <c:ptCount val="1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</c:numCache>
            </c:numRef>
          </c:xVal>
          <c:yVal>
            <c:numRef>
              <c:f>RampUD100ms!$F$2:$F$1140</c:f>
              <c:numCache>
                <c:formatCode>General</c:formatCode>
                <c:ptCount val="1139"/>
                <c:pt idx="0">
                  <c:v>45</c:v>
                </c:pt>
                <c:pt idx="1">
                  <c:v>144</c:v>
                </c:pt>
                <c:pt idx="2">
                  <c:v>287.66666666666669</c:v>
                </c:pt>
                <c:pt idx="3">
                  <c:v>383.33333333333331</c:v>
                </c:pt>
                <c:pt idx="4">
                  <c:v>439</c:v>
                </c:pt>
                <c:pt idx="5">
                  <c:v>464.66666666666669</c:v>
                </c:pt>
                <c:pt idx="6">
                  <c:v>476</c:v>
                </c:pt>
                <c:pt idx="7">
                  <c:v>478</c:v>
                </c:pt>
                <c:pt idx="8">
                  <c:v>475.66666666666669</c:v>
                </c:pt>
                <c:pt idx="9">
                  <c:v>471.33333333333331</c:v>
                </c:pt>
                <c:pt idx="10">
                  <c:v>467.33333333333331</c:v>
                </c:pt>
                <c:pt idx="11">
                  <c:v>464.33333333333331</c:v>
                </c:pt>
                <c:pt idx="12">
                  <c:v>461.33333333333331</c:v>
                </c:pt>
                <c:pt idx="13">
                  <c:v>459.66666666666669</c:v>
                </c:pt>
                <c:pt idx="14">
                  <c:v>459.33333333333331</c:v>
                </c:pt>
                <c:pt idx="15">
                  <c:v>458.33333333333331</c:v>
                </c:pt>
                <c:pt idx="16">
                  <c:v>455.66666666666669</c:v>
                </c:pt>
                <c:pt idx="17">
                  <c:v>453.33333333333331</c:v>
                </c:pt>
                <c:pt idx="18">
                  <c:v>450</c:v>
                </c:pt>
                <c:pt idx="19">
                  <c:v>446</c:v>
                </c:pt>
                <c:pt idx="20">
                  <c:v>444.33333333333331</c:v>
                </c:pt>
                <c:pt idx="21">
                  <c:v>442</c:v>
                </c:pt>
                <c:pt idx="22">
                  <c:v>440.33333333333331</c:v>
                </c:pt>
                <c:pt idx="23">
                  <c:v>439</c:v>
                </c:pt>
                <c:pt idx="24">
                  <c:v>436</c:v>
                </c:pt>
                <c:pt idx="25">
                  <c:v>433.66666666666669</c:v>
                </c:pt>
                <c:pt idx="26">
                  <c:v>431.33333333333331</c:v>
                </c:pt>
                <c:pt idx="27">
                  <c:v>429.33333333333331</c:v>
                </c:pt>
                <c:pt idx="28">
                  <c:v>427.66666666666669</c:v>
                </c:pt>
                <c:pt idx="29">
                  <c:v>425</c:v>
                </c:pt>
                <c:pt idx="30">
                  <c:v>423.33333333333331</c:v>
                </c:pt>
                <c:pt idx="31">
                  <c:v>421</c:v>
                </c:pt>
                <c:pt idx="32">
                  <c:v>420.33333333333331</c:v>
                </c:pt>
                <c:pt idx="33">
                  <c:v>418</c:v>
                </c:pt>
                <c:pt idx="34">
                  <c:v>414.66666666666669</c:v>
                </c:pt>
                <c:pt idx="35">
                  <c:v>414</c:v>
                </c:pt>
                <c:pt idx="36">
                  <c:v>411</c:v>
                </c:pt>
                <c:pt idx="37">
                  <c:v>408.66666666666669</c:v>
                </c:pt>
                <c:pt idx="38">
                  <c:v>405.66666666666669</c:v>
                </c:pt>
                <c:pt idx="39">
                  <c:v>404</c:v>
                </c:pt>
                <c:pt idx="40">
                  <c:v>400.33333333333331</c:v>
                </c:pt>
                <c:pt idx="41">
                  <c:v>400.66666666666669</c:v>
                </c:pt>
                <c:pt idx="42">
                  <c:v>397</c:v>
                </c:pt>
                <c:pt idx="43">
                  <c:v>395.66666666666669</c:v>
                </c:pt>
                <c:pt idx="44">
                  <c:v>392.66666666666669</c:v>
                </c:pt>
                <c:pt idx="45">
                  <c:v>390.33333333333331</c:v>
                </c:pt>
                <c:pt idx="46">
                  <c:v>389</c:v>
                </c:pt>
                <c:pt idx="47">
                  <c:v>386.33333333333331</c:v>
                </c:pt>
                <c:pt idx="48">
                  <c:v>385.33333333333331</c:v>
                </c:pt>
                <c:pt idx="49">
                  <c:v>382.66666666666669</c:v>
                </c:pt>
                <c:pt idx="50">
                  <c:v>378</c:v>
                </c:pt>
                <c:pt idx="51">
                  <c:v>377.33333333333331</c:v>
                </c:pt>
                <c:pt idx="52">
                  <c:v>375</c:v>
                </c:pt>
                <c:pt idx="53">
                  <c:v>373</c:v>
                </c:pt>
                <c:pt idx="54">
                  <c:v>371.33333333333331</c:v>
                </c:pt>
                <c:pt idx="55">
                  <c:v>368.66666666666669</c:v>
                </c:pt>
                <c:pt idx="56">
                  <c:v>366.33333333333331</c:v>
                </c:pt>
                <c:pt idx="57">
                  <c:v>364</c:v>
                </c:pt>
                <c:pt idx="58">
                  <c:v>363</c:v>
                </c:pt>
                <c:pt idx="59">
                  <c:v>360</c:v>
                </c:pt>
                <c:pt idx="60">
                  <c:v>357.66666666666669</c:v>
                </c:pt>
                <c:pt idx="61">
                  <c:v>355.33333333333331</c:v>
                </c:pt>
                <c:pt idx="62">
                  <c:v>353.33333333333331</c:v>
                </c:pt>
                <c:pt idx="63">
                  <c:v>351</c:v>
                </c:pt>
                <c:pt idx="64">
                  <c:v>348</c:v>
                </c:pt>
                <c:pt idx="65">
                  <c:v>348.33333333333331</c:v>
                </c:pt>
                <c:pt idx="66">
                  <c:v>344</c:v>
                </c:pt>
                <c:pt idx="67">
                  <c:v>342.66666666666669</c:v>
                </c:pt>
                <c:pt idx="68">
                  <c:v>339.66666666666669</c:v>
                </c:pt>
                <c:pt idx="69">
                  <c:v>337.66666666666669</c:v>
                </c:pt>
                <c:pt idx="70">
                  <c:v>335.66666666666669</c:v>
                </c:pt>
                <c:pt idx="71">
                  <c:v>334</c:v>
                </c:pt>
                <c:pt idx="72">
                  <c:v>330.66666666666669</c:v>
                </c:pt>
                <c:pt idx="73">
                  <c:v>329.33333333333331</c:v>
                </c:pt>
                <c:pt idx="74">
                  <c:v>326</c:v>
                </c:pt>
                <c:pt idx="75">
                  <c:v>324.33333333333331</c:v>
                </c:pt>
                <c:pt idx="76">
                  <c:v>321.66666666666669</c:v>
                </c:pt>
                <c:pt idx="77">
                  <c:v>320.66666666666669</c:v>
                </c:pt>
                <c:pt idx="78">
                  <c:v>319</c:v>
                </c:pt>
                <c:pt idx="79">
                  <c:v>317</c:v>
                </c:pt>
                <c:pt idx="80">
                  <c:v>314</c:v>
                </c:pt>
                <c:pt idx="81">
                  <c:v>311.66666666666669</c:v>
                </c:pt>
                <c:pt idx="82">
                  <c:v>309.66666666666669</c:v>
                </c:pt>
                <c:pt idx="83">
                  <c:v>308.66666666666669</c:v>
                </c:pt>
                <c:pt idx="84">
                  <c:v>306</c:v>
                </c:pt>
                <c:pt idx="85">
                  <c:v>302</c:v>
                </c:pt>
                <c:pt idx="86">
                  <c:v>301.33333333333331</c:v>
                </c:pt>
                <c:pt idx="87">
                  <c:v>299.66666666666669</c:v>
                </c:pt>
                <c:pt idx="88">
                  <c:v>297</c:v>
                </c:pt>
                <c:pt idx="89">
                  <c:v>294.66666666666669</c:v>
                </c:pt>
                <c:pt idx="90">
                  <c:v>291.33333333333331</c:v>
                </c:pt>
                <c:pt idx="91">
                  <c:v>289.66666666666669</c:v>
                </c:pt>
                <c:pt idx="92">
                  <c:v>287</c:v>
                </c:pt>
                <c:pt idx="93">
                  <c:v>286.66666666666669</c:v>
                </c:pt>
                <c:pt idx="94">
                  <c:v>282.33333333333331</c:v>
                </c:pt>
                <c:pt idx="95">
                  <c:v>281</c:v>
                </c:pt>
                <c:pt idx="96">
                  <c:v>279.66666666666669</c:v>
                </c:pt>
                <c:pt idx="97">
                  <c:v>275.33333333333331</c:v>
                </c:pt>
                <c:pt idx="98">
                  <c:v>275</c:v>
                </c:pt>
                <c:pt idx="99">
                  <c:v>273.33333333333331</c:v>
                </c:pt>
                <c:pt idx="100">
                  <c:v>270.33333333333331</c:v>
                </c:pt>
                <c:pt idx="101">
                  <c:v>266</c:v>
                </c:pt>
                <c:pt idx="102">
                  <c:v>266</c:v>
                </c:pt>
                <c:pt idx="103">
                  <c:v>264.33333333333331</c:v>
                </c:pt>
                <c:pt idx="104">
                  <c:v>261</c:v>
                </c:pt>
                <c:pt idx="105">
                  <c:v>258.66666666666669</c:v>
                </c:pt>
                <c:pt idx="106">
                  <c:v>256.33333333333331</c:v>
                </c:pt>
                <c:pt idx="107">
                  <c:v>254.66666666666666</c:v>
                </c:pt>
                <c:pt idx="108">
                  <c:v>253.66666666666666</c:v>
                </c:pt>
                <c:pt idx="109">
                  <c:v>249</c:v>
                </c:pt>
                <c:pt idx="110">
                  <c:v>247</c:v>
                </c:pt>
                <c:pt idx="111">
                  <c:v>245.66666666666666</c:v>
                </c:pt>
                <c:pt idx="112">
                  <c:v>243</c:v>
                </c:pt>
                <c:pt idx="113">
                  <c:v>241</c:v>
                </c:pt>
                <c:pt idx="114">
                  <c:v>238</c:v>
                </c:pt>
                <c:pt idx="115">
                  <c:v>236</c:v>
                </c:pt>
                <c:pt idx="116">
                  <c:v>233.33333333333334</c:v>
                </c:pt>
                <c:pt idx="117">
                  <c:v>229.66666666666666</c:v>
                </c:pt>
                <c:pt idx="118">
                  <c:v>229</c:v>
                </c:pt>
                <c:pt idx="119">
                  <c:v>227.66666666666666</c:v>
                </c:pt>
                <c:pt idx="120">
                  <c:v>225.33333333333334</c:v>
                </c:pt>
                <c:pt idx="121">
                  <c:v>221.33333333333334</c:v>
                </c:pt>
                <c:pt idx="122">
                  <c:v>221.33333333333334</c:v>
                </c:pt>
                <c:pt idx="123">
                  <c:v>218</c:v>
                </c:pt>
                <c:pt idx="124">
                  <c:v>215.33333333333334</c:v>
                </c:pt>
                <c:pt idx="125">
                  <c:v>215</c:v>
                </c:pt>
                <c:pt idx="126">
                  <c:v>211</c:v>
                </c:pt>
                <c:pt idx="127">
                  <c:v>208.66666666666666</c:v>
                </c:pt>
                <c:pt idx="128">
                  <c:v>206</c:v>
                </c:pt>
                <c:pt idx="129">
                  <c:v>204</c:v>
                </c:pt>
                <c:pt idx="130">
                  <c:v>202</c:v>
                </c:pt>
                <c:pt idx="131">
                  <c:v>199.33333333333334</c:v>
                </c:pt>
                <c:pt idx="132">
                  <c:v>197</c:v>
                </c:pt>
                <c:pt idx="133">
                  <c:v>193.66666666666666</c:v>
                </c:pt>
                <c:pt idx="134">
                  <c:v>193.33333333333334</c:v>
                </c:pt>
                <c:pt idx="135">
                  <c:v>192</c:v>
                </c:pt>
                <c:pt idx="136">
                  <c:v>189.66666666666666</c:v>
                </c:pt>
                <c:pt idx="137">
                  <c:v>185.66666666666666</c:v>
                </c:pt>
                <c:pt idx="138">
                  <c:v>184.33333333333334</c:v>
                </c:pt>
                <c:pt idx="139">
                  <c:v>181.66666666666666</c:v>
                </c:pt>
                <c:pt idx="140">
                  <c:v>180</c:v>
                </c:pt>
                <c:pt idx="141">
                  <c:v>177.33333333333334</c:v>
                </c:pt>
                <c:pt idx="142">
                  <c:v>175.66666666666666</c:v>
                </c:pt>
                <c:pt idx="143">
                  <c:v>174</c:v>
                </c:pt>
                <c:pt idx="144">
                  <c:v>172</c:v>
                </c:pt>
                <c:pt idx="145">
                  <c:v>167.66666666666666</c:v>
                </c:pt>
                <c:pt idx="146">
                  <c:v>167</c:v>
                </c:pt>
                <c:pt idx="147">
                  <c:v>164.66666666666666</c:v>
                </c:pt>
                <c:pt idx="148">
                  <c:v>163</c:v>
                </c:pt>
                <c:pt idx="149">
                  <c:v>159</c:v>
                </c:pt>
                <c:pt idx="150">
                  <c:v>159</c:v>
                </c:pt>
                <c:pt idx="151">
                  <c:v>156.33333333333334</c:v>
                </c:pt>
                <c:pt idx="152">
                  <c:v>156</c:v>
                </c:pt>
                <c:pt idx="153">
                  <c:v>151.66666666666666</c:v>
                </c:pt>
                <c:pt idx="154">
                  <c:v>148</c:v>
                </c:pt>
                <c:pt idx="155">
                  <c:v>145</c:v>
                </c:pt>
                <c:pt idx="156">
                  <c:v>144.33333333333334</c:v>
                </c:pt>
                <c:pt idx="157">
                  <c:v>142</c:v>
                </c:pt>
                <c:pt idx="158">
                  <c:v>139</c:v>
                </c:pt>
                <c:pt idx="159">
                  <c:v>138</c:v>
                </c:pt>
                <c:pt idx="160">
                  <c:v>134.66666666666666</c:v>
                </c:pt>
                <c:pt idx="161">
                  <c:v>133</c:v>
                </c:pt>
                <c:pt idx="162">
                  <c:v>131.33333333333334</c:v>
                </c:pt>
                <c:pt idx="163">
                  <c:v>128.33333333333334</c:v>
                </c:pt>
                <c:pt idx="164">
                  <c:v>125.66666666666667</c:v>
                </c:pt>
                <c:pt idx="165">
                  <c:v>123.33333333333333</c:v>
                </c:pt>
                <c:pt idx="166">
                  <c:v>123</c:v>
                </c:pt>
                <c:pt idx="167">
                  <c:v>117.66666666666667</c:v>
                </c:pt>
                <c:pt idx="168">
                  <c:v>115.33333333333333</c:v>
                </c:pt>
                <c:pt idx="169">
                  <c:v>116</c:v>
                </c:pt>
                <c:pt idx="170">
                  <c:v>110.66666666666667</c:v>
                </c:pt>
                <c:pt idx="171">
                  <c:v>109.33333333333333</c:v>
                </c:pt>
                <c:pt idx="172">
                  <c:v>108</c:v>
                </c:pt>
                <c:pt idx="173">
                  <c:v>106.33333333333333</c:v>
                </c:pt>
                <c:pt idx="174">
                  <c:v>104</c:v>
                </c:pt>
                <c:pt idx="175">
                  <c:v>100.66666666666667</c:v>
                </c:pt>
                <c:pt idx="176">
                  <c:v>99.666666666666671</c:v>
                </c:pt>
                <c:pt idx="177">
                  <c:v>97.333333333333329</c:v>
                </c:pt>
                <c:pt idx="178">
                  <c:v>95.333333333333329</c:v>
                </c:pt>
                <c:pt idx="179">
                  <c:v>94</c:v>
                </c:pt>
                <c:pt idx="180">
                  <c:v>91</c:v>
                </c:pt>
                <c:pt idx="181">
                  <c:v>88.333333333333329</c:v>
                </c:pt>
                <c:pt idx="182">
                  <c:v>85</c:v>
                </c:pt>
                <c:pt idx="183">
                  <c:v>83</c:v>
                </c:pt>
                <c:pt idx="184">
                  <c:v>80</c:v>
                </c:pt>
                <c:pt idx="185">
                  <c:v>80.333333333333329</c:v>
                </c:pt>
                <c:pt idx="186">
                  <c:v>75</c:v>
                </c:pt>
                <c:pt idx="187">
                  <c:v>73.666666666666671</c:v>
                </c:pt>
                <c:pt idx="188">
                  <c:v>70.666666666666671</c:v>
                </c:pt>
                <c:pt idx="189">
                  <c:v>70.666666666666671</c:v>
                </c:pt>
                <c:pt idx="190">
                  <c:v>69</c:v>
                </c:pt>
                <c:pt idx="191">
                  <c:v>66</c:v>
                </c:pt>
                <c:pt idx="192">
                  <c:v>63.333333333333336</c:v>
                </c:pt>
                <c:pt idx="193">
                  <c:v>61</c:v>
                </c:pt>
                <c:pt idx="194">
                  <c:v>58.666666666666664</c:v>
                </c:pt>
                <c:pt idx="195">
                  <c:v>57</c:v>
                </c:pt>
                <c:pt idx="196">
                  <c:v>55.333333333333336</c:v>
                </c:pt>
                <c:pt idx="197">
                  <c:v>53</c:v>
                </c:pt>
                <c:pt idx="198">
                  <c:v>52.333333333333336</c:v>
                </c:pt>
                <c:pt idx="199">
                  <c:v>50.666666666666664</c:v>
                </c:pt>
                <c:pt idx="200">
                  <c:v>49.666666666666664</c:v>
                </c:pt>
                <c:pt idx="201">
                  <c:v>48</c:v>
                </c:pt>
                <c:pt idx="202">
                  <c:v>48</c:v>
                </c:pt>
                <c:pt idx="203">
                  <c:v>47</c:v>
                </c:pt>
                <c:pt idx="204">
                  <c:v>44.666666666666664</c:v>
                </c:pt>
                <c:pt idx="205">
                  <c:v>46</c:v>
                </c:pt>
                <c:pt idx="206">
                  <c:v>45.333333333333336</c:v>
                </c:pt>
                <c:pt idx="207">
                  <c:v>45.333333333333336</c:v>
                </c:pt>
                <c:pt idx="208">
                  <c:v>45.333333333333336</c:v>
                </c:pt>
                <c:pt idx="209">
                  <c:v>45.333333333333336</c:v>
                </c:pt>
                <c:pt idx="210">
                  <c:v>45.333333333333336</c:v>
                </c:pt>
                <c:pt idx="211">
                  <c:v>45</c:v>
                </c:pt>
                <c:pt idx="212">
                  <c:v>44.666666666666664</c:v>
                </c:pt>
                <c:pt idx="213">
                  <c:v>44.666666666666664</c:v>
                </c:pt>
                <c:pt idx="214">
                  <c:v>44.333333333333336</c:v>
                </c:pt>
                <c:pt idx="215">
                  <c:v>44.666666666666664</c:v>
                </c:pt>
                <c:pt idx="216">
                  <c:v>44.666666666666664</c:v>
                </c:pt>
                <c:pt idx="217">
                  <c:v>44.666666666666664</c:v>
                </c:pt>
                <c:pt idx="218">
                  <c:v>45.333333333333336</c:v>
                </c:pt>
                <c:pt idx="219">
                  <c:v>45</c:v>
                </c:pt>
                <c:pt idx="220">
                  <c:v>45.333333333333336</c:v>
                </c:pt>
                <c:pt idx="221">
                  <c:v>45</c:v>
                </c:pt>
                <c:pt idx="222">
                  <c:v>45</c:v>
                </c:pt>
                <c:pt idx="223">
                  <c:v>44.666666666666664</c:v>
                </c:pt>
                <c:pt idx="224">
                  <c:v>44.666666666666664</c:v>
                </c:pt>
                <c:pt idx="225">
                  <c:v>45</c:v>
                </c:pt>
                <c:pt idx="226">
                  <c:v>45</c:v>
                </c:pt>
                <c:pt idx="227">
                  <c:v>45.333333333333336</c:v>
                </c:pt>
                <c:pt idx="228">
                  <c:v>45</c:v>
                </c:pt>
                <c:pt idx="229">
                  <c:v>46</c:v>
                </c:pt>
                <c:pt idx="230">
                  <c:v>44.333333333333336</c:v>
                </c:pt>
                <c:pt idx="231">
                  <c:v>44.666666666666664</c:v>
                </c:pt>
                <c:pt idx="232">
                  <c:v>45</c:v>
                </c:pt>
                <c:pt idx="233">
                  <c:v>44.666666666666664</c:v>
                </c:pt>
                <c:pt idx="234">
                  <c:v>45.333333333333336</c:v>
                </c:pt>
                <c:pt idx="235">
                  <c:v>44.666666666666664</c:v>
                </c:pt>
                <c:pt idx="236">
                  <c:v>45</c:v>
                </c:pt>
                <c:pt idx="237">
                  <c:v>44.666666666666664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44.666666666666664</c:v>
                </c:pt>
                <c:pt idx="242">
                  <c:v>45</c:v>
                </c:pt>
                <c:pt idx="243">
                  <c:v>44.666666666666664</c:v>
                </c:pt>
                <c:pt idx="244">
                  <c:v>44.666666666666664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44</c:v>
                </c:pt>
                <c:pt idx="249">
                  <c:v>44.666666666666664</c:v>
                </c:pt>
                <c:pt idx="250">
                  <c:v>45</c:v>
                </c:pt>
                <c:pt idx="251">
                  <c:v>45</c:v>
                </c:pt>
                <c:pt idx="252">
                  <c:v>44.666666666666664</c:v>
                </c:pt>
                <c:pt idx="253">
                  <c:v>45</c:v>
                </c:pt>
                <c:pt idx="254">
                  <c:v>45</c:v>
                </c:pt>
                <c:pt idx="255">
                  <c:v>44.666666666666664</c:v>
                </c:pt>
                <c:pt idx="256">
                  <c:v>44.666666666666664</c:v>
                </c:pt>
                <c:pt idx="257">
                  <c:v>44.666666666666664</c:v>
                </c:pt>
                <c:pt idx="258">
                  <c:v>44.333333333333336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43.333333333333336</c:v>
                </c:pt>
                <c:pt idx="263">
                  <c:v>45</c:v>
                </c:pt>
                <c:pt idx="264">
                  <c:v>44.666666666666664</c:v>
                </c:pt>
                <c:pt idx="265">
                  <c:v>44.666666666666664</c:v>
                </c:pt>
                <c:pt idx="266">
                  <c:v>44.666666666666664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45.333333333333336</c:v>
                </c:pt>
                <c:pt idx="271">
                  <c:v>44.666666666666664</c:v>
                </c:pt>
                <c:pt idx="272">
                  <c:v>44.666666666666664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45</c:v>
                </c:pt>
                <c:pt idx="278">
                  <c:v>45</c:v>
                </c:pt>
                <c:pt idx="279">
                  <c:v>44.666666666666664</c:v>
                </c:pt>
                <c:pt idx="280">
                  <c:v>45</c:v>
                </c:pt>
                <c:pt idx="281">
                  <c:v>44.666666666666664</c:v>
                </c:pt>
                <c:pt idx="282">
                  <c:v>43</c:v>
                </c:pt>
                <c:pt idx="283">
                  <c:v>44.666666666666664</c:v>
                </c:pt>
                <c:pt idx="284">
                  <c:v>45</c:v>
                </c:pt>
                <c:pt idx="285">
                  <c:v>44.333333333333336</c:v>
                </c:pt>
                <c:pt idx="286">
                  <c:v>45</c:v>
                </c:pt>
                <c:pt idx="287">
                  <c:v>45</c:v>
                </c:pt>
                <c:pt idx="288">
                  <c:v>44.666666666666664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44.666666666666664</c:v>
                </c:pt>
                <c:pt idx="293">
                  <c:v>44.666666666666664</c:v>
                </c:pt>
                <c:pt idx="294">
                  <c:v>44.666666666666664</c:v>
                </c:pt>
                <c:pt idx="295">
                  <c:v>42.666666666666664</c:v>
                </c:pt>
                <c:pt idx="296">
                  <c:v>44.666666666666664</c:v>
                </c:pt>
                <c:pt idx="297">
                  <c:v>44.666666666666664</c:v>
                </c:pt>
                <c:pt idx="298">
                  <c:v>45.666666666666664</c:v>
                </c:pt>
                <c:pt idx="299">
                  <c:v>44.333333333333336</c:v>
                </c:pt>
                <c:pt idx="300">
                  <c:v>44.666666666666664</c:v>
                </c:pt>
                <c:pt idx="301">
                  <c:v>45</c:v>
                </c:pt>
                <c:pt idx="302">
                  <c:v>45.333333333333336</c:v>
                </c:pt>
                <c:pt idx="303">
                  <c:v>46.666666666666664</c:v>
                </c:pt>
                <c:pt idx="304">
                  <c:v>46</c:v>
                </c:pt>
                <c:pt idx="305">
                  <c:v>44.333333333333336</c:v>
                </c:pt>
                <c:pt idx="306">
                  <c:v>45</c:v>
                </c:pt>
                <c:pt idx="307">
                  <c:v>48.666666666666664</c:v>
                </c:pt>
                <c:pt idx="308">
                  <c:v>45</c:v>
                </c:pt>
                <c:pt idx="309">
                  <c:v>44.666666666666664</c:v>
                </c:pt>
                <c:pt idx="310">
                  <c:v>46</c:v>
                </c:pt>
                <c:pt idx="311">
                  <c:v>46.666666666666664</c:v>
                </c:pt>
                <c:pt idx="312">
                  <c:v>48</c:v>
                </c:pt>
                <c:pt idx="313">
                  <c:v>48.666666666666664</c:v>
                </c:pt>
                <c:pt idx="314">
                  <c:v>50</c:v>
                </c:pt>
                <c:pt idx="315">
                  <c:v>49.666666666666664</c:v>
                </c:pt>
                <c:pt idx="316">
                  <c:v>51.666666666666664</c:v>
                </c:pt>
                <c:pt idx="317">
                  <c:v>52.333333333333336</c:v>
                </c:pt>
                <c:pt idx="318">
                  <c:v>54.666666666666664</c:v>
                </c:pt>
                <c:pt idx="319">
                  <c:v>57.333333333333336</c:v>
                </c:pt>
                <c:pt idx="320">
                  <c:v>57.666666666666664</c:v>
                </c:pt>
                <c:pt idx="321">
                  <c:v>60</c:v>
                </c:pt>
                <c:pt idx="322">
                  <c:v>62.333333333333336</c:v>
                </c:pt>
                <c:pt idx="323">
                  <c:v>64.666666666666671</c:v>
                </c:pt>
                <c:pt idx="324">
                  <c:v>65.666666666666671</c:v>
                </c:pt>
                <c:pt idx="325">
                  <c:v>70</c:v>
                </c:pt>
                <c:pt idx="326">
                  <c:v>72</c:v>
                </c:pt>
                <c:pt idx="327">
                  <c:v>70.666666666666671</c:v>
                </c:pt>
                <c:pt idx="328">
                  <c:v>74.333333333333329</c:v>
                </c:pt>
                <c:pt idx="329">
                  <c:v>76.333333333333329</c:v>
                </c:pt>
                <c:pt idx="330">
                  <c:v>78.333333333333329</c:v>
                </c:pt>
                <c:pt idx="331">
                  <c:v>82.666666666666671</c:v>
                </c:pt>
                <c:pt idx="332">
                  <c:v>82.666666666666671</c:v>
                </c:pt>
                <c:pt idx="333">
                  <c:v>85.333333333333329</c:v>
                </c:pt>
                <c:pt idx="334">
                  <c:v>88.333333333333329</c:v>
                </c:pt>
                <c:pt idx="335">
                  <c:v>90</c:v>
                </c:pt>
                <c:pt idx="336">
                  <c:v>92.666666666666671</c:v>
                </c:pt>
                <c:pt idx="337">
                  <c:v>95.333333333333329</c:v>
                </c:pt>
                <c:pt idx="338">
                  <c:v>96.666666666666671</c:v>
                </c:pt>
                <c:pt idx="339">
                  <c:v>99</c:v>
                </c:pt>
                <c:pt idx="340">
                  <c:v>102.33333333333333</c:v>
                </c:pt>
                <c:pt idx="341">
                  <c:v>104</c:v>
                </c:pt>
                <c:pt idx="342">
                  <c:v>104.66666666666667</c:v>
                </c:pt>
                <c:pt idx="343">
                  <c:v>107.66666666666667</c:v>
                </c:pt>
                <c:pt idx="344">
                  <c:v>108.33333333333333</c:v>
                </c:pt>
                <c:pt idx="345">
                  <c:v>115</c:v>
                </c:pt>
                <c:pt idx="346">
                  <c:v>114.66666666666667</c:v>
                </c:pt>
                <c:pt idx="347">
                  <c:v>116.66666666666667</c:v>
                </c:pt>
                <c:pt idx="348">
                  <c:v>119</c:v>
                </c:pt>
                <c:pt idx="349">
                  <c:v>122.33333333333333</c:v>
                </c:pt>
                <c:pt idx="350">
                  <c:v>124</c:v>
                </c:pt>
                <c:pt idx="351">
                  <c:v>126</c:v>
                </c:pt>
                <c:pt idx="352">
                  <c:v>128.66666666666666</c:v>
                </c:pt>
                <c:pt idx="353">
                  <c:v>130.33333333333334</c:v>
                </c:pt>
                <c:pt idx="354">
                  <c:v>133</c:v>
                </c:pt>
                <c:pt idx="355">
                  <c:v>134</c:v>
                </c:pt>
                <c:pt idx="356">
                  <c:v>138</c:v>
                </c:pt>
                <c:pt idx="357">
                  <c:v>138.66666666666666</c:v>
                </c:pt>
                <c:pt idx="358">
                  <c:v>141.33333333333334</c:v>
                </c:pt>
                <c:pt idx="359">
                  <c:v>145</c:v>
                </c:pt>
                <c:pt idx="360">
                  <c:v>146</c:v>
                </c:pt>
                <c:pt idx="361">
                  <c:v>147.33333333333334</c:v>
                </c:pt>
                <c:pt idx="362">
                  <c:v>150.66666666666666</c:v>
                </c:pt>
                <c:pt idx="363">
                  <c:v>154.66666666666666</c:v>
                </c:pt>
                <c:pt idx="364">
                  <c:v>154.66666666666666</c:v>
                </c:pt>
                <c:pt idx="365">
                  <c:v>157</c:v>
                </c:pt>
                <c:pt idx="366">
                  <c:v>160</c:v>
                </c:pt>
                <c:pt idx="367">
                  <c:v>162.66666666666666</c:v>
                </c:pt>
                <c:pt idx="368">
                  <c:v>165</c:v>
                </c:pt>
                <c:pt idx="369">
                  <c:v>167</c:v>
                </c:pt>
                <c:pt idx="370">
                  <c:v>167.66666666666666</c:v>
                </c:pt>
                <c:pt idx="371">
                  <c:v>170.66666666666666</c:v>
                </c:pt>
                <c:pt idx="372">
                  <c:v>173.33333333333334</c:v>
                </c:pt>
                <c:pt idx="373">
                  <c:v>175.33333333333334</c:v>
                </c:pt>
                <c:pt idx="374">
                  <c:v>178</c:v>
                </c:pt>
                <c:pt idx="375">
                  <c:v>178.66666666666666</c:v>
                </c:pt>
                <c:pt idx="376">
                  <c:v>182.66666666666666</c:v>
                </c:pt>
                <c:pt idx="377">
                  <c:v>186</c:v>
                </c:pt>
                <c:pt idx="378">
                  <c:v>186.33333333333334</c:v>
                </c:pt>
                <c:pt idx="379">
                  <c:v>188</c:v>
                </c:pt>
                <c:pt idx="380">
                  <c:v>189</c:v>
                </c:pt>
                <c:pt idx="381">
                  <c:v>193.33333333333334</c:v>
                </c:pt>
                <c:pt idx="382">
                  <c:v>195</c:v>
                </c:pt>
                <c:pt idx="383">
                  <c:v>197.33333333333334</c:v>
                </c:pt>
                <c:pt idx="384">
                  <c:v>199.33333333333334</c:v>
                </c:pt>
                <c:pt idx="385">
                  <c:v>202.66666666666666</c:v>
                </c:pt>
                <c:pt idx="386">
                  <c:v>204.33333333333334</c:v>
                </c:pt>
                <c:pt idx="387">
                  <c:v>208.66666666666666</c:v>
                </c:pt>
                <c:pt idx="388">
                  <c:v>208.33333333333334</c:v>
                </c:pt>
                <c:pt idx="389">
                  <c:v>211.66666666666666</c:v>
                </c:pt>
                <c:pt idx="390">
                  <c:v>212.66666666666666</c:v>
                </c:pt>
                <c:pt idx="391">
                  <c:v>215.33333333333334</c:v>
                </c:pt>
                <c:pt idx="392">
                  <c:v>217.66666666666666</c:v>
                </c:pt>
                <c:pt idx="393">
                  <c:v>221</c:v>
                </c:pt>
                <c:pt idx="394">
                  <c:v>222.33333333333334</c:v>
                </c:pt>
                <c:pt idx="395">
                  <c:v>224</c:v>
                </c:pt>
                <c:pt idx="396">
                  <c:v>229</c:v>
                </c:pt>
                <c:pt idx="397">
                  <c:v>230.66666666666666</c:v>
                </c:pt>
                <c:pt idx="398">
                  <c:v>233.33333333333334</c:v>
                </c:pt>
                <c:pt idx="399">
                  <c:v>234</c:v>
                </c:pt>
                <c:pt idx="400">
                  <c:v>236.66666666666666</c:v>
                </c:pt>
                <c:pt idx="401">
                  <c:v>237.66666666666666</c:v>
                </c:pt>
                <c:pt idx="402">
                  <c:v>240.66666666666666</c:v>
                </c:pt>
                <c:pt idx="403">
                  <c:v>241.33333333333334</c:v>
                </c:pt>
                <c:pt idx="404">
                  <c:v>244.66666666666666</c:v>
                </c:pt>
                <c:pt idx="405">
                  <c:v>247.33333333333334</c:v>
                </c:pt>
                <c:pt idx="406">
                  <c:v>250</c:v>
                </c:pt>
                <c:pt idx="407">
                  <c:v>251.66666666666666</c:v>
                </c:pt>
                <c:pt idx="408">
                  <c:v>255.33333333333334</c:v>
                </c:pt>
                <c:pt idx="409">
                  <c:v>256</c:v>
                </c:pt>
                <c:pt idx="410">
                  <c:v>258</c:v>
                </c:pt>
                <c:pt idx="411">
                  <c:v>261.66666666666669</c:v>
                </c:pt>
                <c:pt idx="412">
                  <c:v>261</c:v>
                </c:pt>
                <c:pt idx="413">
                  <c:v>266.66666666666669</c:v>
                </c:pt>
                <c:pt idx="414">
                  <c:v>268.66666666666669</c:v>
                </c:pt>
                <c:pt idx="415">
                  <c:v>268.33333333333331</c:v>
                </c:pt>
                <c:pt idx="416">
                  <c:v>273</c:v>
                </c:pt>
                <c:pt idx="417">
                  <c:v>273.66666666666669</c:v>
                </c:pt>
                <c:pt idx="418">
                  <c:v>276</c:v>
                </c:pt>
                <c:pt idx="419">
                  <c:v>279</c:v>
                </c:pt>
                <c:pt idx="420">
                  <c:v>280.33333333333331</c:v>
                </c:pt>
                <c:pt idx="421">
                  <c:v>282.66666666666669</c:v>
                </c:pt>
                <c:pt idx="422">
                  <c:v>284.66666666666669</c:v>
                </c:pt>
                <c:pt idx="423">
                  <c:v>288.33333333333331</c:v>
                </c:pt>
                <c:pt idx="424">
                  <c:v>289</c:v>
                </c:pt>
                <c:pt idx="425">
                  <c:v>291.66666666666669</c:v>
                </c:pt>
                <c:pt idx="426">
                  <c:v>294</c:v>
                </c:pt>
                <c:pt idx="427">
                  <c:v>296</c:v>
                </c:pt>
                <c:pt idx="428">
                  <c:v>299.33333333333331</c:v>
                </c:pt>
                <c:pt idx="429">
                  <c:v>301.66666666666669</c:v>
                </c:pt>
                <c:pt idx="430">
                  <c:v>304</c:v>
                </c:pt>
                <c:pt idx="431">
                  <c:v>306.66666666666669</c:v>
                </c:pt>
                <c:pt idx="432">
                  <c:v>306.66666666666669</c:v>
                </c:pt>
                <c:pt idx="433">
                  <c:v>308.66666666666669</c:v>
                </c:pt>
                <c:pt idx="434">
                  <c:v>311.33333333333331</c:v>
                </c:pt>
                <c:pt idx="435">
                  <c:v>313.66666666666669</c:v>
                </c:pt>
                <c:pt idx="436">
                  <c:v>316</c:v>
                </c:pt>
                <c:pt idx="437">
                  <c:v>318.66666666666669</c:v>
                </c:pt>
                <c:pt idx="438">
                  <c:v>322.33333333333331</c:v>
                </c:pt>
                <c:pt idx="439">
                  <c:v>322</c:v>
                </c:pt>
                <c:pt idx="440">
                  <c:v>324.66666666666669</c:v>
                </c:pt>
                <c:pt idx="441">
                  <c:v>327.33333333333331</c:v>
                </c:pt>
                <c:pt idx="442">
                  <c:v>330</c:v>
                </c:pt>
                <c:pt idx="443">
                  <c:v>331.66666666666669</c:v>
                </c:pt>
                <c:pt idx="444">
                  <c:v>334.33333333333331</c:v>
                </c:pt>
                <c:pt idx="445">
                  <c:v>334.66666666666669</c:v>
                </c:pt>
                <c:pt idx="446">
                  <c:v>336.66666666666669</c:v>
                </c:pt>
                <c:pt idx="447">
                  <c:v>340</c:v>
                </c:pt>
                <c:pt idx="448">
                  <c:v>345</c:v>
                </c:pt>
                <c:pt idx="449">
                  <c:v>345.33333333333331</c:v>
                </c:pt>
                <c:pt idx="450">
                  <c:v>347.33333333333331</c:v>
                </c:pt>
                <c:pt idx="451">
                  <c:v>350</c:v>
                </c:pt>
                <c:pt idx="452">
                  <c:v>351.66666666666669</c:v>
                </c:pt>
                <c:pt idx="453">
                  <c:v>354.33333333333331</c:v>
                </c:pt>
                <c:pt idx="454">
                  <c:v>356.66666666666669</c:v>
                </c:pt>
                <c:pt idx="455">
                  <c:v>358.66666666666669</c:v>
                </c:pt>
                <c:pt idx="456">
                  <c:v>360</c:v>
                </c:pt>
                <c:pt idx="457">
                  <c:v>363</c:v>
                </c:pt>
                <c:pt idx="458">
                  <c:v>365</c:v>
                </c:pt>
                <c:pt idx="459">
                  <c:v>367.33333333333331</c:v>
                </c:pt>
                <c:pt idx="460">
                  <c:v>368</c:v>
                </c:pt>
                <c:pt idx="461">
                  <c:v>370.66666666666669</c:v>
                </c:pt>
                <c:pt idx="462">
                  <c:v>372</c:v>
                </c:pt>
                <c:pt idx="463">
                  <c:v>375</c:v>
                </c:pt>
                <c:pt idx="464">
                  <c:v>379.66666666666669</c:v>
                </c:pt>
                <c:pt idx="465">
                  <c:v>381</c:v>
                </c:pt>
                <c:pt idx="466">
                  <c:v>383.66666666666669</c:v>
                </c:pt>
                <c:pt idx="467">
                  <c:v>384.33333333333331</c:v>
                </c:pt>
                <c:pt idx="468">
                  <c:v>387</c:v>
                </c:pt>
                <c:pt idx="469">
                  <c:v>388.33333333333331</c:v>
                </c:pt>
                <c:pt idx="470">
                  <c:v>391</c:v>
                </c:pt>
                <c:pt idx="471">
                  <c:v>392.33333333333331</c:v>
                </c:pt>
                <c:pt idx="472">
                  <c:v>395.66666666666669</c:v>
                </c:pt>
                <c:pt idx="473">
                  <c:v>398</c:v>
                </c:pt>
                <c:pt idx="474">
                  <c:v>399.66666666666669</c:v>
                </c:pt>
                <c:pt idx="475">
                  <c:v>402</c:v>
                </c:pt>
                <c:pt idx="476">
                  <c:v>404.33333333333331</c:v>
                </c:pt>
                <c:pt idx="477">
                  <c:v>406.33333333333331</c:v>
                </c:pt>
                <c:pt idx="478">
                  <c:v>409</c:v>
                </c:pt>
                <c:pt idx="479">
                  <c:v>409.33333333333331</c:v>
                </c:pt>
                <c:pt idx="480">
                  <c:v>414.66666666666669</c:v>
                </c:pt>
                <c:pt idx="481">
                  <c:v>416</c:v>
                </c:pt>
                <c:pt idx="482">
                  <c:v>419.33333333333331</c:v>
                </c:pt>
                <c:pt idx="483">
                  <c:v>418.33333333333331</c:v>
                </c:pt>
                <c:pt idx="484">
                  <c:v>422</c:v>
                </c:pt>
                <c:pt idx="485">
                  <c:v>424</c:v>
                </c:pt>
                <c:pt idx="486">
                  <c:v>425.33333333333331</c:v>
                </c:pt>
                <c:pt idx="487">
                  <c:v>428</c:v>
                </c:pt>
                <c:pt idx="488">
                  <c:v>430</c:v>
                </c:pt>
                <c:pt idx="489">
                  <c:v>433</c:v>
                </c:pt>
                <c:pt idx="490">
                  <c:v>435</c:v>
                </c:pt>
                <c:pt idx="491">
                  <c:v>436.66666666666669</c:v>
                </c:pt>
                <c:pt idx="492">
                  <c:v>438</c:v>
                </c:pt>
                <c:pt idx="493">
                  <c:v>441</c:v>
                </c:pt>
                <c:pt idx="494">
                  <c:v>443.66666666666669</c:v>
                </c:pt>
                <c:pt idx="495">
                  <c:v>446.33333333333331</c:v>
                </c:pt>
                <c:pt idx="496">
                  <c:v>448.66666666666669</c:v>
                </c:pt>
                <c:pt idx="497">
                  <c:v>450.66666666666669</c:v>
                </c:pt>
                <c:pt idx="498">
                  <c:v>454</c:v>
                </c:pt>
                <c:pt idx="499">
                  <c:v>452.66666666666669</c:v>
                </c:pt>
                <c:pt idx="500">
                  <c:v>458.33333333333331</c:v>
                </c:pt>
                <c:pt idx="501">
                  <c:v>459.33333333333331</c:v>
                </c:pt>
                <c:pt idx="502">
                  <c:v>461.66666666666669</c:v>
                </c:pt>
                <c:pt idx="503">
                  <c:v>465</c:v>
                </c:pt>
                <c:pt idx="504">
                  <c:v>466</c:v>
                </c:pt>
                <c:pt idx="505">
                  <c:v>470</c:v>
                </c:pt>
                <c:pt idx="506">
                  <c:v>472.33333333333331</c:v>
                </c:pt>
                <c:pt idx="507">
                  <c:v>475.66666666666669</c:v>
                </c:pt>
                <c:pt idx="508">
                  <c:v>479</c:v>
                </c:pt>
                <c:pt idx="509">
                  <c:v>484.66666666666669</c:v>
                </c:pt>
                <c:pt idx="510">
                  <c:v>489</c:v>
                </c:pt>
                <c:pt idx="511">
                  <c:v>494</c:v>
                </c:pt>
                <c:pt idx="512">
                  <c:v>498.33333333333331</c:v>
                </c:pt>
                <c:pt idx="513">
                  <c:v>499.33333333333331</c:v>
                </c:pt>
                <c:pt idx="514">
                  <c:v>495.33333333333331</c:v>
                </c:pt>
                <c:pt idx="515">
                  <c:v>487.33333333333331</c:v>
                </c:pt>
                <c:pt idx="516">
                  <c:v>480.33333333333331</c:v>
                </c:pt>
                <c:pt idx="517">
                  <c:v>475</c:v>
                </c:pt>
                <c:pt idx="518">
                  <c:v>469</c:v>
                </c:pt>
                <c:pt idx="519">
                  <c:v>468.33333333333331</c:v>
                </c:pt>
                <c:pt idx="520">
                  <c:v>467</c:v>
                </c:pt>
                <c:pt idx="521">
                  <c:v>466.33333333333331</c:v>
                </c:pt>
                <c:pt idx="522">
                  <c:v>465.33333333333331</c:v>
                </c:pt>
                <c:pt idx="523">
                  <c:v>461</c:v>
                </c:pt>
                <c:pt idx="524">
                  <c:v>460</c:v>
                </c:pt>
                <c:pt idx="525">
                  <c:v>454.66666666666669</c:v>
                </c:pt>
                <c:pt idx="526">
                  <c:v>455</c:v>
                </c:pt>
                <c:pt idx="527">
                  <c:v>452.33333333333331</c:v>
                </c:pt>
                <c:pt idx="528">
                  <c:v>450</c:v>
                </c:pt>
                <c:pt idx="529">
                  <c:v>446.33333333333331</c:v>
                </c:pt>
                <c:pt idx="530">
                  <c:v>444.66666666666669</c:v>
                </c:pt>
                <c:pt idx="531">
                  <c:v>442.33333333333331</c:v>
                </c:pt>
                <c:pt idx="532">
                  <c:v>440.33333333333331</c:v>
                </c:pt>
                <c:pt idx="533">
                  <c:v>438.66666666666669</c:v>
                </c:pt>
                <c:pt idx="534">
                  <c:v>436</c:v>
                </c:pt>
                <c:pt idx="535">
                  <c:v>433.33333333333331</c:v>
                </c:pt>
                <c:pt idx="536">
                  <c:v>431.66666666666669</c:v>
                </c:pt>
                <c:pt idx="537">
                  <c:v>429.66666666666669</c:v>
                </c:pt>
                <c:pt idx="538">
                  <c:v>428</c:v>
                </c:pt>
                <c:pt idx="539">
                  <c:v>426.33333333333331</c:v>
                </c:pt>
                <c:pt idx="540">
                  <c:v>423</c:v>
                </c:pt>
                <c:pt idx="541">
                  <c:v>422</c:v>
                </c:pt>
                <c:pt idx="542">
                  <c:v>416.66666666666669</c:v>
                </c:pt>
                <c:pt idx="543">
                  <c:v>415</c:v>
                </c:pt>
                <c:pt idx="544">
                  <c:v>415.66666666666669</c:v>
                </c:pt>
                <c:pt idx="545">
                  <c:v>412</c:v>
                </c:pt>
                <c:pt idx="546">
                  <c:v>410</c:v>
                </c:pt>
                <c:pt idx="547">
                  <c:v>408.33333333333331</c:v>
                </c:pt>
                <c:pt idx="548">
                  <c:v>405.66666666666669</c:v>
                </c:pt>
                <c:pt idx="549">
                  <c:v>403.33333333333331</c:v>
                </c:pt>
                <c:pt idx="550">
                  <c:v>401.33333333333331</c:v>
                </c:pt>
                <c:pt idx="551">
                  <c:v>398.66666666666669</c:v>
                </c:pt>
                <c:pt idx="552">
                  <c:v>398</c:v>
                </c:pt>
                <c:pt idx="553">
                  <c:v>395</c:v>
                </c:pt>
                <c:pt idx="554">
                  <c:v>393</c:v>
                </c:pt>
                <c:pt idx="555">
                  <c:v>389.66666666666669</c:v>
                </c:pt>
                <c:pt idx="556">
                  <c:v>389.33333333333331</c:v>
                </c:pt>
                <c:pt idx="557">
                  <c:v>385.66666666666669</c:v>
                </c:pt>
                <c:pt idx="558">
                  <c:v>383</c:v>
                </c:pt>
                <c:pt idx="559">
                  <c:v>383.66666666666669</c:v>
                </c:pt>
                <c:pt idx="560">
                  <c:v>378</c:v>
                </c:pt>
                <c:pt idx="561">
                  <c:v>377.66666666666669</c:v>
                </c:pt>
                <c:pt idx="562">
                  <c:v>375.66666666666669</c:v>
                </c:pt>
                <c:pt idx="563">
                  <c:v>372</c:v>
                </c:pt>
                <c:pt idx="564">
                  <c:v>371.33333333333331</c:v>
                </c:pt>
                <c:pt idx="565">
                  <c:v>369</c:v>
                </c:pt>
                <c:pt idx="566">
                  <c:v>367</c:v>
                </c:pt>
                <c:pt idx="567">
                  <c:v>364</c:v>
                </c:pt>
                <c:pt idx="568">
                  <c:v>361.33333333333331</c:v>
                </c:pt>
                <c:pt idx="569">
                  <c:v>361</c:v>
                </c:pt>
                <c:pt idx="570">
                  <c:v>357.33333333333331</c:v>
                </c:pt>
                <c:pt idx="571">
                  <c:v>355</c:v>
                </c:pt>
                <c:pt idx="572">
                  <c:v>354</c:v>
                </c:pt>
                <c:pt idx="573">
                  <c:v>352</c:v>
                </c:pt>
                <c:pt idx="574">
                  <c:v>350</c:v>
                </c:pt>
                <c:pt idx="575">
                  <c:v>345.66666666666669</c:v>
                </c:pt>
                <c:pt idx="576">
                  <c:v>345.66666666666669</c:v>
                </c:pt>
                <c:pt idx="577">
                  <c:v>344.66666666666669</c:v>
                </c:pt>
                <c:pt idx="578">
                  <c:v>341.33333333333331</c:v>
                </c:pt>
                <c:pt idx="579">
                  <c:v>337.33333333333331</c:v>
                </c:pt>
                <c:pt idx="580">
                  <c:v>337.33333333333331</c:v>
                </c:pt>
                <c:pt idx="581">
                  <c:v>334.33333333333331</c:v>
                </c:pt>
                <c:pt idx="582">
                  <c:v>331.66666666666669</c:v>
                </c:pt>
                <c:pt idx="583">
                  <c:v>329</c:v>
                </c:pt>
                <c:pt idx="584">
                  <c:v>327.33333333333331</c:v>
                </c:pt>
                <c:pt idx="585">
                  <c:v>324.66666666666669</c:v>
                </c:pt>
                <c:pt idx="586">
                  <c:v>323</c:v>
                </c:pt>
                <c:pt idx="587">
                  <c:v>321</c:v>
                </c:pt>
                <c:pt idx="588">
                  <c:v>318.33333333333331</c:v>
                </c:pt>
                <c:pt idx="589">
                  <c:v>315.33333333333331</c:v>
                </c:pt>
                <c:pt idx="590">
                  <c:v>313.33333333333331</c:v>
                </c:pt>
                <c:pt idx="591">
                  <c:v>312</c:v>
                </c:pt>
                <c:pt idx="592">
                  <c:v>308</c:v>
                </c:pt>
                <c:pt idx="593">
                  <c:v>305.33333333333331</c:v>
                </c:pt>
                <c:pt idx="594">
                  <c:v>303</c:v>
                </c:pt>
                <c:pt idx="595">
                  <c:v>304.33333333333331</c:v>
                </c:pt>
                <c:pt idx="596">
                  <c:v>298.66666666666669</c:v>
                </c:pt>
                <c:pt idx="597">
                  <c:v>297</c:v>
                </c:pt>
                <c:pt idx="598">
                  <c:v>296</c:v>
                </c:pt>
                <c:pt idx="599">
                  <c:v>294</c:v>
                </c:pt>
                <c:pt idx="600">
                  <c:v>292</c:v>
                </c:pt>
                <c:pt idx="601">
                  <c:v>290.66666666666669</c:v>
                </c:pt>
                <c:pt idx="602">
                  <c:v>287.66666666666669</c:v>
                </c:pt>
                <c:pt idx="603">
                  <c:v>285</c:v>
                </c:pt>
                <c:pt idx="604">
                  <c:v>283</c:v>
                </c:pt>
                <c:pt idx="605">
                  <c:v>280</c:v>
                </c:pt>
                <c:pt idx="606">
                  <c:v>278.66666666666669</c:v>
                </c:pt>
                <c:pt idx="607">
                  <c:v>276</c:v>
                </c:pt>
                <c:pt idx="608">
                  <c:v>273</c:v>
                </c:pt>
                <c:pt idx="609">
                  <c:v>270.66666666666669</c:v>
                </c:pt>
                <c:pt idx="610">
                  <c:v>267.66666666666669</c:v>
                </c:pt>
                <c:pt idx="611">
                  <c:v>268.33333333333331</c:v>
                </c:pt>
                <c:pt idx="612">
                  <c:v>265</c:v>
                </c:pt>
                <c:pt idx="613">
                  <c:v>261.66666666666669</c:v>
                </c:pt>
                <c:pt idx="614">
                  <c:v>260.33333333333331</c:v>
                </c:pt>
                <c:pt idx="615">
                  <c:v>259</c:v>
                </c:pt>
                <c:pt idx="616">
                  <c:v>256.66666666666669</c:v>
                </c:pt>
                <c:pt idx="617">
                  <c:v>255</c:v>
                </c:pt>
                <c:pt idx="618">
                  <c:v>252</c:v>
                </c:pt>
                <c:pt idx="619">
                  <c:v>250.66666666666666</c:v>
                </c:pt>
                <c:pt idx="620">
                  <c:v>247.33333333333334</c:v>
                </c:pt>
                <c:pt idx="621">
                  <c:v>245.66666666666666</c:v>
                </c:pt>
                <c:pt idx="622">
                  <c:v>243</c:v>
                </c:pt>
                <c:pt idx="623">
                  <c:v>240.66666666666666</c:v>
                </c:pt>
                <c:pt idx="624">
                  <c:v>239.66666666666666</c:v>
                </c:pt>
                <c:pt idx="625">
                  <c:v>236.33333333333334</c:v>
                </c:pt>
                <c:pt idx="626">
                  <c:v>235</c:v>
                </c:pt>
                <c:pt idx="627">
                  <c:v>231.33333333333334</c:v>
                </c:pt>
                <c:pt idx="628">
                  <c:v>231</c:v>
                </c:pt>
                <c:pt idx="629">
                  <c:v>226.66666666666666</c:v>
                </c:pt>
                <c:pt idx="630">
                  <c:v>226</c:v>
                </c:pt>
                <c:pt idx="631">
                  <c:v>223</c:v>
                </c:pt>
                <c:pt idx="632">
                  <c:v>219.66666666666666</c:v>
                </c:pt>
                <c:pt idx="633">
                  <c:v>219</c:v>
                </c:pt>
                <c:pt idx="634">
                  <c:v>216.33333333333334</c:v>
                </c:pt>
                <c:pt idx="635">
                  <c:v>213.66666666666666</c:v>
                </c:pt>
                <c:pt idx="636">
                  <c:v>212.33333333333334</c:v>
                </c:pt>
                <c:pt idx="637">
                  <c:v>208</c:v>
                </c:pt>
                <c:pt idx="638">
                  <c:v>207</c:v>
                </c:pt>
                <c:pt idx="639">
                  <c:v>205</c:v>
                </c:pt>
                <c:pt idx="640">
                  <c:v>203.33333333333334</c:v>
                </c:pt>
                <c:pt idx="641">
                  <c:v>200.33333333333334</c:v>
                </c:pt>
                <c:pt idx="642">
                  <c:v>199.33333333333334</c:v>
                </c:pt>
                <c:pt idx="643">
                  <c:v>195.66666666666666</c:v>
                </c:pt>
                <c:pt idx="644">
                  <c:v>194.33333333333334</c:v>
                </c:pt>
                <c:pt idx="645">
                  <c:v>189</c:v>
                </c:pt>
                <c:pt idx="646">
                  <c:v>186.66666666666666</c:v>
                </c:pt>
                <c:pt idx="647">
                  <c:v>186.66666666666666</c:v>
                </c:pt>
                <c:pt idx="648">
                  <c:v>183.33333333333334</c:v>
                </c:pt>
                <c:pt idx="649">
                  <c:v>182.33333333333334</c:v>
                </c:pt>
                <c:pt idx="650">
                  <c:v>180.33333333333334</c:v>
                </c:pt>
                <c:pt idx="651">
                  <c:v>178.33333333333334</c:v>
                </c:pt>
                <c:pt idx="652">
                  <c:v>174.33333333333334</c:v>
                </c:pt>
                <c:pt idx="653">
                  <c:v>173.66666666666666</c:v>
                </c:pt>
                <c:pt idx="654">
                  <c:v>171.33333333333334</c:v>
                </c:pt>
                <c:pt idx="655">
                  <c:v>168.33333333333334</c:v>
                </c:pt>
                <c:pt idx="656">
                  <c:v>166</c:v>
                </c:pt>
                <c:pt idx="657">
                  <c:v>163.33333333333334</c:v>
                </c:pt>
                <c:pt idx="658">
                  <c:v>161</c:v>
                </c:pt>
                <c:pt idx="659">
                  <c:v>160</c:v>
                </c:pt>
                <c:pt idx="660">
                  <c:v>156.66666666666666</c:v>
                </c:pt>
                <c:pt idx="661">
                  <c:v>155.33333333333334</c:v>
                </c:pt>
                <c:pt idx="662">
                  <c:v>153</c:v>
                </c:pt>
                <c:pt idx="663">
                  <c:v>149</c:v>
                </c:pt>
                <c:pt idx="664">
                  <c:v>149</c:v>
                </c:pt>
                <c:pt idx="665">
                  <c:v>146</c:v>
                </c:pt>
                <c:pt idx="666">
                  <c:v>144.66666666666666</c:v>
                </c:pt>
                <c:pt idx="667">
                  <c:v>141</c:v>
                </c:pt>
                <c:pt idx="668">
                  <c:v>139.33333333333334</c:v>
                </c:pt>
                <c:pt idx="669">
                  <c:v>137</c:v>
                </c:pt>
                <c:pt idx="670">
                  <c:v>135.66666666666666</c:v>
                </c:pt>
                <c:pt idx="671">
                  <c:v>132.33333333333334</c:v>
                </c:pt>
                <c:pt idx="672">
                  <c:v>130</c:v>
                </c:pt>
                <c:pt idx="673">
                  <c:v>128.66666666666666</c:v>
                </c:pt>
                <c:pt idx="674">
                  <c:v>126.33333333333333</c:v>
                </c:pt>
                <c:pt idx="675">
                  <c:v>124.33333333333333</c:v>
                </c:pt>
                <c:pt idx="676">
                  <c:v>121</c:v>
                </c:pt>
                <c:pt idx="677">
                  <c:v>119.33333333333333</c:v>
                </c:pt>
                <c:pt idx="678">
                  <c:v>116.66666666666667</c:v>
                </c:pt>
                <c:pt idx="679">
                  <c:v>113</c:v>
                </c:pt>
                <c:pt idx="680">
                  <c:v>112.66666666666667</c:v>
                </c:pt>
                <c:pt idx="681">
                  <c:v>111.33333333333333</c:v>
                </c:pt>
                <c:pt idx="682">
                  <c:v>109</c:v>
                </c:pt>
                <c:pt idx="683">
                  <c:v>105.33333333333333</c:v>
                </c:pt>
                <c:pt idx="684">
                  <c:v>104.33333333333333</c:v>
                </c:pt>
                <c:pt idx="685">
                  <c:v>101</c:v>
                </c:pt>
                <c:pt idx="686">
                  <c:v>98.333333333333329</c:v>
                </c:pt>
                <c:pt idx="687">
                  <c:v>97.666666666666671</c:v>
                </c:pt>
                <c:pt idx="688">
                  <c:v>94</c:v>
                </c:pt>
                <c:pt idx="689">
                  <c:v>92.333333333333329</c:v>
                </c:pt>
                <c:pt idx="690">
                  <c:v>91</c:v>
                </c:pt>
                <c:pt idx="691">
                  <c:v>87.333333333333329</c:v>
                </c:pt>
                <c:pt idx="692">
                  <c:v>86.666666666666671</c:v>
                </c:pt>
                <c:pt idx="693">
                  <c:v>85</c:v>
                </c:pt>
                <c:pt idx="694">
                  <c:v>82</c:v>
                </c:pt>
                <c:pt idx="695">
                  <c:v>77.333333333333329</c:v>
                </c:pt>
                <c:pt idx="696">
                  <c:v>77</c:v>
                </c:pt>
                <c:pt idx="697">
                  <c:v>75.333333333333329</c:v>
                </c:pt>
                <c:pt idx="698">
                  <c:v>73</c:v>
                </c:pt>
                <c:pt idx="699">
                  <c:v>69.666666666666671</c:v>
                </c:pt>
                <c:pt idx="700">
                  <c:v>67</c:v>
                </c:pt>
                <c:pt idx="701">
                  <c:v>65.333333333333329</c:v>
                </c:pt>
                <c:pt idx="702">
                  <c:v>64</c:v>
                </c:pt>
                <c:pt idx="703">
                  <c:v>61.333333333333336</c:v>
                </c:pt>
                <c:pt idx="704">
                  <c:v>59</c:v>
                </c:pt>
                <c:pt idx="705">
                  <c:v>56.666666666666664</c:v>
                </c:pt>
                <c:pt idx="706">
                  <c:v>56</c:v>
                </c:pt>
                <c:pt idx="707">
                  <c:v>53.333333333333336</c:v>
                </c:pt>
                <c:pt idx="708">
                  <c:v>52.666666666666664</c:v>
                </c:pt>
                <c:pt idx="709">
                  <c:v>51</c:v>
                </c:pt>
                <c:pt idx="710">
                  <c:v>48.333333333333336</c:v>
                </c:pt>
                <c:pt idx="711">
                  <c:v>51.666666666666664</c:v>
                </c:pt>
                <c:pt idx="712">
                  <c:v>49</c:v>
                </c:pt>
                <c:pt idx="713">
                  <c:v>48.333333333333336</c:v>
                </c:pt>
                <c:pt idx="714">
                  <c:v>46</c:v>
                </c:pt>
                <c:pt idx="715">
                  <c:v>46.666666666666664</c:v>
                </c:pt>
                <c:pt idx="716">
                  <c:v>46.333333333333336</c:v>
                </c:pt>
                <c:pt idx="717">
                  <c:v>45.333333333333336</c:v>
                </c:pt>
                <c:pt idx="718">
                  <c:v>45</c:v>
                </c:pt>
                <c:pt idx="719">
                  <c:v>45.333333333333336</c:v>
                </c:pt>
                <c:pt idx="720">
                  <c:v>44.666666666666664</c:v>
                </c:pt>
                <c:pt idx="721">
                  <c:v>45.666666666666664</c:v>
                </c:pt>
                <c:pt idx="722">
                  <c:v>44.666666666666664</c:v>
                </c:pt>
                <c:pt idx="723">
                  <c:v>44.666666666666664</c:v>
                </c:pt>
                <c:pt idx="724">
                  <c:v>44.333333333333336</c:v>
                </c:pt>
                <c:pt idx="725">
                  <c:v>44.666666666666664</c:v>
                </c:pt>
                <c:pt idx="726">
                  <c:v>44.666666666666664</c:v>
                </c:pt>
                <c:pt idx="727">
                  <c:v>44</c:v>
                </c:pt>
                <c:pt idx="728">
                  <c:v>45.333333333333336</c:v>
                </c:pt>
                <c:pt idx="729">
                  <c:v>45</c:v>
                </c:pt>
                <c:pt idx="730">
                  <c:v>44.666666666666664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45.333333333333336</c:v>
                </c:pt>
                <c:pt idx="737">
                  <c:v>45</c:v>
                </c:pt>
                <c:pt idx="738">
                  <c:v>45</c:v>
                </c:pt>
                <c:pt idx="739">
                  <c:v>44.333333333333336</c:v>
                </c:pt>
                <c:pt idx="740">
                  <c:v>45</c:v>
                </c:pt>
                <c:pt idx="741">
                  <c:v>45</c:v>
                </c:pt>
                <c:pt idx="742">
                  <c:v>44.333333333333336</c:v>
                </c:pt>
                <c:pt idx="743">
                  <c:v>45.333333333333336</c:v>
                </c:pt>
                <c:pt idx="744">
                  <c:v>45</c:v>
                </c:pt>
                <c:pt idx="745">
                  <c:v>44.666666666666664</c:v>
                </c:pt>
                <c:pt idx="746">
                  <c:v>44.666666666666664</c:v>
                </c:pt>
                <c:pt idx="747">
                  <c:v>45</c:v>
                </c:pt>
                <c:pt idx="748">
                  <c:v>44.666666666666664</c:v>
                </c:pt>
                <c:pt idx="749">
                  <c:v>44</c:v>
                </c:pt>
                <c:pt idx="750">
                  <c:v>45.333333333333336</c:v>
                </c:pt>
                <c:pt idx="751">
                  <c:v>45.333333333333336</c:v>
                </c:pt>
                <c:pt idx="752">
                  <c:v>44.666666666666664</c:v>
                </c:pt>
                <c:pt idx="753">
                  <c:v>45</c:v>
                </c:pt>
                <c:pt idx="754">
                  <c:v>44.666666666666664</c:v>
                </c:pt>
                <c:pt idx="755">
                  <c:v>45</c:v>
                </c:pt>
                <c:pt idx="756">
                  <c:v>45</c:v>
                </c:pt>
                <c:pt idx="757">
                  <c:v>45.333333333333336</c:v>
                </c:pt>
                <c:pt idx="758">
                  <c:v>45</c:v>
                </c:pt>
                <c:pt idx="759">
                  <c:v>44.666666666666664</c:v>
                </c:pt>
                <c:pt idx="760">
                  <c:v>45</c:v>
                </c:pt>
                <c:pt idx="761">
                  <c:v>44.666666666666664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44.666666666666664</c:v>
                </c:pt>
                <c:pt idx="768">
                  <c:v>45</c:v>
                </c:pt>
                <c:pt idx="769">
                  <c:v>45</c:v>
                </c:pt>
                <c:pt idx="770">
                  <c:v>44.666666666666664</c:v>
                </c:pt>
                <c:pt idx="771">
                  <c:v>45</c:v>
                </c:pt>
                <c:pt idx="772">
                  <c:v>45</c:v>
                </c:pt>
                <c:pt idx="773">
                  <c:v>44.666666666666664</c:v>
                </c:pt>
                <c:pt idx="774">
                  <c:v>44.666666666666664</c:v>
                </c:pt>
                <c:pt idx="775">
                  <c:v>44.666666666666664</c:v>
                </c:pt>
                <c:pt idx="776">
                  <c:v>45</c:v>
                </c:pt>
                <c:pt idx="777">
                  <c:v>43.666666666666664</c:v>
                </c:pt>
                <c:pt idx="778">
                  <c:v>45.333333333333336</c:v>
                </c:pt>
                <c:pt idx="779">
                  <c:v>45</c:v>
                </c:pt>
                <c:pt idx="780">
                  <c:v>44.666666666666664</c:v>
                </c:pt>
                <c:pt idx="781">
                  <c:v>45</c:v>
                </c:pt>
                <c:pt idx="782">
                  <c:v>44.666666666666664</c:v>
                </c:pt>
                <c:pt idx="783">
                  <c:v>45</c:v>
                </c:pt>
                <c:pt idx="784">
                  <c:v>44.333333333333336</c:v>
                </c:pt>
                <c:pt idx="785">
                  <c:v>45.333333333333336</c:v>
                </c:pt>
                <c:pt idx="786">
                  <c:v>45</c:v>
                </c:pt>
                <c:pt idx="787">
                  <c:v>44.666666666666664</c:v>
                </c:pt>
                <c:pt idx="788">
                  <c:v>44.666666666666664</c:v>
                </c:pt>
                <c:pt idx="789">
                  <c:v>45</c:v>
                </c:pt>
                <c:pt idx="790">
                  <c:v>44.666666666666664</c:v>
                </c:pt>
                <c:pt idx="791">
                  <c:v>44.666666666666664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44</c:v>
                </c:pt>
                <c:pt idx="796">
                  <c:v>45</c:v>
                </c:pt>
                <c:pt idx="797">
                  <c:v>43.666666666666664</c:v>
                </c:pt>
                <c:pt idx="798">
                  <c:v>45.333333333333336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44.666666666666664</c:v>
                </c:pt>
                <c:pt idx="803">
                  <c:v>45</c:v>
                </c:pt>
                <c:pt idx="804">
                  <c:v>45</c:v>
                </c:pt>
                <c:pt idx="805">
                  <c:v>45.333333333333336</c:v>
                </c:pt>
                <c:pt idx="806">
                  <c:v>44.333333333333336</c:v>
                </c:pt>
                <c:pt idx="807">
                  <c:v>45</c:v>
                </c:pt>
                <c:pt idx="808">
                  <c:v>46.333333333333336</c:v>
                </c:pt>
                <c:pt idx="809">
                  <c:v>44.666666666666664</c:v>
                </c:pt>
                <c:pt idx="810">
                  <c:v>43.666666666666664</c:v>
                </c:pt>
                <c:pt idx="811">
                  <c:v>45</c:v>
                </c:pt>
                <c:pt idx="812">
                  <c:v>44.666666666666664</c:v>
                </c:pt>
                <c:pt idx="813">
                  <c:v>47</c:v>
                </c:pt>
                <c:pt idx="814">
                  <c:v>45.333333333333336</c:v>
                </c:pt>
                <c:pt idx="815">
                  <c:v>44.333333333333336</c:v>
                </c:pt>
                <c:pt idx="816">
                  <c:v>45</c:v>
                </c:pt>
                <c:pt idx="817">
                  <c:v>46.333333333333336</c:v>
                </c:pt>
                <c:pt idx="818">
                  <c:v>46.666666666666664</c:v>
                </c:pt>
                <c:pt idx="819">
                  <c:v>45.333333333333336</c:v>
                </c:pt>
                <c:pt idx="820">
                  <c:v>47</c:v>
                </c:pt>
                <c:pt idx="821">
                  <c:v>48</c:v>
                </c:pt>
                <c:pt idx="822">
                  <c:v>48.666666666666664</c:v>
                </c:pt>
                <c:pt idx="823">
                  <c:v>50.333333333333336</c:v>
                </c:pt>
                <c:pt idx="824">
                  <c:v>49.666666666666664</c:v>
                </c:pt>
                <c:pt idx="825">
                  <c:v>50</c:v>
                </c:pt>
                <c:pt idx="826">
                  <c:v>51.333333333333336</c:v>
                </c:pt>
                <c:pt idx="827">
                  <c:v>53.333333333333336</c:v>
                </c:pt>
                <c:pt idx="828">
                  <c:v>54.666666666666664</c:v>
                </c:pt>
                <c:pt idx="829">
                  <c:v>57</c:v>
                </c:pt>
                <c:pt idx="830">
                  <c:v>56.666666666666664</c:v>
                </c:pt>
                <c:pt idx="831">
                  <c:v>61</c:v>
                </c:pt>
                <c:pt idx="832">
                  <c:v>62</c:v>
                </c:pt>
                <c:pt idx="833">
                  <c:v>64</c:v>
                </c:pt>
                <c:pt idx="834">
                  <c:v>67</c:v>
                </c:pt>
                <c:pt idx="835">
                  <c:v>69</c:v>
                </c:pt>
                <c:pt idx="836">
                  <c:v>71.666666666666671</c:v>
                </c:pt>
                <c:pt idx="837">
                  <c:v>75</c:v>
                </c:pt>
                <c:pt idx="838">
                  <c:v>74.666666666666671</c:v>
                </c:pt>
                <c:pt idx="839">
                  <c:v>76</c:v>
                </c:pt>
                <c:pt idx="840">
                  <c:v>78.333333333333329</c:v>
                </c:pt>
                <c:pt idx="841">
                  <c:v>82</c:v>
                </c:pt>
                <c:pt idx="842">
                  <c:v>83.666666666666671</c:v>
                </c:pt>
                <c:pt idx="843">
                  <c:v>87</c:v>
                </c:pt>
                <c:pt idx="844">
                  <c:v>87.666666666666671</c:v>
                </c:pt>
                <c:pt idx="845">
                  <c:v>91</c:v>
                </c:pt>
                <c:pt idx="846">
                  <c:v>91.666666666666671</c:v>
                </c:pt>
                <c:pt idx="847">
                  <c:v>95</c:v>
                </c:pt>
                <c:pt idx="848">
                  <c:v>97.666666666666671</c:v>
                </c:pt>
                <c:pt idx="849">
                  <c:v>98.666666666666671</c:v>
                </c:pt>
                <c:pt idx="850">
                  <c:v>102</c:v>
                </c:pt>
                <c:pt idx="851">
                  <c:v>103.33333333333333</c:v>
                </c:pt>
                <c:pt idx="852">
                  <c:v>106.33333333333333</c:v>
                </c:pt>
                <c:pt idx="853">
                  <c:v>107.33333333333333</c:v>
                </c:pt>
                <c:pt idx="854">
                  <c:v>110.66666666666667</c:v>
                </c:pt>
                <c:pt idx="855">
                  <c:v>114.66666666666667</c:v>
                </c:pt>
                <c:pt idx="856">
                  <c:v>116</c:v>
                </c:pt>
                <c:pt idx="857">
                  <c:v>116.33333333333333</c:v>
                </c:pt>
                <c:pt idx="858">
                  <c:v>118.66666666666667</c:v>
                </c:pt>
                <c:pt idx="859">
                  <c:v>122.33333333333333</c:v>
                </c:pt>
                <c:pt idx="860">
                  <c:v>123.66666666666667</c:v>
                </c:pt>
                <c:pt idx="861">
                  <c:v>126</c:v>
                </c:pt>
                <c:pt idx="862">
                  <c:v>128.33333333333334</c:v>
                </c:pt>
                <c:pt idx="863">
                  <c:v>129.66666666666666</c:v>
                </c:pt>
                <c:pt idx="864">
                  <c:v>133</c:v>
                </c:pt>
                <c:pt idx="865">
                  <c:v>133.66666666666666</c:v>
                </c:pt>
                <c:pt idx="866">
                  <c:v>137.33333333333334</c:v>
                </c:pt>
                <c:pt idx="867">
                  <c:v>139.33333333333334</c:v>
                </c:pt>
                <c:pt idx="868">
                  <c:v>141</c:v>
                </c:pt>
                <c:pt idx="869">
                  <c:v>145</c:v>
                </c:pt>
                <c:pt idx="870">
                  <c:v>145.66666666666666</c:v>
                </c:pt>
                <c:pt idx="871">
                  <c:v>147.33333333333334</c:v>
                </c:pt>
                <c:pt idx="872">
                  <c:v>150</c:v>
                </c:pt>
                <c:pt idx="873">
                  <c:v>154.66666666666666</c:v>
                </c:pt>
                <c:pt idx="874">
                  <c:v>154.66666666666666</c:v>
                </c:pt>
                <c:pt idx="875">
                  <c:v>157</c:v>
                </c:pt>
                <c:pt idx="876">
                  <c:v>160</c:v>
                </c:pt>
                <c:pt idx="877">
                  <c:v>162</c:v>
                </c:pt>
                <c:pt idx="878">
                  <c:v>165</c:v>
                </c:pt>
                <c:pt idx="879">
                  <c:v>166</c:v>
                </c:pt>
                <c:pt idx="880">
                  <c:v>167.66666666666666</c:v>
                </c:pt>
                <c:pt idx="881">
                  <c:v>170.66666666666666</c:v>
                </c:pt>
                <c:pt idx="882">
                  <c:v>173</c:v>
                </c:pt>
                <c:pt idx="883">
                  <c:v>175</c:v>
                </c:pt>
                <c:pt idx="884">
                  <c:v>178</c:v>
                </c:pt>
                <c:pt idx="885">
                  <c:v>178.66666666666666</c:v>
                </c:pt>
                <c:pt idx="886">
                  <c:v>182.33333333333334</c:v>
                </c:pt>
                <c:pt idx="887">
                  <c:v>186</c:v>
                </c:pt>
                <c:pt idx="888">
                  <c:v>185.66666666666666</c:v>
                </c:pt>
                <c:pt idx="889">
                  <c:v>188</c:v>
                </c:pt>
                <c:pt idx="890">
                  <c:v>189</c:v>
                </c:pt>
                <c:pt idx="891">
                  <c:v>193.66666666666666</c:v>
                </c:pt>
                <c:pt idx="892">
                  <c:v>194.66666666666666</c:v>
                </c:pt>
                <c:pt idx="893">
                  <c:v>197.33333333333334</c:v>
                </c:pt>
                <c:pt idx="894">
                  <c:v>199.33333333333334</c:v>
                </c:pt>
                <c:pt idx="895">
                  <c:v>203</c:v>
                </c:pt>
                <c:pt idx="896">
                  <c:v>204.33333333333334</c:v>
                </c:pt>
                <c:pt idx="897">
                  <c:v>208.66666666666666</c:v>
                </c:pt>
                <c:pt idx="898">
                  <c:v>208.33333333333334</c:v>
                </c:pt>
                <c:pt idx="899">
                  <c:v>212</c:v>
                </c:pt>
                <c:pt idx="900">
                  <c:v>213</c:v>
                </c:pt>
                <c:pt idx="901">
                  <c:v>215.66666666666666</c:v>
                </c:pt>
                <c:pt idx="902">
                  <c:v>217.66666666666666</c:v>
                </c:pt>
                <c:pt idx="903">
                  <c:v>220.33333333333334</c:v>
                </c:pt>
                <c:pt idx="904">
                  <c:v>221.66666666666666</c:v>
                </c:pt>
                <c:pt idx="905">
                  <c:v>224.33333333333334</c:v>
                </c:pt>
                <c:pt idx="906">
                  <c:v>229</c:v>
                </c:pt>
                <c:pt idx="907">
                  <c:v>230.66666666666666</c:v>
                </c:pt>
                <c:pt idx="908">
                  <c:v>233.33333333333334</c:v>
                </c:pt>
                <c:pt idx="909">
                  <c:v>233.66666666666666</c:v>
                </c:pt>
                <c:pt idx="910">
                  <c:v>236.66666666666666</c:v>
                </c:pt>
                <c:pt idx="911">
                  <c:v>237.66666666666666</c:v>
                </c:pt>
                <c:pt idx="912">
                  <c:v>240.33333333333334</c:v>
                </c:pt>
                <c:pt idx="913">
                  <c:v>241.66666666666666</c:v>
                </c:pt>
                <c:pt idx="914">
                  <c:v>245</c:v>
                </c:pt>
                <c:pt idx="915">
                  <c:v>248</c:v>
                </c:pt>
                <c:pt idx="916">
                  <c:v>250.33333333333334</c:v>
                </c:pt>
                <c:pt idx="917">
                  <c:v>252</c:v>
                </c:pt>
                <c:pt idx="918">
                  <c:v>255.33333333333334</c:v>
                </c:pt>
                <c:pt idx="919">
                  <c:v>256</c:v>
                </c:pt>
                <c:pt idx="920">
                  <c:v>258</c:v>
                </c:pt>
                <c:pt idx="921">
                  <c:v>261.66666666666669</c:v>
                </c:pt>
                <c:pt idx="922">
                  <c:v>261.66666666666669</c:v>
                </c:pt>
                <c:pt idx="923">
                  <c:v>266</c:v>
                </c:pt>
                <c:pt idx="924">
                  <c:v>268.33333333333331</c:v>
                </c:pt>
                <c:pt idx="925">
                  <c:v>268.66666666666669</c:v>
                </c:pt>
                <c:pt idx="926">
                  <c:v>272.66666666666669</c:v>
                </c:pt>
                <c:pt idx="927">
                  <c:v>273.33333333333331</c:v>
                </c:pt>
                <c:pt idx="928">
                  <c:v>276</c:v>
                </c:pt>
                <c:pt idx="929">
                  <c:v>279</c:v>
                </c:pt>
                <c:pt idx="930">
                  <c:v>280.66666666666669</c:v>
                </c:pt>
                <c:pt idx="931">
                  <c:v>283.33333333333331</c:v>
                </c:pt>
                <c:pt idx="932">
                  <c:v>285</c:v>
                </c:pt>
                <c:pt idx="933">
                  <c:v>287.33333333333331</c:v>
                </c:pt>
                <c:pt idx="934">
                  <c:v>289.66666666666669</c:v>
                </c:pt>
                <c:pt idx="935">
                  <c:v>292</c:v>
                </c:pt>
                <c:pt idx="936">
                  <c:v>293.66666666666669</c:v>
                </c:pt>
                <c:pt idx="937">
                  <c:v>296</c:v>
                </c:pt>
                <c:pt idx="938">
                  <c:v>299.33333333333331</c:v>
                </c:pt>
                <c:pt idx="939">
                  <c:v>301.66666666666669</c:v>
                </c:pt>
                <c:pt idx="940">
                  <c:v>304</c:v>
                </c:pt>
                <c:pt idx="941">
                  <c:v>305.66666666666669</c:v>
                </c:pt>
                <c:pt idx="942">
                  <c:v>307</c:v>
                </c:pt>
                <c:pt idx="943">
                  <c:v>309.66666666666669</c:v>
                </c:pt>
                <c:pt idx="944">
                  <c:v>311.66666666666669</c:v>
                </c:pt>
                <c:pt idx="945">
                  <c:v>313.33333333333331</c:v>
                </c:pt>
                <c:pt idx="946">
                  <c:v>316</c:v>
                </c:pt>
                <c:pt idx="947">
                  <c:v>318.66666666666669</c:v>
                </c:pt>
                <c:pt idx="948">
                  <c:v>322.33333333333331</c:v>
                </c:pt>
                <c:pt idx="949">
                  <c:v>322</c:v>
                </c:pt>
                <c:pt idx="950">
                  <c:v>325</c:v>
                </c:pt>
                <c:pt idx="951">
                  <c:v>327.66666666666669</c:v>
                </c:pt>
                <c:pt idx="952">
                  <c:v>330</c:v>
                </c:pt>
                <c:pt idx="953">
                  <c:v>332</c:v>
                </c:pt>
                <c:pt idx="954">
                  <c:v>334</c:v>
                </c:pt>
                <c:pt idx="955">
                  <c:v>334.66666666666669</c:v>
                </c:pt>
                <c:pt idx="956">
                  <c:v>336.66666666666669</c:v>
                </c:pt>
                <c:pt idx="957">
                  <c:v>340</c:v>
                </c:pt>
                <c:pt idx="958">
                  <c:v>344.66666666666669</c:v>
                </c:pt>
                <c:pt idx="959">
                  <c:v>345.33333333333331</c:v>
                </c:pt>
                <c:pt idx="960">
                  <c:v>347</c:v>
                </c:pt>
                <c:pt idx="961">
                  <c:v>350.33333333333331</c:v>
                </c:pt>
                <c:pt idx="962">
                  <c:v>351.66666666666669</c:v>
                </c:pt>
                <c:pt idx="963">
                  <c:v>354</c:v>
                </c:pt>
                <c:pt idx="964">
                  <c:v>356.33333333333331</c:v>
                </c:pt>
                <c:pt idx="965">
                  <c:v>358</c:v>
                </c:pt>
                <c:pt idx="966">
                  <c:v>359.33333333333331</c:v>
                </c:pt>
                <c:pt idx="967">
                  <c:v>362.33333333333331</c:v>
                </c:pt>
                <c:pt idx="968">
                  <c:v>364</c:v>
                </c:pt>
                <c:pt idx="969">
                  <c:v>368</c:v>
                </c:pt>
                <c:pt idx="970">
                  <c:v>369</c:v>
                </c:pt>
                <c:pt idx="971">
                  <c:v>372.33333333333331</c:v>
                </c:pt>
                <c:pt idx="972">
                  <c:v>374.33333333333331</c:v>
                </c:pt>
                <c:pt idx="973">
                  <c:v>374</c:v>
                </c:pt>
                <c:pt idx="974">
                  <c:v>379</c:v>
                </c:pt>
                <c:pt idx="975">
                  <c:v>380</c:v>
                </c:pt>
                <c:pt idx="976">
                  <c:v>382.66666666666669</c:v>
                </c:pt>
                <c:pt idx="977">
                  <c:v>384.66666666666669</c:v>
                </c:pt>
                <c:pt idx="978">
                  <c:v>386.33333333333331</c:v>
                </c:pt>
                <c:pt idx="979">
                  <c:v>388.66666666666669</c:v>
                </c:pt>
                <c:pt idx="980">
                  <c:v>391.33333333333331</c:v>
                </c:pt>
                <c:pt idx="981">
                  <c:v>394</c:v>
                </c:pt>
                <c:pt idx="982">
                  <c:v>395.66666666666669</c:v>
                </c:pt>
                <c:pt idx="983">
                  <c:v>397</c:v>
                </c:pt>
                <c:pt idx="984">
                  <c:v>399.33333333333331</c:v>
                </c:pt>
                <c:pt idx="985">
                  <c:v>401.66666666666669</c:v>
                </c:pt>
                <c:pt idx="986">
                  <c:v>405</c:v>
                </c:pt>
                <c:pt idx="987">
                  <c:v>406</c:v>
                </c:pt>
                <c:pt idx="988">
                  <c:v>408.33333333333331</c:v>
                </c:pt>
                <c:pt idx="989">
                  <c:v>412.33333333333331</c:v>
                </c:pt>
                <c:pt idx="990">
                  <c:v>412.33333333333331</c:v>
                </c:pt>
                <c:pt idx="991">
                  <c:v>413.33333333333331</c:v>
                </c:pt>
                <c:pt idx="992">
                  <c:v>416</c:v>
                </c:pt>
                <c:pt idx="993">
                  <c:v>420.66666666666669</c:v>
                </c:pt>
                <c:pt idx="994">
                  <c:v>421</c:v>
                </c:pt>
                <c:pt idx="995">
                  <c:v>423</c:v>
                </c:pt>
                <c:pt idx="996">
                  <c:v>426.33333333333331</c:v>
                </c:pt>
                <c:pt idx="997">
                  <c:v>429</c:v>
                </c:pt>
                <c:pt idx="998">
                  <c:v>429.33333333333331</c:v>
                </c:pt>
                <c:pt idx="999">
                  <c:v>433</c:v>
                </c:pt>
                <c:pt idx="1000">
                  <c:v>434</c:v>
                </c:pt>
                <c:pt idx="1001">
                  <c:v>437</c:v>
                </c:pt>
                <c:pt idx="1002">
                  <c:v>439</c:v>
                </c:pt>
                <c:pt idx="1003">
                  <c:v>441.33333333333331</c:v>
                </c:pt>
                <c:pt idx="1004">
                  <c:v>443.66666666666669</c:v>
                </c:pt>
                <c:pt idx="1005">
                  <c:v>445</c:v>
                </c:pt>
                <c:pt idx="1006">
                  <c:v>448.33333333333331</c:v>
                </c:pt>
                <c:pt idx="1007">
                  <c:v>452</c:v>
                </c:pt>
                <c:pt idx="1008">
                  <c:v>450</c:v>
                </c:pt>
                <c:pt idx="1009">
                  <c:v>454</c:v>
                </c:pt>
                <c:pt idx="1010">
                  <c:v>457.66666666666669</c:v>
                </c:pt>
                <c:pt idx="1011">
                  <c:v>460.66666666666669</c:v>
                </c:pt>
                <c:pt idx="1012">
                  <c:v>462.66666666666669</c:v>
                </c:pt>
                <c:pt idx="1013">
                  <c:v>464.33333333333331</c:v>
                </c:pt>
                <c:pt idx="1014">
                  <c:v>467.66666666666669</c:v>
                </c:pt>
                <c:pt idx="1015">
                  <c:v>469.66666666666669</c:v>
                </c:pt>
                <c:pt idx="1016">
                  <c:v>474</c:v>
                </c:pt>
                <c:pt idx="1017">
                  <c:v>475.33333333333331</c:v>
                </c:pt>
                <c:pt idx="1018">
                  <c:v>478.66666666666669</c:v>
                </c:pt>
                <c:pt idx="1019">
                  <c:v>481</c:v>
                </c:pt>
                <c:pt idx="1020">
                  <c:v>485.66666666666669</c:v>
                </c:pt>
                <c:pt idx="1021">
                  <c:v>494</c:v>
                </c:pt>
                <c:pt idx="1022">
                  <c:v>498.33333333333331</c:v>
                </c:pt>
                <c:pt idx="1023">
                  <c:v>499.66666666666669</c:v>
                </c:pt>
                <c:pt idx="1024">
                  <c:v>496.33333333333331</c:v>
                </c:pt>
                <c:pt idx="1025">
                  <c:v>487</c:v>
                </c:pt>
                <c:pt idx="1026">
                  <c:v>479.66666666666669</c:v>
                </c:pt>
                <c:pt idx="1027">
                  <c:v>473.33333333333331</c:v>
                </c:pt>
                <c:pt idx="1028">
                  <c:v>468.33333333333331</c:v>
                </c:pt>
                <c:pt idx="1029">
                  <c:v>467.66666666666669</c:v>
                </c:pt>
                <c:pt idx="1030">
                  <c:v>467.33333333333331</c:v>
                </c:pt>
                <c:pt idx="1031">
                  <c:v>466.33333333333331</c:v>
                </c:pt>
                <c:pt idx="1032">
                  <c:v>464.66666666666669</c:v>
                </c:pt>
                <c:pt idx="1033">
                  <c:v>461</c:v>
                </c:pt>
                <c:pt idx="1034">
                  <c:v>458.66666666666669</c:v>
                </c:pt>
                <c:pt idx="1035">
                  <c:v>456</c:v>
                </c:pt>
                <c:pt idx="1036">
                  <c:v>450.66666666666669</c:v>
                </c:pt>
                <c:pt idx="1037">
                  <c:v>449.33333333333331</c:v>
                </c:pt>
                <c:pt idx="1038">
                  <c:v>449</c:v>
                </c:pt>
                <c:pt idx="1039">
                  <c:v>446</c:v>
                </c:pt>
                <c:pt idx="1040">
                  <c:v>445</c:v>
                </c:pt>
                <c:pt idx="1041">
                  <c:v>442</c:v>
                </c:pt>
                <c:pt idx="1042">
                  <c:v>440.33333333333331</c:v>
                </c:pt>
                <c:pt idx="1043">
                  <c:v>438.33333333333331</c:v>
                </c:pt>
                <c:pt idx="1044">
                  <c:v>435.66666666666669</c:v>
                </c:pt>
                <c:pt idx="1045">
                  <c:v>433.33333333333331</c:v>
                </c:pt>
                <c:pt idx="1046">
                  <c:v>432</c:v>
                </c:pt>
                <c:pt idx="1047">
                  <c:v>430</c:v>
                </c:pt>
                <c:pt idx="1048">
                  <c:v>427.33333333333331</c:v>
                </c:pt>
                <c:pt idx="1049">
                  <c:v>426.33333333333331</c:v>
                </c:pt>
                <c:pt idx="1050">
                  <c:v>424</c:v>
                </c:pt>
                <c:pt idx="1051">
                  <c:v>419.66666666666669</c:v>
                </c:pt>
                <c:pt idx="1052">
                  <c:v>417.33333333333331</c:v>
                </c:pt>
                <c:pt idx="1053">
                  <c:v>415</c:v>
                </c:pt>
                <c:pt idx="1054">
                  <c:v>416.33333333333331</c:v>
                </c:pt>
                <c:pt idx="1055">
                  <c:v>412</c:v>
                </c:pt>
                <c:pt idx="1056">
                  <c:v>409.66666666666669</c:v>
                </c:pt>
                <c:pt idx="1057">
                  <c:v>407.33333333333331</c:v>
                </c:pt>
                <c:pt idx="1058">
                  <c:v>405.66666666666669</c:v>
                </c:pt>
                <c:pt idx="1059">
                  <c:v>403</c:v>
                </c:pt>
                <c:pt idx="1060">
                  <c:v>401.33333333333331</c:v>
                </c:pt>
                <c:pt idx="1061">
                  <c:v>398</c:v>
                </c:pt>
                <c:pt idx="1062">
                  <c:v>397</c:v>
                </c:pt>
                <c:pt idx="1063">
                  <c:v>395</c:v>
                </c:pt>
                <c:pt idx="1064">
                  <c:v>393</c:v>
                </c:pt>
                <c:pt idx="1065">
                  <c:v>390</c:v>
                </c:pt>
                <c:pt idx="1066">
                  <c:v>388.66666666666669</c:v>
                </c:pt>
                <c:pt idx="1067">
                  <c:v>385.66666666666669</c:v>
                </c:pt>
                <c:pt idx="1068">
                  <c:v>382.66666666666669</c:v>
                </c:pt>
                <c:pt idx="1069">
                  <c:v>383.33333333333331</c:v>
                </c:pt>
                <c:pt idx="1070">
                  <c:v>378.66666666666669</c:v>
                </c:pt>
                <c:pt idx="1071">
                  <c:v>377.66666666666669</c:v>
                </c:pt>
                <c:pt idx="1072">
                  <c:v>375.33333333333331</c:v>
                </c:pt>
                <c:pt idx="1073">
                  <c:v>373</c:v>
                </c:pt>
                <c:pt idx="1074">
                  <c:v>371.66666666666669</c:v>
                </c:pt>
                <c:pt idx="1075">
                  <c:v>368.66666666666669</c:v>
                </c:pt>
                <c:pt idx="1076">
                  <c:v>366</c:v>
                </c:pt>
                <c:pt idx="1077">
                  <c:v>364.66666666666669</c:v>
                </c:pt>
                <c:pt idx="1078">
                  <c:v>361.33333333333331</c:v>
                </c:pt>
                <c:pt idx="1079">
                  <c:v>360.33333333333331</c:v>
                </c:pt>
                <c:pt idx="1080">
                  <c:v>357</c:v>
                </c:pt>
                <c:pt idx="1081">
                  <c:v>355.33333333333331</c:v>
                </c:pt>
                <c:pt idx="1082">
                  <c:v>354</c:v>
                </c:pt>
                <c:pt idx="1083">
                  <c:v>351.66666666666669</c:v>
                </c:pt>
                <c:pt idx="1084">
                  <c:v>350</c:v>
                </c:pt>
                <c:pt idx="1085">
                  <c:v>345.33333333333331</c:v>
                </c:pt>
                <c:pt idx="1086">
                  <c:v>345.33333333333331</c:v>
                </c:pt>
                <c:pt idx="1087">
                  <c:v>344</c:v>
                </c:pt>
                <c:pt idx="1088">
                  <c:v>341</c:v>
                </c:pt>
                <c:pt idx="1089">
                  <c:v>337.33333333333331</c:v>
                </c:pt>
                <c:pt idx="1090">
                  <c:v>337</c:v>
                </c:pt>
                <c:pt idx="1091">
                  <c:v>333.66666666666669</c:v>
                </c:pt>
                <c:pt idx="1092">
                  <c:v>331</c:v>
                </c:pt>
                <c:pt idx="1093">
                  <c:v>329</c:v>
                </c:pt>
                <c:pt idx="1094">
                  <c:v>326.33333333333331</c:v>
                </c:pt>
                <c:pt idx="1095">
                  <c:v>325</c:v>
                </c:pt>
                <c:pt idx="1096">
                  <c:v>322.33333333333331</c:v>
                </c:pt>
                <c:pt idx="1097">
                  <c:v>320.33333333333331</c:v>
                </c:pt>
                <c:pt idx="1098">
                  <c:v>318</c:v>
                </c:pt>
                <c:pt idx="1099">
                  <c:v>316.33333333333331</c:v>
                </c:pt>
                <c:pt idx="1100">
                  <c:v>314</c:v>
                </c:pt>
                <c:pt idx="1101">
                  <c:v>311</c:v>
                </c:pt>
                <c:pt idx="1102">
                  <c:v>310</c:v>
                </c:pt>
                <c:pt idx="1103">
                  <c:v>305.66666666666669</c:v>
                </c:pt>
                <c:pt idx="1104">
                  <c:v>306.66666666666669</c:v>
                </c:pt>
                <c:pt idx="1105">
                  <c:v>303</c:v>
                </c:pt>
                <c:pt idx="1106">
                  <c:v>301</c:v>
                </c:pt>
                <c:pt idx="1107">
                  <c:v>298.33333333333331</c:v>
                </c:pt>
                <c:pt idx="1108">
                  <c:v>296.33333333333331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F-4C20-82E8-034A9834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OnOff!$B$2</c:f>
              <c:strCache>
                <c:ptCount val="1"/>
                <c:pt idx="0">
                  <c:v>Halt-Max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OnOff!$B$3:$B$202</c:f>
              <c:numCache>
                <c:formatCode>General</c:formatCode>
                <c:ptCount val="2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51</c:v>
                </c:pt>
                <c:pt idx="7">
                  <c:v>61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125</c:v>
                </c:pt>
                <c:pt idx="14">
                  <c:v>134</c:v>
                </c:pt>
                <c:pt idx="15">
                  <c:v>146</c:v>
                </c:pt>
                <c:pt idx="16">
                  <c:v>160</c:v>
                </c:pt>
                <c:pt idx="17">
                  <c:v>169</c:v>
                </c:pt>
                <c:pt idx="18">
                  <c:v>181</c:v>
                </c:pt>
                <c:pt idx="19">
                  <c:v>193</c:v>
                </c:pt>
                <c:pt idx="20">
                  <c:v>204</c:v>
                </c:pt>
                <c:pt idx="21">
                  <c:v>216</c:v>
                </c:pt>
                <c:pt idx="22">
                  <c:v>226</c:v>
                </c:pt>
                <c:pt idx="23">
                  <c:v>240</c:v>
                </c:pt>
                <c:pt idx="24">
                  <c:v>248</c:v>
                </c:pt>
                <c:pt idx="25">
                  <c:v>260</c:v>
                </c:pt>
                <c:pt idx="26">
                  <c:v>272</c:v>
                </c:pt>
                <c:pt idx="27">
                  <c:v>280</c:v>
                </c:pt>
                <c:pt idx="28">
                  <c:v>292</c:v>
                </c:pt>
                <c:pt idx="29">
                  <c:v>299</c:v>
                </c:pt>
                <c:pt idx="30">
                  <c:v>307</c:v>
                </c:pt>
                <c:pt idx="31">
                  <c:v>319</c:v>
                </c:pt>
                <c:pt idx="32">
                  <c:v>329</c:v>
                </c:pt>
                <c:pt idx="33">
                  <c:v>335</c:v>
                </c:pt>
                <c:pt idx="34">
                  <c:v>345</c:v>
                </c:pt>
                <c:pt idx="35">
                  <c:v>350</c:v>
                </c:pt>
                <c:pt idx="36">
                  <c:v>359</c:v>
                </c:pt>
                <c:pt idx="37">
                  <c:v>367</c:v>
                </c:pt>
                <c:pt idx="38">
                  <c:v>373</c:v>
                </c:pt>
                <c:pt idx="39">
                  <c:v>380</c:v>
                </c:pt>
                <c:pt idx="40">
                  <c:v>386</c:v>
                </c:pt>
                <c:pt idx="41">
                  <c:v>390</c:v>
                </c:pt>
                <c:pt idx="42">
                  <c:v>400</c:v>
                </c:pt>
                <c:pt idx="43">
                  <c:v>403</c:v>
                </c:pt>
                <c:pt idx="44">
                  <c:v>409</c:v>
                </c:pt>
                <c:pt idx="45">
                  <c:v>414</c:v>
                </c:pt>
                <c:pt idx="46">
                  <c:v>421</c:v>
                </c:pt>
                <c:pt idx="47">
                  <c:v>422</c:v>
                </c:pt>
                <c:pt idx="48">
                  <c:v>428</c:v>
                </c:pt>
                <c:pt idx="49">
                  <c:v>434</c:v>
                </c:pt>
                <c:pt idx="50">
                  <c:v>434</c:v>
                </c:pt>
                <c:pt idx="51">
                  <c:v>439</c:v>
                </c:pt>
                <c:pt idx="52">
                  <c:v>443</c:v>
                </c:pt>
                <c:pt idx="53">
                  <c:v>447</c:v>
                </c:pt>
                <c:pt idx="54">
                  <c:v>450</c:v>
                </c:pt>
                <c:pt idx="55">
                  <c:v>454</c:v>
                </c:pt>
                <c:pt idx="56">
                  <c:v>457</c:v>
                </c:pt>
                <c:pt idx="57">
                  <c:v>460</c:v>
                </c:pt>
                <c:pt idx="58">
                  <c:v>462</c:v>
                </c:pt>
                <c:pt idx="59">
                  <c:v>464</c:v>
                </c:pt>
                <c:pt idx="60">
                  <c:v>466</c:v>
                </c:pt>
                <c:pt idx="61">
                  <c:v>468</c:v>
                </c:pt>
                <c:pt idx="62">
                  <c:v>469</c:v>
                </c:pt>
                <c:pt idx="63">
                  <c:v>470</c:v>
                </c:pt>
                <c:pt idx="64">
                  <c:v>477</c:v>
                </c:pt>
                <c:pt idx="65">
                  <c:v>477</c:v>
                </c:pt>
                <c:pt idx="66">
                  <c:v>478</c:v>
                </c:pt>
                <c:pt idx="67">
                  <c:v>478</c:v>
                </c:pt>
                <c:pt idx="68">
                  <c:v>480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489</c:v>
                </c:pt>
                <c:pt idx="73">
                  <c:v>488</c:v>
                </c:pt>
                <c:pt idx="74">
                  <c:v>488</c:v>
                </c:pt>
                <c:pt idx="75">
                  <c:v>487</c:v>
                </c:pt>
                <c:pt idx="76">
                  <c:v>492</c:v>
                </c:pt>
                <c:pt idx="77">
                  <c:v>491</c:v>
                </c:pt>
                <c:pt idx="78">
                  <c:v>492</c:v>
                </c:pt>
                <c:pt idx="79">
                  <c:v>494</c:v>
                </c:pt>
                <c:pt idx="80">
                  <c:v>493</c:v>
                </c:pt>
                <c:pt idx="81">
                  <c:v>496</c:v>
                </c:pt>
                <c:pt idx="82">
                  <c:v>496</c:v>
                </c:pt>
                <c:pt idx="83">
                  <c:v>495</c:v>
                </c:pt>
                <c:pt idx="84">
                  <c:v>497</c:v>
                </c:pt>
                <c:pt idx="85">
                  <c:v>497</c:v>
                </c:pt>
                <c:pt idx="86">
                  <c:v>496</c:v>
                </c:pt>
                <c:pt idx="87">
                  <c:v>500</c:v>
                </c:pt>
                <c:pt idx="88">
                  <c:v>498</c:v>
                </c:pt>
                <c:pt idx="89">
                  <c:v>497</c:v>
                </c:pt>
                <c:pt idx="90">
                  <c:v>501</c:v>
                </c:pt>
                <c:pt idx="91">
                  <c:v>499</c:v>
                </c:pt>
                <c:pt idx="92">
                  <c:v>502</c:v>
                </c:pt>
                <c:pt idx="93">
                  <c:v>501</c:v>
                </c:pt>
                <c:pt idx="94">
                  <c:v>499</c:v>
                </c:pt>
                <c:pt idx="95">
                  <c:v>503</c:v>
                </c:pt>
                <c:pt idx="96">
                  <c:v>501</c:v>
                </c:pt>
                <c:pt idx="97">
                  <c:v>499</c:v>
                </c:pt>
                <c:pt idx="98">
                  <c:v>503</c:v>
                </c:pt>
                <c:pt idx="99">
                  <c:v>501</c:v>
                </c:pt>
                <c:pt idx="100">
                  <c:v>502</c:v>
                </c:pt>
                <c:pt idx="101">
                  <c:v>502</c:v>
                </c:pt>
                <c:pt idx="102">
                  <c:v>501</c:v>
                </c:pt>
                <c:pt idx="103">
                  <c:v>504</c:v>
                </c:pt>
                <c:pt idx="104">
                  <c:v>502</c:v>
                </c:pt>
                <c:pt idx="105">
                  <c:v>501</c:v>
                </c:pt>
                <c:pt idx="106">
                  <c:v>504</c:v>
                </c:pt>
                <c:pt idx="107">
                  <c:v>502</c:v>
                </c:pt>
                <c:pt idx="108">
                  <c:v>500</c:v>
                </c:pt>
                <c:pt idx="109">
                  <c:v>504</c:v>
                </c:pt>
                <c:pt idx="110">
                  <c:v>502</c:v>
                </c:pt>
                <c:pt idx="111">
                  <c:v>504</c:v>
                </c:pt>
                <c:pt idx="112">
                  <c:v>504</c:v>
                </c:pt>
                <c:pt idx="113">
                  <c:v>502</c:v>
                </c:pt>
                <c:pt idx="114">
                  <c:v>505</c:v>
                </c:pt>
                <c:pt idx="115">
                  <c:v>503</c:v>
                </c:pt>
                <c:pt idx="116">
                  <c:v>501</c:v>
                </c:pt>
                <c:pt idx="117">
                  <c:v>504</c:v>
                </c:pt>
                <c:pt idx="118">
                  <c:v>503</c:v>
                </c:pt>
                <c:pt idx="119">
                  <c:v>501</c:v>
                </c:pt>
                <c:pt idx="120">
                  <c:v>505</c:v>
                </c:pt>
                <c:pt idx="121">
                  <c:v>503</c:v>
                </c:pt>
                <c:pt idx="122">
                  <c:v>501</c:v>
                </c:pt>
                <c:pt idx="123">
                  <c:v>505</c:v>
                </c:pt>
                <c:pt idx="124">
                  <c:v>503</c:v>
                </c:pt>
                <c:pt idx="125">
                  <c:v>501</c:v>
                </c:pt>
                <c:pt idx="126">
                  <c:v>505</c:v>
                </c:pt>
                <c:pt idx="127">
                  <c:v>503</c:v>
                </c:pt>
                <c:pt idx="128">
                  <c:v>501</c:v>
                </c:pt>
                <c:pt idx="129">
                  <c:v>505</c:v>
                </c:pt>
                <c:pt idx="130">
                  <c:v>503</c:v>
                </c:pt>
                <c:pt idx="131">
                  <c:v>501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504</c:v>
                </c:pt>
                <c:pt idx="136">
                  <c:v>503</c:v>
                </c:pt>
                <c:pt idx="137">
                  <c:v>501</c:v>
                </c:pt>
                <c:pt idx="138">
                  <c:v>505</c:v>
                </c:pt>
                <c:pt idx="139">
                  <c:v>503</c:v>
                </c:pt>
                <c:pt idx="140">
                  <c:v>501</c:v>
                </c:pt>
                <c:pt idx="141">
                  <c:v>505</c:v>
                </c:pt>
                <c:pt idx="142">
                  <c:v>503</c:v>
                </c:pt>
                <c:pt idx="143">
                  <c:v>501</c:v>
                </c:pt>
                <c:pt idx="144">
                  <c:v>503</c:v>
                </c:pt>
                <c:pt idx="145">
                  <c:v>503</c:v>
                </c:pt>
                <c:pt idx="146">
                  <c:v>501</c:v>
                </c:pt>
                <c:pt idx="147">
                  <c:v>505</c:v>
                </c:pt>
                <c:pt idx="148">
                  <c:v>504</c:v>
                </c:pt>
                <c:pt idx="149">
                  <c:v>502</c:v>
                </c:pt>
                <c:pt idx="150">
                  <c:v>505</c:v>
                </c:pt>
                <c:pt idx="151">
                  <c:v>503</c:v>
                </c:pt>
                <c:pt idx="152">
                  <c:v>501</c:v>
                </c:pt>
                <c:pt idx="153">
                  <c:v>504</c:v>
                </c:pt>
                <c:pt idx="154">
                  <c:v>503</c:v>
                </c:pt>
                <c:pt idx="155">
                  <c:v>501</c:v>
                </c:pt>
                <c:pt idx="156">
                  <c:v>505</c:v>
                </c:pt>
                <c:pt idx="157">
                  <c:v>503</c:v>
                </c:pt>
                <c:pt idx="158">
                  <c:v>501</c:v>
                </c:pt>
                <c:pt idx="159">
                  <c:v>505</c:v>
                </c:pt>
                <c:pt idx="160">
                  <c:v>503</c:v>
                </c:pt>
                <c:pt idx="161">
                  <c:v>501</c:v>
                </c:pt>
                <c:pt idx="162">
                  <c:v>505</c:v>
                </c:pt>
                <c:pt idx="163">
                  <c:v>503</c:v>
                </c:pt>
                <c:pt idx="164">
                  <c:v>501</c:v>
                </c:pt>
                <c:pt idx="165">
                  <c:v>505</c:v>
                </c:pt>
                <c:pt idx="166">
                  <c:v>503</c:v>
                </c:pt>
                <c:pt idx="167">
                  <c:v>501</c:v>
                </c:pt>
                <c:pt idx="168">
                  <c:v>505</c:v>
                </c:pt>
                <c:pt idx="169">
                  <c:v>503</c:v>
                </c:pt>
                <c:pt idx="170">
                  <c:v>502</c:v>
                </c:pt>
                <c:pt idx="171">
                  <c:v>505</c:v>
                </c:pt>
                <c:pt idx="172">
                  <c:v>503</c:v>
                </c:pt>
                <c:pt idx="173">
                  <c:v>501</c:v>
                </c:pt>
                <c:pt idx="174">
                  <c:v>505</c:v>
                </c:pt>
                <c:pt idx="175">
                  <c:v>503</c:v>
                </c:pt>
                <c:pt idx="176">
                  <c:v>505</c:v>
                </c:pt>
                <c:pt idx="177">
                  <c:v>504</c:v>
                </c:pt>
                <c:pt idx="178">
                  <c:v>502</c:v>
                </c:pt>
                <c:pt idx="179">
                  <c:v>506</c:v>
                </c:pt>
                <c:pt idx="180">
                  <c:v>504</c:v>
                </c:pt>
                <c:pt idx="181">
                  <c:v>502</c:v>
                </c:pt>
                <c:pt idx="182">
                  <c:v>506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505</c:v>
                </c:pt>
                <c:pt idx="189">
                  <c:v>503</c:v>
                </c:pt>
                <c:pt idx="190">
                  <c:v>504</c:v>
                </c:pt>
                <c:pt idx="191">
                  <c:v>505</c:v>
                </c:pt>
                <c:pt idx="192">
                  <c:v>503</c:v>
                </c:pt>
                <c:pt idx="193">
                  <c:v>503</c:v>
                </c:pt>
                <c:pt idx="194">
                  <c:v>504</c:v>
                </c:pt>
                <c:pt idx="195">
                  <c:v>502</c:v>
                </c:pt>
                <c:pt idx="196">
                  <c:v>506</c:v>
                </c:pt>
                <c:pt idx="197">
                  <c:v>504</c:v>
                </c:pt>
                <c:pt idx="198">
                  <c:v>502</c:v>
                </c:pt>
                <c:pt idx="1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87B-88F0-7A96DAD94491}"/>
            </c:ext>
          </c:extLst>
        </c:ser>
        <c:ser>
          <c:idx val="1"/>
          <c:order val="1"/>
          <c:tx>
            <c:strRef>
              <c:f>OnOff!$C$2</c:f>
              <c:strCache>
                <c:ptCount val="1"/>
                <c:pt idx="0">
                  <c:v>Max-(-Max)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OnOff!$C$3:$C$202</c:f>
              <c:numCache>
                <c:formatCode>General</c:formatCode>
                <c:ptCount val="200"/>
                <c:pt idx="0">
                  <c:v>503</c:v>
                </c:pt>
                <c:pt idx="1">
                  <c:v>501</c:v>
                </c:pt>
                <c:pt idx="2">
                  <c:v>499</c:v>
                </c:pt>
                <c:pt idx="3">
                  <c:v>498</c:v>
                </c:pt>
                <c:pt idx="4">
                  <c:v>493</c:v>
                </c:pt>
                <c:pt idx="5">
                  <c:v>489</c:v>
                </c:pt>
                <c:pt idx="6">
                  <c:v>480</c:v>
                </c:pt>
                <c:pt idx="7">
                  <c:v>473</c:v>
                </c:pt>
                <c:pt idx="8">
                  <c:v>467</c:v>
                </c:pt>
                <c:pt idx="9">
                  <c:v>457</c:v>
                </c:pt>
                <c:pt idx="10">
                  <c:v>454</c:v>
                </c:pt>
                <c:pt idx="11">
                  <c:v>446</c:v>
                </c:pt>
                <c:pt idx="12">
                  <c:v>435</c:v>
                </c:pt>
                <c:pt idx="13">
                  <c:v>430</c:v>
                </c:pt>
                <c:pt idx="14">
                  <c:v>413</c:v>
                </c:pt>
                <c:pt idx="15">
                  <c:v>400</c:v>
                </c:pt>
                <c:pt idx="16">
                  <c:v>380</c:v>
                </c:pt>
                <c:pt idx="17">
                  <c:v>363</c:v>
                </c:pt>
                <c:pt idx="18">
                  <c:v>344</c:v>
                </c:pt>
                <c:pt idx="19">
                  <c:v>323</c:v>
                </c:pt>
                <c:pt idx="20">
                  <c:v>309</c:v>
                </c:pt>
                <c:pt idx="21">
                  <c:v>293</c:v>
                </c:pt>
                <c:pt idx="22">
                  <c:v>274</c:v>
                </c:pt>
                <c:pt idx="23">
                  <c:v>257</c:v>
                </c:pt>
                <c:pt idx="24">
                  <c:v>247</c:v>
                </c:pt>
                <c:pt idx="25">
                  <c:v>228</c:v>
                </c:pt>
                <c:pt idx="26">
                  <c:v>216</c:v>
                </c:pt>
                <c:pt idx="27">
                  <c:v>204</c:v>
                </c:pt>
                <c:pt idx="28">
                  <c:v>193</c:v>
                </c:pt>
                <c:pt idx="29">
                  <c:v>181</c:v>
                </c:pt>
                <c:pt idx="30">
                  <c:v>174</c:v>
                </c:pt>
                <c:pt idx="31">
                  <c:v>162</c:v>
                </c:pt>
                <c:pt idx="32">
                  <c:v>157</c:v>
                </c:pt>
                <c:pt idx="33">
                  <c:v>146</c:v>
                </c:pt>
                <c:pt idx="34">
                  <c:v>137</c:v>
                </c:pt>
                <c:pt idx="35">
                  <c:v>133</c:v>
                </c:pt>
                <c:pt idx="36">
                  <c:v>125</c:v>
                </c:pt>
                <c:pt idx="37">
                  <c:v>122</c:v>
                </c:pt>
                <c:pt idx="38">
                  <c:v>116</c:v>
                </c:pt>
                <c:pt idx="39">
                  <c:v>106</c:v>
                </c:pt>
                <c:pt idx="40">
                  <c:v>105</c:v>
                </c:pt>
                <c:pt idx="41">
                  <c:v>108</c:v>
                </c:pt>
                <c:pt idx="42">
                  <c:v>117</c:v>
                </c:pt>
                <c:pt idx="43">
                  <c:v>131</c:v>
                </c:pt>
                <c:pt idx="44">
                  <c:v>136</c:v>
                </c:pt>
                <c:pt idx="45">
                  <c:v>145</c:v>
                </c:pt>
                <c:pt idx="46">
                  <c:v>158</c:v>
                </c:pt>
                <c:pt idx="47">
                  <c:v>169</c:v>
                </c:pt>
                <c:pt idx="48">
                  <c:v>178</c:v>
                </c:pt>
                <c:pt idx="49">
                  <c:v>191</c:v>
                </c:pt>
                <c:pt idx="50">
                  <c:v>201</c:v>
                </c:pt>
                <c:pt idx="51">
                  <c:v>210</c:v>
                </c:pt>
                <c:pt idx="52">
                  <c:v>222</c:v>
                </c:pt>
                <c:pt idx="53">
                  <c:v>234</c:v>
                </c:pt>
                <c:pt idx="54">
                  <c:v>243</c:v>
                </c:pt>
                <c:pt idx="55">
                  <c:v>255</c:v>
                </c:pt>
                <c:pt idx="56">
                  <c:v>267</c:v>
                </c:pt>
                <c:pt idx="57">
                  <c:v>277</c:v>
                </c:pt>
                <c:pt idx="58">
                  <c:v>285</c:v>
                </c:pt>
                <c:pt idx="59">
                  <c:v>294</c:v>
                </c:pt>
                <c:pt idx="60">
                  <c:v>304</c:v>
                </c:pt>
                <c:pt idx="61">
                  <c:v>313</c:v>
                </c:pt>
                <c:pt idx="62">
                  <c:v>322</c:v>
                </c:pt>
                <c:pt idx="63">
                  <c:v>330</c:v>
                </c:pt>
                <c:pt idx="64">
                  <c:v>337</c:v>
                </c:pt>
                <c:pt idx="65">
                  <c:v>347</c:v>
                </c:pt>
                <c:pt idx="66">
                  <c:v>355</c:v>
                </c:pt>
                <c:pt idx="67">
                  <c:v>361</c:v>
                </c:pt>
                <c:pt idx="68">
                  <c:v>369</c:v>
                </c:pt>
                <c:pt idx="69">
                  <c:v>376</c:v>
                </c:pt>
                <c:pt idx="70">
                  <c:v>382</c:v>
                </c:pt>
                <c:pt idx="71">
                  <c:v>388</c:v>
                </c:pt>
                <c:pt idx="72">
                  <c:v>393</c:v>
                </c:pt>
                <c:pt idx="73">
                  <c:v>402</c:v>
                </c:pt>
                <c:pt idx="74">
                  <c:v>406</c:v>
                </c:pt>
                <c:pt idx="75">
                  <c:v>409</c:v>
                </c:pt>
                <c:pt idx="76">
                  <c:v>416</c:v>
                </c:pt>
                <c:pt idx="77">
                  <c:v>421</c:v>
                </c:pt>
                <c:pt idx="78">
                  <c:v>425</c:v>
                </c:pt>
                <c:pt idx="79">
                  <c:v>431</c:v>
                </c:pt>
                <c:pt idx="80">
                  <c:v>433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449</c:v>
                </c:pt>
                <c:pt idx="85">
                  <c:v>453</c:v>
                </c:pt>
                <c:pt idx="86">
                  <c:v>456</c:v>
                </c:pt>
                <c:pt idx="87">
                  <c:v>459</c:v>
                </c:pt>
                <c:pt idx="88">
                  <c:v>462</c:v>
                </c:pt>
                <c:pt idx="89">
                  <c:v>465</c:v>
                </c:pt>
                <c:pt idx="90">
                  <c:v>466</c:v>
                </c:pt>
                <c:pt idx="91">
                  <c:v>468</c:v>
                </c:pt>
                <c:pt idx="92">
                  <c:v>470</c:v>
                </c:pt>
                <c:pt idx="93">
                  <c:v>471</c:v>
                </c:pt>
                <c:pt idx="94">
                  <c:v>472</c:v>
                </c:pt>
                <c:pt idx="95">
                  <c:v>473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481</c:v>
                </c:pt>
                <c:pt idx="100">
                  <c:v>483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491</c:v>
                </c:pt>
                <c:pt idx="105">
                  <c:v>490</c:v>
                </c:pt>
                <c:pt idx="106">
                  <c:v>490</c:v>
                </c:pt>
                <c:pt idx="107">
                  <c:v>489</c:v>
                </c:pt>
                <c:pt idx="108">
                  <c:v>493</c:v>
                </c:pt>
                <c:pt idx="109">
                  <c:v>493</c:v>
                </c:pt>
                <c:pt idx="110">
                  <c:v>492</c:v>
                </c:pt>
                <c:pt idx="111">
                  <c:v>496</c:v>
                </c:pt>
                <c:pt idx="112">
                  <c:v>495</c:v>
                </c:pt>
                <c:pt idx="113">
                  <c:v>494</c:v>
                </c:pt>
                <c:pt idx="114">
                  <c:v>498</c:v>
                </c:pt>
                <c:pt idx="115">
                  <c:v>497</c:v>
                </c:pt>
                <c:pt idx="116">
                  <c:v>495</c:v>
                </c:pt>
                <c:pt idx="117">
                  <c:v>499</c:v>
                </c:pt>
                <c:pt idx="118">
                  <c:v>498</c:v>
                </c:pt>
                <c:pt idx="119">
                  <c:v>496</c:v>
                </c:pt>
                <c:pt idx="120">
                  <c:v>500</c:v>
                </c:pt>
                <c:pt idx="121">
                  <c:v>499</c:v>
                </c:pt>
                <c:pt idx="122">
                  <c:v>498</c:v>
                </c:pt>
                <c:pt idx="123">
                  <c:v>501</c:v>
                </c:pt>
                <c:pt idx="124">
                  <c:v>499</c:v>
                </c:pt>
                <c:pt idx="125">
                  <c:v>499</c:v>
                </c:pt>
                <c:pt idx="126">
                  <c:v>501</c:v>
                </c:pt>
                <c:pt idx="127">
                  <c:v>500</c:v>
                </c:pt>
                <c:pt idx="128">
                  <c:v>501</c:v>
                </c:pt>
                <c:pt idx="129">
                  <c:v>502</c:v>
                </c:pt>
                <c:pt idx="130">
                  <c:v>500</c:v>
                </c:pt>
                <c:pt idx="131">
                  <c:v>504</c:v>
                </c:pt>
                <c:pt idx="132">
                  <c:v>502</c:v>
                </c:pt>
                <c:pt idx="133">
                  <c:v>500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504</c:v>
                </c:pt>
                <c:pt idx="138">
                  <c:v>502</c:v>
                </c:pt>
                <c:pt idx="139">
                  <c:v>501</c:v>
                </c:pt>
                <c:pt idx="140">
                  <c:v>504</c:v>
                </c:pt>
                <c:pt idx="141">
                  <c:v>502</c:v>
                </c:pt>
                <c:pt idx="142">
                  <c:v>501</c:v>
                </c:pt>
                <c:pt idx="143">
                  <c:v>504</c:v>
                </c:pt>
                <c:pt idx="144">
                  <c:v>502</c:v>
                </c:pt>
                <c:pt idx="145">
                  <c:v>501</c:v>
                </c:pt>
                <c:pt idx="146">
                  <c:v>505</c:v>
                </c:pt>
                <c:pt idx="147">
                  <c:v>502</c:v>
                </c:pt>
                <c:pt idx="148">
                  <c:v>501</c:v>
                </c:pt>
                <c:pt idx="149">
                  <c:v>504</c:v>
                </c:pt>
                <c:pt idx="150">
                  <c:v>502</c:v>
                </c:pt>
                <c:pt idx="151">
                  <c:v>501</c:v>
                </c:pt>
                <c:pt idx="152">
                  <c:v>504</c:v>
                </c:pt>
                <c:pt idx="153">
                  <c:v>502</c:v>
                </c:pt>
                <c:pt idx="154">
                  <c:v>501</c:v>
                </c:pt>
                <c:pt idx="155">
                  <c:v>505</c:v>
                </c:pt>
                <c:pt idx="156">
                  <c:v>502</c:v>
                </c:pt>
                <c:pt idx="157">
                  <c:v>501</c:v>
                </c:pt>
                <c:pt idx="158">
                  <c:v>505</c:v>
                </c:pt>
                <c:pt idx="159">
                  <c:v>503</c:v>
                </c:pt>
                <c:pt idx="160">
                  <c:v>501</c:v>
                </c:pt>
                <c:pt idx="161">
                  <c:v>505</c:v>
                </c:pt>
                <c:pt idx="162">
                  <c:v>503</c:v>
                </c:pt>
                <c:pt idx="163">
                  <c:v>501</c:v>
                </c:pt>
                <c:pt idx="164">
                  <c:v>505</c:v>
                </c:pt>
                <c:pt idx="165">
                  <c:v>503</c:v>
                </c:pt>
                <c:pt idx="166">
                  <c:v>501</c:v>
                </c:pt>
                <c:pt idx="167">
                  <c:v>505</c:v>
                </c:pt>
                <c:pt idx="168">
                  <c:v>503</c:v>
                </c:pt>
                <c:pt idx="169">
                  <c:v>501</c:v>
                </c:pt>
                <c:pt idx="170">
                  <c:v>504</c:v>
                </c:pt>
                <c:pt idx="171">
                  <c:v>503</c:v>
                </c:pt>
                <c:pt idx="172">
                  <c:v>501</c:v>
                </c:pt>
                <c:pt idx="173">
                  <c:v>504</c:v>
                </c:pt>
                <c:pt idx="174">
                  <c:v>503</c:v>
                </c:pt>
                <c:pt idx="175">
                  <c:v>501</c:v>
                </c:pt>
                <c:pt idx="176">
                  <c:v>505</c:v>
                </c:pt>
                <c:pt idx="177">
                  <c:v>503</c:v>
                </c:pt>
                <c:pt idx="178">
                  <c:v>501</c:v>
                </c:pt>
                <c:pt idx="179">
                  <c:v>504</c:v>
                </c:pt>
                <c:pt idx="180">
                  <c:v>503</c:v>
                </c:pt>
                <c:pt idx="181">
                  <c:v>501</c:v>
                </c:pt>
                <c:pt idx="182">
                  <c:v>504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504</c:v>
                </c:pt>
                <c:pt idx="189">
                  <c:v>503</c:v>
                </c:pt>
                <c:pt idx="190">
                  <c:v>502</c:v>
                </c:pt>
                <c:pt idx="191">
                  <c:v>505</c:v>
                </c:pt>
                <c:pt idx="192">
                  <c:v>503</c:v>
                </c:pt>
                <c:pt idx="193">
                  <c:v>502</c:v>
                </c:pt>
                <c:pt idx="194">
                  <c:v>505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503</c:v>
                </c:pt>
                <c:pt idx="199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9-487B-88F0-7A96DAD94491}"/>
            </c:ext>
          </c:extLst>
        </c:ser>
        <c:ser>
          <c:idx val="2"/>
          <c:order val="2"/>
          <c:tx>
            <c:strRef>
              <c:f>OnOff!$D$2</c:f>
              <c:strCache>
                <c:ptCount val="1"/>
                <c:pt idx="0">
                  <c:v>(-Max)-Max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OnOff!$D$3:$D$202</c:f>
              <c:numCache>
                <c:formatCode>General</c:formatCode>
                <c:ptCount val="200"/>
                <c:pt idx="0">
                  <c:v>502</c:v>
                </c:pt>
                <c:pt idx="1">
                  <c:v>505</c:v>
                </c:pt>
                <c:pt idx="2">
                  <c:v>498</c:v>
                </c:pt>
                <c:pt idx="3">
                  <c:v>497</c:v>
                </c:pt>
                <c:pt idx="4">
                  <c:v>492</c:v>
                </c:pt>
                <c:pt idx="5">
                  <c:v>488</c:v>
                </c:pt>
                <c:pt idx="6">
                  <c:v>479</c:v>
                </c:pt>
                <c:pt idx="7">
                  <c:v>472</c:v>
                </c:pt>
                <c:pt idx="8">
                  <c:v>466</c:v>
                </c:pt>
                <c:pt idx="9">
                  <c:v>462</c:v>
                </c:pt>
                <c:pt idx="10">
                  <c:v>453</c:v>
                </c:pt>
                <c:pt idx="11">
                  <c:v>446</c:v>
                </c:pt>
                <c:pt idx="12">
                  <c:v>434</c:v>
                </c:pt>
                <c:pt idx="13">
                  <c:v>429</c:v>
                </c:pt>
                <c:pt idx="14">
                  <c:v>412</c:v>
                </c:pt>
                <c:pt idx="15">
                  <c:v>395</c:v>
                </c:pt>
                <c:pt idx="16">
                  <c:v>380</c:v>
                </c:pt>
                <c:pt idx="17">
                  <c:v>362</c:v>
                </c:pt>
                <c:pt idx="18">
                  <c:v>344</c:v>
                </c:pt>
                <c:pt idx="19">
                  <c:v>323</c:v>
                </c:pt>
                <c:pt idx="20">
                  <c:v>305</c:v>
                </c:pt>
                <c:pt idx="21">
                  <c:v>288</c:v>
                </c:pt>
                <c:pt idx="22">
                  <c:v>274</c:v>
                </c:pt>
                <c:pt idx="23">
                  <c:v>257</c:v>
                </c:pt>
                <c:pt idx="24">
                  <c:v>242</c:v>
                </c:pt>
                <c:pt idx="25">
                  <c:v>228</c:v>
                </c:pt>
                <c:pt idx="26">
                  <c:v>216</c:v>
                </c:pt>
                <c:pt idx="27">
                  <c:v>201</c:v>
                </c:pt>
                <c:pt idx="28">
                  <c:v>191</c:v>
                </c:pt>
                <c:pt idx="29">
                  <c:v>183</c:v>
                </c:pt>
                <c:pt idx="30">
                  <c:v>170</c:v>
                </c:pt>
                <c:pt idx="31">
                  <c:v>164</c:v>
                </c:pt>
                <c:pt idx="32">
                  <c:v>153</c:v>
                </c:pt>
                <c:pt idx="33">
                  <c:v>143</c:v>
                </c:pt>
                <c:pt idx="34">
                  <c:v>139</c:v>
                </c:pt>
                <c:pt idx="35">
                  <c:v>130</c:v>
                </c:pt>
                <c:pt idx="36">
                  <c:v>128</c:v>
                </c:pt>
                <c:pt idx="37">
                  <c:v>120</c:v>
                </c:pt>
                <c:pt idx="38">
                  <c:v>113</c:v>
                </c:pt>
                <c:pt idx="39">
                  <c:v>104</c:v>
                </c:pt>
                <c:pt idx="40">
                  <c:v>100</c:v>
                </c:pt>
                <c:pt idx="41">
                  <c:v>103</c:v>
                </c:pt>
                <c:pt idx="42">
                  <c:v>113</c:v>
                </c:pt>
                <c:pt idx="43">
                  <c:v>126</c:v>
                </c:pt>
                <c:pt idx="44">
                  <c:v>133</c:v>
                </c:pt>
                <c:pt idx="45">
                  <c:v>143</c:v>
                </c:pt>
                <c:pt idx="46">
                  <c:v>151</c:v>
                </c:pt>
                <c:pt idx="47">
                  <c:v>163</c:v>
                </c:pt>
                <c:pt idx="48">
                  <c:v>173</c:v>
                </c:pt>
                <c:pt idx="49">
                  <c:v>186</c:v>
                </c:pt>
                <c:pt idx="50">
                  <c:v>197</c:v>
                </c:pt>
                <c:pt idx="51">
                  <c:v>206</c:v>
                </c:pt>
                <c:pt idx="52">
                  <c:v>220</c:v>
                </c:pt>
                <c:pt idx="53">
                  <c:v>231</c:v>
                </c:pt>
                <c:pt idx="54">
                  <c:v>240</c:v>
                </c:pt>
                <c:pt idx="55">
                  <c:v>249</c:v>
                </c:pt>
                <c:pt idx="56">
                  <c:v>261</c:v>
                </c:pt>
                <c:pt idx="57">
                  <c:v>271</c:v>
                </c:pt>
                <c:pt idx="58">
                  <c:v>280</c:v>
                </c:pt>
                <c:pt idx="59">
                  <c:v>292</c:v>
                </c:pt>
                <c:pt idx="60">
                  <c:v>299</c:v>
                </c:pt>
                <c:pt idx="61">
                  <c:v>309</c:v>
                </c:pt>
                <c:pt idx="62">
                  <c:v>318</c:v>
                </c:pt>
                <c:pt idx="63">
                  <c:v>326</c:v>
                </c:pt>
                <c:pt idx="64">
                  <c:v>338</c:v>
                </c:pt>
                <c:pt idx="65">
                  <c:v>344</c:v>
                </c:pt>
                <c:pt idx="66">
                  <c:v>354</c:v>
                </c:pt>
                <c:pt idx="67">
                  <c:v>358</c:v>
                </c:pt>
                <c:pt idx="68">
                  <c:v>366</c:v>
                </c:pt>
                <c:pt idx="69">
                  <c:v>373</c:v>
                </c:pt>
                <c:pt idx="70">
                  <c:v>380</c:v>
                </c:pt>
                <c:pt idx="71">
                  <c:v>386</c:v>
                </c:pt>
                <c:pt idx="72">
                  <c:v>391</c:v>
                </c:pt>
                <c:pt idx="73">
                  <c:v>400</c:v>
                </c:pt>
                <c:pt idx="74">
                  <c:v>404</c:v>
                </c:pt>
                <c:pt idx="75">
                  <c:v>412</c:v>
                </c:pt>
                <c:pt idx="76">
                  <c:v>415</c:v>
                </c:pt>
                <c:pt idx="77">
                  <c:v>422</c:v>
                </c:pt>
                <c:pt idx="78">
                  <c:v>423</c:v>
                </c:pt>
                <c:pt idx="79">
                  <c:v>430</c:v>
                </c:pt>
                <c:pt idx="80">
                  <c:v>435</c:v>
                </c:pt>
                <c:pt idx="81">
                  <c:v>435</c:v>
                </c:pt>
                <c:pt idx="82">
                  <c:v>440</c:v>
                </c:pt>
                <c:pt idx="83">
                  <c:v>444</c:v>
                </c:pt>
                <c:pt idx="84">
                  <c:v>448</c:v>
                </c:pt>
                <c:pt idx="85">
                  <c:v>452</c:v>
                </c:pt>
                <c:pt idx="86">
                  <c:v>456</c:v>
                </c:pt>
                <c:pt idx="87">
                  <c:v>458</c:v>
                </c:pt>
                <c:pt idx="88">
                  <c:v>461</c:v>
                </c:pt>
                <c:pt idx="89">
                  <c:v>464</c:v>
                </c:pt>
                <c:pt idx="90">
                  <c:v>466</c:v>
                </c:pt>
                <c:pt idx="91">
                  <c:v>468</c:v>
                </c:pt>
                <c:pt idx="92">
                  <c:v>469</c:v>
                </c:pt>
                <c:pt idx="93">
                  <c:v>471</c:v>
                </c:pt>
                <c:pt idx="94">
                  <c:v>472</c:v>
                </c:pt>
                <c:pt idx="95">
                  <c:v>476</c:v>
                </c:pt>
                <c:pt idx="96">
                  <c:v>479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486</c:v>
                </c:pt>
                <c:pt idx="101">
                  <c:v>485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490</c:v>
                </c:pt>
                <c:pt idx="106">
                  <c:v>489</c:v>
                </c:pt>
                <c:pt idx="107">
                  <c:v>494</c:v>
                </c:pt>
                <c:pt idx="108">
                  <c:v>493</c:v>
                </c:pt>
                <c:pt idx="109">
                  <c:v>492</c:v>
                </c:pt>
                <c:pt idx="110">
                  <c:v>495</c:v>
                </c:pt>
                <c:pt idx="111">
                  <c:v>495</c:v>
                </c:pt>
                <c:pt idx="112">
                  <c:v>494</c:v>
                </c:pt>
                <c:pt idx="113">
                  <c:v>493</c:v>
                </c:pt>
                <c:pt idx="114">
                  <c:v>497</c:v>
                </c:pt>
                <c:pt idx="115">
                  <c:v>496</c:v>
                </c:pt>
                <c:pt idx="116">
                  <c:v>497</c:v>
                </c:pt>
                <c:pt idx="117">
                  <c:v>499</c:v>
                </c:pt>
                <c:pt idx="118">
                  <c:v>497</c:v>
                </c:pt>
                <c:pt idx="119">
                  <c:v>499</c:v>
                </c:pt>
                <c:pt idx="120">
                  <c:v>500</c:v>
                </c:pt>
                <c:pt idx="121">
                  <c:v>498</c:v>
                </c:pt>
                <c:pt idx="122">
                  <c:v>500</c:v>
                </c:pt>
                <c:pt idx="123">
                  <c:v>500</c:v>
                </c:pt>
                <c:pt idx="124">
                  <c:v>498</c:v>
                </c:pt>
                <c:pt idx="125">
                  <c:v>502</c:v>
                </c:pt>
                <c:pt idx="126">
                  <c:v>501</c:v>
                </c:pt>
                <c:pt idx="127">
                  <c:v>499</c:v>
                </c:pt>
                <c:pt idx="128">
                  <c:v>503</c:v>
                </c:pt>
                <c:pt idx="129">
                  <c:v>501</c:v>
                </c:pt>
                <c:pt idx="130">
                  <c:v>499</c:v>
                </c:pt>
                <c:pt idx="131">
                  <c:v>503</c:v>
                </c:pt>
                <c:pt idx="132">
                  <c:v>501</c:v>
                </c:pt>
                <c:pt idx="133">
                  <c:v>499</c:v>
                </c:pt>
                <c:pt idx="134">
                  <c:v>503</c:v>
                </c:pt>
                <c:pt idx="135">
                  <c:v>501</c:v>
                </c:pt>
                <c:pt idx="136">
                  <c:v>500</c:v>
                </c:pt>
                <c:pt idx="137">
                  <c:v>503</c:v>
                </c:pt>
                <c:pt idx="138">
                  <c:v>501</c:v>
                </c:pt>
                <c:pt idx="139">
                  <c:v>502</c:v>
                </c:pt>
                <c:pt idx="140">
                  <c:v>503</c:v>
                </c:pt>
                <c:pt idx="141">
                  <c:v>502</c:v>
                </c:pt>
                <c:pt idx="142">
                  <c:v>501</c:v>
                </c:pt>
                <c:pt idx="143">
                  <c:v>503</c:v>
                </c:pt>
                <c:pt idx="144">
                  <c:v>501</c:v>
                </c:pt>
                <c:pt idx="145">
                  <c:v>504</c:v>
                </c:pt>
                <c:pt idx="146">
                  <c:v>503</c:v>
                </c:pt>
                <c:pt idx="147">
                  <c:v>501</c:v>
                </c:pt>
                <c:pt idx="148">
                  <c:v>505</c:v>
                </c:pt>
                <c:pt idx="149">
                  <c:v>503</c:v>
                </c:pt>
                <c:pt idx="150">
                  <c:v>501</c:v>
                </c:pt>
                <c:pt idx="151">
                  <c:v>503</c:v>
                </c:pt>
                <c:pt idx="152">
                  <c:v>503</c:v>
                </c:pt>
                <c:pt idx="153">
                  <c:v>501</c:v>
                </c:pt>
                <c:pt idx="154">
                  <c:v>505</c:v>
                </c:pt>
                <c:pt idx="155">
                  <c:v>503</c:v>
                </c:pt>
                <c:pt idx="156">
                  <c:v>501</c:v>
                </c:pt>
                <c:pt idx="157">
                  <c:v>505</c:v>
                </c:pt>
                <c:pt idx="158">
                  <c:v>503</c:v>
                </c:pt>
                <c:pt idx="159">
                  <c:v>501</c:v>
                </c:pt>
                <c:pt idx="160">
                  <c:v>505</c:v>
                </c:pt>
                <c:pt idx="161">
                  <c:v>503</c:v>
                </c:pt>
                <c:pt idx="162">
                  <c:v>501</c:v>
                </c:pt>
                <c:pt idx="163">
                  <c:v>505</c:v>
                </c:pt>
                <c:pt idx="164">
                  <c:v>503</c:v>
                </c:pt>
                <c:pt idx="165">
                  <c:v>501</c:v>
                </c:pt>
                <c:pt idx="166">
                  <c:v>505</c:v>
                </c:pt>
                <c:pt idx="167">
                  <c:v>503</c:v>
                </c:pt>
                <c:pt idx="168">
                  <c:v>501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505</c:v>
                </c:pt>
                <c:pt idx="173">
                  <c:v>503</c:v>
                </c:pt>
                <c:pt idx="174">
                  <c:v>501</c:v>
                </c:pt>
                <c:pt idx="175">
                  <c:v>505</c:v>
                </c:pt>
                <c:pt idx="176">
                  <c:v>503</c:v>
                </c:pt>
                <c:pt idx="177">
                  <c:v>501</c:v>
                </c:pt>
                <c:pt idx="178">
                  <c:v>505</c:v>
                </c:pt>
                <c:pt idx="179">
                  <c:v>503</c:v>
                </c:pt>
                <c:pt idx="180">
                  <c:v>501</c:v>
                </c:pt>
                <c:pt idx="181">
                  <c:v>505</c:v>
                </c:pt>
                <c:pt idx="182">
                  <c:v>503</c:v>
                </c:pt>
                <c:pt idx="183">
                  <c:v>501</c:v>
                </c:pt>
                <c:pt idx="184">
                  <c:v>505</c:v>
                </c:pt>
                <c:pt idx="185">
                  <c:v>503</c:v>
                </c:pt>
                <c:pt idx="186">
                  <c:v>501</c:v>
                </c:pt>
                <c:pt idx="187">
                  <c:v>505</c:v>
                </c:pt>
                <c:pt idx="188">
                  <c:v>503</c:v>
                </c:pt>
                <c:pt idx="189">
                  <c:v>501</c:v>
                </c:pt>
                <c:pt idx="190">
                  <c:v>504</c:v>
                </c:pt>
                <c:pt idx="191">
                  <c:v>502</c:v>
                </c:pt>
                <c:pt idx="192">
                  <c:v>501</c:v>
                </c:pt>
                <c:pt idx="193">
                  <c:v>504</c:v>
                </c:pt>
                <c:pt idx="194">
                  <c:v>502</c:v>
                </c:pt>
                <c:pt idx="195">
                  <c:v>501</c:v>
                </c:pt>
                <c:pt idx="196">
                  <c:v>504</c:v>
                </c:pt>
                <c:pt idx="197">
                  <c:v>502</c:v>
                </c:pt>
                <c:pt idx="198">
                  <c:v>501</c:v>
                </c:pt>
                <c:pt idx="19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9-487B-88F0-7A96DAD94491}"/>
            </c:ext>
          </c:extLst>
        </c:ser>
        <c:ser>
          <c:idx val="3"/>
          <c:order val="3"/>
          <c:tx>
            <c:strRef>
              <c:f>OnOff!$E$2</c:f>
              <c:strCache>
                <c:ptCount val="1"/>
                <c:pt idx="0">
                  <c:v>Max-Halt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OnOff!$A$3:$A$202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OnOff!$E$3:$E$202</c:f>
              <c:numCache>
                <c:formatCode>General</c:formatCode>
                <c:ptCount val="200"/>
                <c:pt idx="0">
                  <c:v>503</c:v>
                </c:pt>
                <c:pt idx="1">
                  <c:v>501</c:v>
                </c:pt>
                <c:pt idx="2">
                  <c:v>505</c:v>
                </c:pt>
                <c:pt idx="3">
                  <c:v>503</c:v>
                </c:pt>
                <c:pt idx="4">
                  <c:v>502</c:v>
                </c:pt>
                <c:pt idx="5">
                  <c:v>495</c:v>
                </c:pt>
                <c:pt idx="6">
                  <c:v>495</c:v>
                </c:pt>
                <c:pt idx="7">
                  <c:v>490</c:v>
                </c:pt>
                <c:pt idx="8">
                  <c:v>486</c:v>
                </c:pt>
                <c:pt idx="9">
                  <c:v>481</c:v>
                </c:pt>
                <c:pt idx="10">
                  <c:v>475</c:v>
                </c:pt>
                <c:pt idx="11">
                  <c:v>469</c:v>
                </c:pt>
                <c:pt idx="12">
                  <c:v>463</c:v>
                </c:pt>
                <c:pt idx="13">
                  <c:v>458</c:v>
                </c:pt>
                <c:pt idx="14">
                  <c:v>454</c:v>
                </c:pt>
                <c:pt idx="15">
                  <c:v>446</c:v>
                </c:pt>
                <c:pt idx="16">
                  <c:v>439</c:v>
                </c:pt>
                <c:pt idx="17">
                  <c:v>433</c:v>
                </c:pt>
                <c:pt idx="18">
                  <c:v>428</c:v>
                </c:pt>
                <c:pt idx="19">
                  <c:v>424</c:v>
                </c:pt>
                <c:pt idx="20">
                  <c:v>416</c:v>
                </c:pt>
                <c:pt idx="21">
                  <c:v>408</c:v>
                </c:pt>
                <c:pt idx="22">
                  <c:v>402</c:v>
                </c:pt>
                <c:pt idx="23">
                  <c:v>396</c:v>
                </c:pt>
                <c:pt idx="24">
                  <c:v>392</c:v>
                </c:pt>
                <c:pt idx="25">
                  <c:v>383</c:v>
                </c:pt>
                <c:pt idx="26">
                  <c:v>376</c:v>
                </c:pt>
                <c:pt idx="27">
                  <c:v>369</c:v>
                </c:pt>
                <c:pt idx="28">
                  <c:v>363</c:v>
                </c:pt>
                <c:pt idx="29">
                  <c:v>358</c:v>
                </c:pt>
                <c:pt idx="30">
                  <c:v>354</c:v>
                </c:pt>
                <c:pt idx="31">
                  <c:v>345</c:v>
                </c:pt>
                <c:pt idx="32">
                  <c:v>338</c:v>
                </c:pt>
                <c:pt idx="33">
                  <c:v>331</c:v>
                </c:pt>
                <c:pt idx="34">
                  <c:v>325</c:v>
                </c:pt>
                <c:pt idx="35">
                  <c:v>320</c:v>
                </c:pt>
                <c:pt idx="36">
                  <c:v>316</c:v>
                </c:pt>
                <c:pt idx="37">
                  <c:v>308</c:v>
                </c:pt>
                <c:pt idx="38">
                  <c:v>305</c:v>
                </c:pt>
                <c:pt idx="39">
                  <c:v>294</c:v>
                </c:pt>
                <c:pt idx="40">
                  <c:v>268</c:v>
                </c:pt>
                <c:pt idx="41">
                  <c:v>245</c:v>
                </c:pt>
                <c:pt idx="42">
                  <c:v>225</c:v>
                </c:pt>
                <c:pt idx="43">
                  <c:v>206</c:v>
                </c:pt>
                <c:pt idx="44">
                  <c:v>190</c:v>
                </c:pt>
                <c:pt idx="45">
                  <c:v>174</c:v>
                </c:pt>
                <c:pt idx="46">
                  <c:v>161</c:v>
                </c:pt>
                <c:pt idx="47">
                  <c:v>148</c:v>
                </c:pt>
                <c:pt idx="48">
                  <c:v>136</c:v>
                </c:pt>
                <c:pt idx="49">
                  <c:v>125</c:v>
                </c:pt>
                <c:pt idx="50">
                  <c:v>115</c:v>
                </c:pt>
                <c:pt idx="51">
                  <c:v>106</c:v>
                </c:pt>
                <c:pt idx="52">
                  <c:v>98</c:v>
                </c:pt>
                <c:pt idx="53">
                  <c:v>90</c:v>
                </c:pt>
                <c:pt idx="54">
                  <c:v>83</c:v>
                </c:pt>
                <c:pt idx="55">
                  <c:v>77</c:v>
                </c:pt>
                <c:pt idx="56">
                  <c:v>71</c:v>
                </c:pt>
                <c:pt idx="57">
                  <c:v>66</c:v>
                </c:pt>
                <c:pt idx="58">
                  <c:v>61</c:v>
                </c:pt>
                <c:pt idx="59">
                  <c:v>56</c:v>
                </c:pt>
                <c:pt idx="60">
                  <c:v>52</c:v>
                </c:pt>
                <c:pt idx="61">
                  <c:v>49</c:v>
                </c:pt>
                <c:pt idx="62">
                  <c:v>47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</c:v>
                </c:pt>
                <c:pt idx="112">
                  <c:v>2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44</c:v>
                </c:pt>
                <c:pt idx="137">
                  <c:v>45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9-487B-88F0-7A96DAD9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3040"/>
        <c:axId val="544565008"/>
      </c:scatterChart>
      <c:valAx>
        <c:axId val="544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5008"/>
        <c:crosses val="autoZero"/>
        <c:crossBetween val="midCat"/>
      </c:valAx>
      <c:valAx>
        <c:axId val="544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RampUD50msWheel!$A$2:$A$1153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1138</c:v>
                </c:pt>
                <c:pt idx="1140">
                  <c:v>1138</c:v>
                </c:pt>
                <c:pt idx="1141">
                  <c:v>1138</c:v>
                </c:pt>
                <c:pt idx="1142">
                  <c:v>1138</c:v>
                </c:pt>
                <c:pt idx="1143">
                  <c:v>1138</c:v>
                </c:pt>
                <c:pt idx="1144">
                  <c:v>1138</c:v>
                </c:pt>
                <c:pt idx="1145">
                  <c:v>1138</c:v>
                </c:pt>
                <c:pt idx="1146">
                  <c:v>1138</c:v>
                </c:pt>
                <c:pt idx="1147">
                  <c:v>1138</c:v>
                </c:pt>
                <c:pt idx="1148">
                  <c:v>1138</c:v>
                </c:pt>
                <c:pt idx="1149">
                  <c:v>1138</c:v>
                </c:pt>
                <c:pt idx="1150">
                  <c:v>1138</c:v>
                </c:pt>
                <c:pt idx="1151">
                  <c:v>1138</c:v>
                </c:pt>
              </c:numCache>
            </c:numRef>
          </c:xVal>
          <c:yVal>
            <c:numRef>
              <c:f>RampUD50msWheel!$F$2:$F$1153</c:f>
              <c:numCache>
                <c:formatCode>General</c:formatCode>
                <c:ptCount val="1152"/>
                <c:pt idx="0">
                  <c:v>45</c:v>
                </c:pt>
                <c:pt idx="1">
                  <c:v>55.666666666666664</c:v>
                </c:pt>
                <c:pt idx="2">
                  <c:v>85.333333333333329</c:v>
                </c:pt>
                <c:pt idx="3">
                  <c:v>125.66666666666667</c:v>
                </c:pt>
                <c:pt idx="4">
                  <c:v>168.66666666666666</c:v>
                </c:pt>
                <c:pt idx="5">
                  <c:v>212.66666666666666</c:v>
                </c:pt>
                <c:pt idx="6">
                  <c:v>252.66666666666666</c:v>
                </c:pt>
                <c:pt idx="7">
                  <c:v>290.66666666666669</c:v>
                </c:pt>
                <c:pt idx="8">
                  <c:v>325.66666666666669</c:v>
                </c:pt>
                <c:pt idx="9">
                  <c:v>355.33333333333331</c:v>
                </c:pt>
                <c:pt idx="10">
                  <c:v>384.66666666666669</c:v>
                </c:pt>
                <c:pt idx="11">
                  <c:v>410</c:v>
                </c:pt>
                <c:pt idx="12">
                  <c:v>431.33333333333331</c:v>
                </c:pt>
                <c:pt idx="13">
                  <c:v>451</c:v>
                </c:pt>
                <c:pt idx="14">
                  <c:v>463</c:v>
                </c:pt>
                <c:pt idx="15">
                  <c:v>469.33333333333331</c:v>
                </c:pt>
                <c:pt idx="16">
                  <c:v>472</c:v>
                </c:pt>
                <c:pt idx="17">
                  <c:v>472.33333333333331</c:v>
                </c:pt>
                <c:pt idx="18">
                  <c:v>473.66666666666669</c:v>
                </c:pt>
                <c:pt idx="19">
                  <c:v>470.33333333333331</c:v>
                </c:pt>
                <c:pt idx="20">
                  <c:v>464</c:v>
                </c:pt>
                <c:pt idx="21">
                  <c:v>460</c:v>
                </c:pt>
                <c:pt idx="22">
                  <c:v>451.33333333333331</c:v>
                </c:pt>
                <c:pt idx="23">
                  <c:v>442.66666666666669</c:v>
                </c:pt>
                <c:pt idx="24">
                  <c:v>437.33333333333331</c:v>
                </c:pt>
                <c:pt idx="25">
                  <c:v>431.66666666666669</c:v>
                </c:pt>
                <c:pt idx="26">
                  <c:v>429.33333333333331</c:v>
                </c:pt>
                <c:pt idx="27">
                  <c:v>427</c:v>
                </c:pt>
                <c:pt idx="28">
                  <c:v>426.66666666666669</c:v>
                </c:pt>
                <c:pt idx="29">
                  <c:v>424.66666666666669</c:v>
                </c:pt>
                <c:pt idx="30">
                  <c:v>422.33333333333331</c:v>
                </c:pt>
                <c:pt idx="31">
                  <c:v>424</c:v>
                </c:pt>
                <c:pt idx="32">
                  <c:v>420.66666666666669</c:v>
                </c:pt>
                <c:pt idx="33">
                  <c:v>419</c:v>
                </c:pt>
                <c:pt idx="34">
                  <c:v>418</c:v>
                </c:pt>
                <c:pt idx="35">
                  <c:v>418</c:v>
                </c:pt>
                <c:pt idx="36">
                  <c:v>420</c:v>
                </c:pt>
                <c:pt idx="37">
                  <c:v>417</c:v>
                </c:pt>
                <c:pt idx="38">
                  <c:v>415.66666666666669</c:v>
                </c:pt>
                <c:pt idx="39">
                  <c:v>414.33333333333331</c:v>
                </c:pt>
                <c:pt idx="40">
                  <c:v>409</c:v>
                </c:pt>
                <c:pt idx="41">
                  <c:v>404.66666666666669</c:v>
                </c:pt>
                <c:pt idx="42">
                  <c:v>402</c:v>
                </c:pt>
                <c:pt idx="43">
                  <c:v>399</c:v>
                </c:pt>
                <c:pt idx="44">
                  <c:v>397</c:v>
                </c:pt>
                <c:pt idx="45">
                  <c:v>395</c:v>
                </c:pt>
                <c:pt idx="46">
                  <c:v>393</c:v>
                </c:pt>
                <c:pt idx="47">
                  <c:v>391</c:v>
                </c:pt>
                <c:pt idx="48">
                  <c:v>389</c:v>
                </c:pt>
                <c:pt idx="49">
                  <c:v>384.66666666666669</c:v>
                </c:pt>
                <c:pt idx="50">
                  <c:v>383.33333333333331</c:v>
                </c:pt>
                <c:pt idx="51">
                  <c:v>380.66666666666669</c:v>
                </c:pt>
                <c:pt idx="52">
                  <c:v>379.33333333333331</c:v>
                </c:pt>
                <c:pt idx="53">
                  <c:v>375.66666666666669</c:v>
                </c:pt>
                <c:pt idx="54">
                  <c:v>376</c:v>
                </c:pt>
                <c:pt idx="55">
                  <c:v>373</c:v>
                </c:pt>
                <c:pt idx="56">
                  <c:v>371</c:v>
                </c:pt>
                <c:pt idx="57">
                  <c:v>368.33333333333331</c:v>
                </c:pt>
                <c:pt idx="58">
                  <c:v>366</c:v>
                </c:pt>
                <c:pt idx="59">
                  <c:v>363.66666666666669</c:v>
                </c:pt>
                <c:pt idx="60">
                  <c:v>362</c:v>
                </c:pt>
                <c:pt idx="61">
                  <c:v>360.33333333333331</c:v>
                </c:pt>
                <c:pt idx="62">
                  <c:v>356.66666666666669</c:v>
                </c:pt>
                <c:pt idx="63">
                  <c:v>355.33333333333331</c:v>
                </c:pt>
                <c:pt idx="64">
                  <c:v>354</c:v>
                </c:pt>
                <c:pt idx="65">
                  <c:v>351</c:v>
                </c:pt>
                <c:pt idx="66">
                  <c:v>350.33333333333331</c:v>
                </c:pt>
                <c:pt idx="67">
                  <c:v>345.66666666666669</c:v>
                </c:pt>
                <c:pt idx="68">
                  <c:v>344</c:v>
                </c:pt>
                <c:pt idx="69">
                  <c:v>342.66666666666669</c:v>
                </c:pt>
                <c:pt idx="70">
                  <c:v>339</c:v>
                </c:pt>
                <c:pt idx="71">
                  <c:v>338</c:v>
                </c:pt>
                <c:pt idx="72">
                  <c:v>336</c:v>
                </c:pt>
                <c:pt idx="73">
                  <c:v>334</c:v>
                </c:pt>
                <c:pt idx="74">
                  <c:v>331</c:v>
                </c:pt>
                <c:pt idx="75">
                  <c:v>328.66666666666669</c:v>
                </c:pt>
                <c:pt idx="76">
                  <c:v>327</c:v>
                </c:pt>
                <c:pt idx="77">
                  <c:v>324.66666666666669</c:v>
                </c:pt>
                <c:pt idx="78">
                  <c:v>322.66666666666669</c:v>
                </c:pt>
                <c:pt idx="79">
                  <c:v>319.66666666666669</c:v>
                </c:pt>
                <c:pt idx="80">
                  <c:v>318</c:v>
                </c:pt>
                <c:pt idx="81">
                  <c:v>316</c:v>
                </c:pt>
                <c:pt idx="82">
                  <c:v>313</c:v>
                </c:pt>
                <c:pt idx="83">
                  <c:v>311.66666666666669</c:v>
                </c:pt>
                <c:pt idx="84">
                  <c:v>307.33333333333331</c:v>
                </c:pt>
                <c:pt idx="85">
                  <c:v>304.66666666666669</c:v>
                </c:pt>
                <c:pt idx="86">
                  <c:v>305</c:v>
                </c:pt>
                <c:pt idx="87">
                  <c:v>302.33333333333331</c:v>
                </c:pt>
                <c:pt idx="88">
                  <c:v>300</c:v>
                </c:pt>
                <c:pt idx="89">
                  <c:v>297.33333333333331</c:v>
                </c:pt>
                <c:pt idx="90">
                  <c:v>294.66666666666669</c:v>
                </c:pt>
                <c:pt idx="91">
                  <c:v>293</c:v>
                </c:pt>
                <c:pt idx="92">
                  <c:v>290.66666666666669</c:v>
                </c:pt>
                <c:pt idx="93">
                  <c:v>289</c:v>
                </c:pt>
                <c:pt idx="94">
                  <c:v>287</c:v>
                </c:pt>
                <c:pt idx="95">
                  <c:v>284.66666666666669</c:v>
                </c:pt>
                <c:pt idx="96">
                  <c:v>283</c:v>
                </c:pt>
                <c:pt idx="97">
                  <c:v>280</c:v>
                </c:pt>
                <c:pt idx="98">
                  <c:v>277</c:v>
                </c:pt>
                <c:pt idx="99">
                  <c:v>277</c:v>
                </c:pt>
                <c:pt idx="100">
                  <c:v>274.33333333333331</c:v>
                </c:pt>
                <c:pt idx="101">
                  <c:v>270</c:v>
                </c:pt>
                <c:pt idx="102">
                  <c:v>271</c:v>
                </c:pt>
                <c:pt idx="103">
                  <c:v>265</c:v>
                </c:pt>
                <c:pt idx="104">
                  <c:v>264.33333333333331</c:v>
                </c:pt>
                <c:pt idx="105">
                  <c:v>262</c:v>
                </c:pt>
                <c:pt idx="106">
                  <c:v>261</c:v>
                </c:pt>
                <c:pt idx="107">
                  <c:v>257.66666666666669</c:v>
                </c:pt>
                <c:pt idx="108">
                  <c:v>255</c:v>
                </c:pt>
                <c:pt idx="109">
                  <c:v>253.33333333333334</c:v>
                </c:pt>
                <c:pt idx="110">
                  <c:v>250.66666666666666</c:v>
                </c:pt>
                <c:pt idx="111">
                  <c:v>249</c:v>
                </c:pt>
                <c:pt idx="112">
                  <c:v>246.33333333333334</c:v>
                </c:pt>
                <c:pt idx="113">
                  <c:v>244.33333333333334</c:v>
                </c:pt>
                <c:pt idx="114">
                  <c:v>241.66666666666666</c:v>
                </c:pt>
                <c:pt idx="115">
                  <c:v>239.33333333333334</c:v>
                </c:pt>
                <c:pt idx="116">
                  <c:v>239</c:v>
                </c:pt>
                <c:pt idx="117">
                  <c:v>235.66666666666666</c:v>
                </c:pt>
                <c:pt idx="118">
                  <c:v>235.33333333333334</c:v>
                </c:pt>
                <c:pt idx="119">
                  <c:v>232</c:v>
                </c:pt>
                <c:pt idx="120">
                  <c:v>228</c:v>
                </c:pt>
                <c:pt idx="121">
                  <c:v>227.33333333333334</c:v>
                </c:pt>
                <c:pt idx="122">
                  <c:v>224.33333333333334</c:v>
                </c:pt>
                <c:pt idx="123">
                  <c:v>222.66666666666666</c:v>
                </c:pt>
                <c:pt idx="124">
                  <c:v>219.66666666666666</c:v>
                </c:pt>
                <c:pt idx="125">
                  <c:v>217</c:v>
                </c:pt>
                <c:pt idx="126">
                  <c:v>213.33333333333334</c:v>
                </c:pt>
                <c:pt idx="127">
                  <c:v>212.33333333333334</c:v>
                </c:pt>
                <c:pt idx="128">
                  <c:v>210.33333333333334</c:v>
                </c:pt>
                <c:pt idx="129">
                  <c:v>207.33333333333334</c:v>
                </c:pt>
                <c:pt idx="130">
                  <c:v>206.66666666666666</c:v>
                </c:pt>
                <c:pt idx="131">
                  <c:v>203</c:v>
                </c:pt>
                <c:pt idx="132">
                  <c:v>201.33333333333334</c:v>
                </c:pt>
                <c:pt idx="133">
                  <c:v>198</c:v>
                </c:pt>
                <c:pt idx="134">
                  <c:v>194.66666666666666</c:v>
                </c:pt>
                <c:pt idx="135">
                  <c:v>194</c:v>
                </c:pt>
                <c:pt idx="136">
                  <c:v>190</c:v>
                </c:pt>
                <c:pt idx="137">
                  <c:v>189.33333333333334</c:v>
                </c:pt>
                <c:pt idx="138">
                  <c:v>187.66666666666666</c:v>
                </c:pt>
                <c:pt idx="139">
                  <c:v>185.66666666666666</c:v>
                </c:pt>
                <c:pt idx="140">
                  <c:v>182.66666666666666</c:v>
                </c:pt>
                <c:pt idx="141">
                  <c:v>181</c:v>
                </c:pt>
                <c:pt idx="142">
                  <c:v>180</c:v>
                </c:pt>
                <c:pt idx="143">
                  <c:v>177.66666666666666</c:v>
                </c:pt>
                <c:pt idx="144">
                  <c:v>174</c:v>
                </c:pt>
                <c:pt idx="145">
                  <c:v>171.66666666666666</c:v>
                </c:pt>
                <c:pt idx="146">
                  <c:v>169.66666666666666</c:v>
                </c:pt>
                <c:pt idx="147">
                  <c:v>167</c:v>
                </c:pt>
                <c:pt idx="148">
                  <c:v>164.33333333333334</c:v>
                </c:pt>
                <c:pt idx="149">
                  <c:v>162.66666666666666</c:v>
                </c:pt>
                <c:pt idx="150">
                  <c:v>160</c:v>
                </c:pt>
                <c:pt idx="151">
                  <c:v>158.66666666666666</c:v>
                </c:pt>
                <c:pt idx="152">
                  <c:v>154.33333333333334</c:v>
                </c:pt>
                <c:pt idx="153">
                  <c:v>155</c:v>
                </c:pt>
                <c:pt idx="154">
                  <c:v>152.33333333333334</c:v>
                </c:pt>
                <c:pt idx="155">
                  <c:v>149.33333333333334</c:v>
                </c:pt>
                <c:pt idx="156">
                  <c:v>147</c:v>
                </c:pt>
                <c:pt idx="157">
                  <c:v>145.66666666666666</c:v>
                </c:pt>
                <c:pt idx="158">
                  <c:v>143</c:v>
                </c:pt>
                <c:pt idx="159">
                  <c:v>141</c:v>
                </c:pt>
                <c:pt idx="160">
                  <c:v>138.33333333333334</c:v>
                </c:pt>
                <c:pt idx="161">
                  <c:v>134.66666666666666</c:v>
                </c:pt>
                <c:pt idx="162">
                  <c:v>134.66666666666666</c:v>
                </c:pt>
                <c:pt idx="163">
                  <c:v>131.66666666666666</c:v>
                </c:pt>
                <c:pt idx="164">
                  <c:v>128.33333333333334</c:v>
                </c:pt>
                <c:pt idx="165">
                  <c:v>127.33333333333333</c:v>
                </c:pt>
                <c:pt idx="166">
                  <c:v>124.66666666666667</c:v>
                </c:pt>
                <c:pt idx="167">
                  <c:v>121.33333333333333</c:v>
                </c:pt>
                <c:pt idx="168">
                  <c:v>122</c:v>
                </c:pt>
                <c:pt idx="169">
                  <c:v>116</c:v>
                </c:pt>
                <c:pt idx="170">
                  <c:v>116</c:v>
                </c:pt>
                <c:pt idx="171">
                  <c:v>113</c:v>
                </c:pt>
                <c:pt idx="172">
                  <c:v>111</c:v>
                </c:pt>
                <c:pt idx="173">
                  <c:v>110</c:v>
                </c:pt>
                <c:pt idx="174">
                  <c:v>108</c:v>
                </c:pt>
                <c:pt idx="175">
                  <c:v>104</c:v>
                </c:pt>
                <c:pt idx="176">
                  <c:v>102.33333333333333</c:v>
                </c:pt>
                <c:pt idx="177">
                  <c:v>99.333333333333329</c:v>
                </c:pt>
                <c:pt idx="178">
                  <c:v>97.666666666666671</c:v>
                </c:pt>
                <c:pt idx="179">
                  <c:v>97</c:v>
                </c:pt>
                <c:pt idx="180">
                  <c:v>94.666666666666671</c:v>
                </c:pt>
                <c:pt idx="181">
                  <c:v>93</c:v>
                </c:pt>
                <c:pt idx="182">
                  <c:v>89.333333333333329</c:v>
                </c:pt>
                <c:pt idx="183">
                  <c:v>88.333333333333329</c:v>
                </c:pt>
                <c:pt idx="184">
                  <c:v>85.666666666666671</c:v>
                </c:pt>
                <c:pt idx="185">
                  <c:v>84.333333333333329</c:v>
                </c:pt>
                <c:pt idx="186">
                  <c:v>80.333333333333329</c:v>
                </c:pt>
                <c:pt idx="187">
                  <c:v>81.666666666666671</c:v>
                </c:pt>
                <c:pt idx="188">
                  <c:v>80</c:v>
                </c:pt>
                <c:pt idx="189">
                  <c:v>76.333333333333329</c:v>
                </c:pt>
                <c:pt idx="190">
                  <c:v>75</c:v>
                </c:pt>
                <c:pt idx="191">
                  <c:v>74.333333333333329</c:v>
                </c:pt>
                <c:pt idx="192">
                  <c:v>72.666666666666671</c:v>
                </c:pt>
                <c:pt idx="193">
                  <c:v>70.333333333333329</c:v>
                </c:pt>
                <c:pt idx="194">
                  <c:v>69</c:v>
                </c:pt>
                <c:pt idx="195">
                  <c:v>68.666666666666671</c:v>
                </c:pt>
                <c:pt idx="196">
                  <c:v>66.333333333333329</c:v>
                </c:pt>
                <c:pt idx="197">
                  <c:v>65.333333333333329</c:v>
                </c:pt>
                <c:pt idx="198">
                  <c:v>63</c:v>
                </c:pt>
                <c:pt idx="199">
                  <c:v>62</c:v>
                </c:pt>
                <c:pt idx="200">
                  <c:v>60.666666666666664</c:v>
                </c:pt>
                <c:pt idx="201">
                  <c:v>58.666666666666664</c:v>
                </c:pt>
                <c:pt idx="202">
                  <c:v>58.333333333333336</c:v>
                </c:pt>
                <c:pt idx="203">
                  <c:v>56.333333333333336</c:v>
                </c:pt>
                <c:pt idx="204">
                  <c:v>56.666666666666664</c:v>
                </c:pt>
                <c:pt idx="205">
                  <c:v>55.666666666666664</c:v>
                </c:pt>
                <c:pt idx="206">
                  <c:v>54</c:v>
                </c:pt>
                <c:pt idx="207">
                  <c:v>53.333333333333336</c:v>
                </c:pt>
                <c:pt idx="208">
                  <c:v>52.666666666666664</c:v>
                </c:pt>
                <c:pt idx="209">
                  <c:v>51</c:v>
                </c:pt>
                <c:pt idx="210">
                  <c:v>51</c:v>
                </c:pt>
                <c:pt idx="211">
                  <c:v>50.666666666666664</c:v>
                </c:pt>
                <c:pt idx="212">
                  <c:v>49</c:v>
                </c:pt>
                <c:pt idx="213">
                  <c:v>48</c:v>
                </c:pt>
                <c:pt idx="214">
                  <c:v>47</c:v>
                </c:pt>
                <c:pt idx="215">
                  <c:v>48</c:v>
                </c:pt>
                <c:pt idx="216">
                  <c:v>48.666666666666664</c:v>
                </c:pt>
                <c:pt idx="217">
                  <c:v>47</c:v>
                </c:pt>
                <c:pt idx="218">
                  <c:v>47</c:v>
                </c:pt>
                <c:pt idx="219">
                  <c:v>48.666666666666664</c:v>
                </c:pt>
                <c:pt idx="220">
                  <c:v>46</c:v>
                </c:pt>
                <c:pt idx="221">
                  <c:v>46.333333333333336</c:v>
                </c:pt>
                <c:pt idx="222">
                  <c:v>47.333333333333336</c:v>
                </c:pt>
                <c:pt idx="223">
                  <c:v>45.666666666666664</c:v>
                </c:pt>
                <c:pt idx="224">
                  <c:v>46</c:v>
                </c:pt>
                <c:pt idx="225">
                  <c:v>46</c:v>
                </c:pt>
                <c:pt idx="226">
                  <c:v>45.666666666666664</c:v>
                </c:pt>
                <c:pt idx="227">
                  <c:v>46.333333333333336</c:v>
                </c:pt>
                <c:pt idx="228">
                  <c:v>45.666666666666664</c:v>
                </c:pt>
                <c:pt idx="229">
                  <c:v>45.666666666666664</c:v>
                </c:pt>
                <c:pt idx="230">
                  <c:v>46</c:v>
                </c:pt>
                <c:pt idx="231">
                  <c:v>45</c:v>
                </c:pt>
                <c:pt idx="232">
                  <c:v>45.333333333333336</c:v>
                </c:pt>
                <c:pt idx="233">
                  <c:v>46</c:v>
                </c:pt>
                <c:pt idx="234">
                  <c:v>46</c:v>
                </c:pt>
                <c:pt idx="235">
                  <c:v>45.666666666666664</c:v>
                </c:pt>
                <c:pt idx="236">
                  <c:v>45.333333333333336</c:v>
                </c:pt>
                <c:pt idx="237">
                  <c:v>45.666666666666664</c:v>
                </c:pt>
                <c:pt idx="238">
                  <c:v>45.666666666666664</c:v>
                </c:pt>
                <c:pt idx="239">
                  <c:v>45.666666666666664</c:v>
                </c:pt>
                <c:pt idx="240">
                  <c:v>46.333333333333336</c:v>
                </c:pt>
                <c:pt idx="241">
                  <c:v>45.333333333333336</c:v>
                </c:pt>
                <c:pt idx="242">
                  <c:v>45.666666666666664</c:v>
                </c:pt>
                <c:pt idx="243">
                  <c:v>45.666666666666664</c:v>
                </c:pt>
                <c:pt idx="244">
                  <c:v>45.333333333333336</c:v>
                </c:pt>
                <c:pt idx="245">
                  <c:v>45.666666666666664</c:v>
                </c:pt>
                <c:pt idx="246">
                  <c:v>46</c:v>
                </c:pt>
                <c:pt idx="247">
                  <c:v>45.333333333333336</c:v>
                </c:pt>
                <c:pt idx="248">
                  <c:v>46</c:v>
                </c:pt>
                <c:pt idx="249">
                  <c:v>46</c:v>
                </c:pt>
                <c:pt idx="250">
                  <c:v>45.666666666666664</c:v>
                </c:pt>
                <c:pt idx="251">
                  <c:v>46</c:v>
                </c:pt>
                <c:pt idx="252">
                  <c:v>45.666666666666664</c:v>
                </c:pt>
                <c:pt idx="253">
                  <c:v>45.333333333333336</c:v>
                </c:pt>
                <c:pt idx="254">
                  <c:v>45.666666666666664</c:v>
                </c:pt>
                <c:pt idx="255">
                  <c:v>45.666666666666664</c:v>
                </c:pt>
                <c:pt idx="256">
                  <c:v>45.666666666666664</c:v>
                </c:pt>
                <c:pt idx="257">
                  <c:v>45.333333333333336</c:v>
                </c:pt>
                <c:pt idx="258">
                  <c:v>45.666666666666664</c:v>
                </c:pt>
                <c:pt idx="259">
                  <c:v>45.666666666666664</c:v>
                </c:pt>
                <c:pt idx="260">
                  <c:v>46</c:v>
                </c:pt>
                <c:pt idx="261">
                  <c:v>45.333333333333336</c:v>
                </c:pt>
                <c:pt idx="262">
                  <c:v>46</c:v>
                </c:pt>
                <c:pt idx="263">
                  <c:v>45.666666666666664</c:v>
                </c:pt>
                <c:pt idx="264">
                  <c:v>45</c:v>
                </c:pt>
                <c:pt idx="265">
                  <c:v>46.333333333333336</c:v>
                </c:pt>
                <c:pt idx="266">
                  <c:v>45.666666666666664</c:v>
                </c:pt>
                <c:pt idx="267">
                  <c:v>45.666666666666664</c:v>
                </c:pt>
                <c:pt idx="268">
                  <c:v>45.333333333333336</c:v>
                </c:pt>
                <c:pt idx="269">
                  <c:v>45.666666666666664</c:v>
                </c:pt>
                <c:pt idx="270">
                  <c:v>45.666666666666664</c:v>
                </c:pt>
                <c:pt idx="271">
                  <c:v>45.333333333333336</c:v>
                </c:pt>
                <c:pt idx="272">
                  <c:v>45.333333333333336</c:v>
                </c:pt>
                <c:pt idx="273">
                  <c:v>46</c:v>
                </c:pt>
                <c:pt idx="274">
                  <c:v>45.666666666666664</c:v>
                </c:pt>
                <c:pt idx="275">
                  <c:v>45</c:v>
                </c:pt>
                <c:pt idx="276">
                  <c:v>45.333333333333336</c:v>
                </c:pt>
                <c:pt idx="277">
                  <c:v>46</c:v>
                </c:pt>
                <c:pt idx="278">
                  <c:v>45.333333333333336</c:v>
                </c:pt>
                <c:pt idx="279">
                  <c:v>45.333333333333336</c:v>
                </c:pt>
                <c:pt idx="280">
                  <c:v>45.333333333333336</c:v>
                </c:pt>
                <c:pt idx="281">
                  <c:v>45.666666666666664</c:v>
                </c:pt>
                <c:pt idx="282">
                  <c:v>42.333333333333336</c:v>
                </c:pt>
                <c:pt idx="283">
                  <c:v>45.666666666666664</c:v>
                </c:pt>
                <c:pt idx="284">
                  <c:v>46</c:v>
                </c:pt>
                <c:pt idx="285">
                  <c:v>45.333333333333336</c:v>
                </c:pt>
                <c:pt idx="286">
                  <c:v>45.333333333333336</c:v>
                </c:pt>
                <c:pt idx="287">
                  <c:v>46</c:v>
                </c:pt>
                <c:pt idx="288">
                  <c:v>45.333333333333336</c:v>
                </c:pt>
                <c:pt idx="289">
                  <c:v>45</c:v>
                </c:pt>
                <c:pt idx="290">
                  <c:v>46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46</c:v>
                </c:pt>
                <c:pt idx="295">
                  <c:v>45</c:v>
                </c:pt>
                <c:pt idx="296">
                  <c:v>45.333333333333336</c:v>
                </c:pt>
                <c:pt idx="297">
                  <c:v>45</c:v>
                </c:pt>
                <c:pt idx="298">
                  <c:v>44</c:v>
                </c:pt>
                <c:pt idx="299">
                  <c:v>44.666666666666664</c:v>
                </c:pt>
                <c:pt idx="300">
                  <c:v>44.666666666666664</c:v>
                </c:pt>
                <c:pt idx="301">
                  <c:v>45</c:v>
                </c:pt>
                <c:pt idx="302">
                  <c:v>45.666666666666664</c:v>
                </c:pt>
                <c:pt idx="303">
                  <c:v>45.333333333333336</c:v>
                </c:pt>
                <c:pt idx="304">
                  <c:v>47.666666666666664</c:v>
                </c:pt>
                <c:pt idx="305">
                  <c:v>44.666666666666664</c:v>
                </c:pt>
                <c:pt idx="306">
                  <c:v>45.333333333333336</c:v>
                </c:pt>
                <c:pt idx="307">
                  <c:v>46</c:v>
                </c:pt>
                <c:pt idx="308">
                  <c:v>44.666666666666664</c:v>
                </c:pt>
                <c:pt idx="309">
                  <c:v>44.666666666666664</c:v>
                </c:pt>
                <c:pt idx="310">
                  <c:v>44</c:v>
                </c:pt>
                <c:pt idx="311">
                  <c:v>44.666666666666664</c:v>
                </c:pt>
                <c:pt idx="312">
                  <c:v>45.666666666666664</c:v>
                </c:pt>
                <c:pt idx="313">
                  <c:v>47</c:v>
                </c:pt>
                <c:pt idx="314">
                  <c:v>48.333333333333336</c:v>
                </c:pt>
                <c:pt idx="315">
                  <c:v>50</c:v>
                </c:pt>
                <c:pt idx="316">
                  <c:v>52.666666666666664</c:v>
                </c:pt>
                <c:pt idx="317">
                  <c:v>52.333333333333336</c:v>
                </c:pt>
                <c:pt idx="318">
                  <c:v>53.333333333333336</c:v>
                </c:pt>
                <c:pt idx="319">
                  <c:v>55.666666666666664</c:v>
                </c:pt>
                <c:pt idx="320">
                  <c:v>56</c:v>
                </c:pt>
                <c:pt idx="321">
                  <c:v>55</c:v>
                </c:pt>
                <c:pt idx="322">
                  <c:v>58.333333333333336</c:v>
                </c:pt>
                <c:pt idx="323">
                  <c:v>60</c:v>
                </c:pt>
                <c:pt idx="324">
                  <c:v>63.333333333333336</c:v>
                </c:pt>
                <c:pt idx="325">
                  <c:v>66.666666666666671</c:v>
                </c:pt>
                <c:pt idx="326">
                  <c:v>67.666666666666671</c:v>
                </c:pt>
                <c:pt idx="327">
                  <c:v>70</c:v>
                </c:pt>
                <c:pt idx="328">
                  <c:v>70</c:v>
                </c:pt>
                <c:pt idx="329">
                  <c:v>73</c:v>
                </c:pt>
                <c:pt idx="330">
                  <c:v>76</c:v>
                </c:pt>
                <c:pt idx="331">
                  <c:v>77.666666666666671</c:v>
                </c:pt>
                <c:pt idx="332">
                  <c:v>81</c:v>
                </c:pt>
                <c:pt idx="333">
                  <c:v>83</c:v>
                </c:pt>
                <c:pt idx="334">
                  <c:v>84.666666666666671</c:v>
                </c:pt>
                <c:pt idx="335">
                  <c:v>87.666666666666671</c:v>
                </c:pt>
                <c:pt idx="336">
                  <c:v>89.333333333333329</c:v>
                </c:pt>
                <c:pt idx="337">
                  <c:v>94.333333333333329</c:v>
                </c:pt>
                <c:pt idx="338">
                  <c:v>95.333333333333329</c:v>
                </c:pt>
                <c:pt idx="339">
                  <c:v>97.333333333333329</c:v>
                </c:pt>
                <c:pt idx="340">
                  <c:v>98.333333333333329</c:v>
                </c:pt>
                <c:pt idx="341">
                  <c:v>102.33333333333333</c:v>
                </c:pt>
                <c:pt idx="342">
                  <c:v>104</c:v>
                </c:pt>
                <c:pt idx="343">
                  <c:v>106.66666666666667</c:v>
                </c:pt>
                <c:pt idx="344">
                  <c:v>107</c:v>
                </c:pt>
                <c:pt idx="345">
                  <c:v>111.66666666666667</c:v>
                </c:pt>
                <c:pt idx="346">
                  <c:v>111.66666666666667</c:v>
                </c:pt>
                <c:pt idx="347">
                  <c:v>113.66666666666667</c:v>
                </c:pt>
                <c:pt idx="348">
                  <c:v>116.66666666666667</c:v>
                </c:pt>
                <c:pt idx="349">
                  <c:v>118.66666666666667</c:v>
                </c:pt>
                <c:pt idx="350">
                  <c:v>122</c:v>
                </c:pt>
                <c:pt idx="351">
                  <c:v>124</c:v>
                </c:pt>
                <c:pt idx="352">
                  <c:v>126</c:v>
                </c:pt>
                <c:pt idx="353">
                  <c:v>127</c:v>
                </c:pt>
                <c:pt idx="354">
                  <c:v>131</c:v>
                </c:pt>
                <c:pt idx="355">
                  <c:v>132.66666666666666</c:v>
                </c:pt>
                <c:pt idx="356">
                  <c:v>135</c:v>
                </c:pt>
                <c:pt idx="357">
                  <c:v>136.66666666666666</c:v>
                </c:pt>
                <c:pt idx="358">
                  <c:v>139.66666666666666</c:v>
                </c:pt>
                <c:pt idx="359">
                  <c:v>141.66666666666666</c:v>
                </c:pt>
                <c:pt idx="360">
                  <c:v>143</c:v>
                </c:pt>
                <c:pt idx="361">
                  <c:v>147.66666666666666</c:v>
                </c:pt>
                <c:pt idx="362">
                  <c:v>149.33333333333334</c:v>
                </c:pt>
                <c:pt idx="363">
                  <c:v>149</c:v>
                </c:pt>
                <c:pt idx="364">
                  <c:v>151</c:v>
                </c:pt>
                <c:pt idx="365">
                  <c:v>156.33333333333334</c:v>
                </c:pt>
                <c:pt idx="366">
                  <c:v>159</c:v>
                </c:pt>
                <c:pt idx="367">
                  <c:v>159</c:v>
                </c:pt>
                <c:pt idx="368">
                  <c:v>162</c:v>
                </c:pt>
                <c:pt idx="369">
                  <c:v>164</c:v>
                </c:pt>
                <c:pt idx="370">
                  <c:v>167.66666666666666</c:v>
                </c:pt>
                <c:pt idx="371">
                  <c:v>168.33333333333334</c:v>
                </c:pt>
                <c:pt idx="372">
                  <c:v>172.66666666666666</c:v>
                </c:pt>
                <c:pt idx="373">
                  <c:v>173.66666666666666</c:v>
                </c:pt>
                <c:pt idx="374">
                  <c:v>175.33333333333334</c:v>
                </c:pt>
                <c:pt idx="375">
                  <c:v>178</c:v>
                </c:pt>
                <c:pt idx="376">
                  <c:v>179.33333333333334</c:v>
                </c:pt>
                <c:pt idx="377">
                  <c:v>182.66666666666666</c:v>
                </c:pt>
                <c:pt idx="378">
                  <c:v>184</c:v>
                </c:pt>
                <c:pt idx="379">
                  <c:v>186.33333333333334</c:v>
                </c:pt>
                <c:pt idx="380">
                  <c:v>188.33333333333334</c:v>
                </c:pt>
                <c:pt idx="381">
                  <c:v>189</c:v>
                </c:pt>
                <c:pt idx="382">
                  <c:v>195</c:v>
                </c:pt>
                <c:pt idx="383">
                  <c:v>196</c:v>
                </c:pt>
                <c:pt idx="384">
                  <c:v>199</c:v>
                </c:pt>
                <c:pt idx="385">
                  <c:v>200.33333333333334</c:v>
                </c:pt>
                <c:pt idx="386">
                  <c:v>201.66666666666666</c:v>
                </c:pt>
                <c:pt idx="387">
                  <c:v>203.66666666666666</c:v>
                </c:pt>
                <c:pt idx="388">
                  <c:v>207</c:v>
                </c:pt>
                <c:pt idx="389">
                  <c:v>209.33333333333334</c:v>
                </c:pt>
                <c:pt idx="390">
                  <c:v>211</c:v>
                </c:pt>
                <c:pt idx="391">
                  <c:v>213.66666666666666</c:v>
                </c:pt>
                <c:pt idx="392">
                  <c:v>216</c:v>
                </c:pt>
                <c:pt idx="393">
                  <c:v>218</c:v>
                </c:pt>
                <c:pt idx="394">
                  <c:v>219.66666666666666</c:v>
                </c:pt>
                <c:pt idx="395">
                  <c:v>223</c:v>
                </c:pt>
                <c:pt idx="396">
                  <c:v>225.66666666666666</c:v>
                </c:pt>
                <c:pt idx="397">
                  <c:v>226.66666666666666</c:v>
                </c:pt>
                <c:pt idx="398">
                  <c:v>229.66666666666666</c:v>
                </c:pt>
                <c:pt idx="399">
                  <c:v>231.33333333333334</c:v>
                </c:pt>
                <c:pt idx="400">
                  <c:v>233</c:v>
                </c:pt>
                <c:pt idx="401">
                  <c:v>236.33333333333334</c:v>
                </c:pt>
                <c:pt idx="402">
                  <c:v>239.33333333333334</c:v>
                </c:pt>
                <c:pt idx="403">
                  <c:v>241.66666666666666</c:v>
                </c:pt>
                <c:pt idx="404">
                  <c:v>243.66666666666666</c:v>
                </c:pt>
                <c:pt idx="405">
                  <c:v>245.33333333333334</c:v>
                </c:pt>
                <c:pt idx="406">
                  <c:v>247.66666666666666</c:v>
                </c:pt>
                <c:pt idx="407">
                  <c:v>250.66666666666666</c:v>
                </c:pt>
                <c:pt idx="408">
                  <c:v>252.33333333333334</c:v>
                </c:pt>
                <c:pt idx="409">
                  <c:v>255</c:v>
                </c:pt>
                <c:pt idx="410">
                  <c:v>256</c:v>
                </c:pt>
                <c:pt idx="411">
                  <c:v>258.33333333333331</c:v>
                </c:pt>
                <c:pt idx="412">
                  <c:v>261.66666666666669</c:v>
                </c:pt>
                <c:pt idx="413">
                  <c:v>261.33333333333331</c:v>
                </c:pt>
                <c:pt idx="414">
                  <c:v>267</c:v>
                </c:pt>
                <c:pt idx="415">
                  <c:v>269.33333333333331</c:v>
                </c:pt>
                <c:pt idx="416">
                  <c:v>270.66666666666669</c:v>
                </c:pt>
                <c:pt idx="417">
                  <c:v>272.66666666666669</c:v>
                </c:pt>
                <c:pt idx="418">
                  <c:v>275.66666666666669</c:v>
                </c:pt>
                <c:pt idx="419">
                  <c:v>276</c:v>
                </c:pt>
                <c:pt idx="420">
                  <c:v>279.33333333333331</c:v>
                </c:pt>
                <c:pt idx="421">
                  <c:v>282</c:v>
                </c:pt>
                <c:pt idx="422">
                  <c:v>284</c:v>
                </c:pt>
                <c:pt idx="423">
                  <c:v>285</c:v>
                </c:pt>
                <c:pt idx="424">
                  <c:v>287.33333333333331</c:v>
                </c:pt>
                <c:pt idx="425">
                  <c:v>289.33333333333331</c:v>
                </c:pt>
                <c:pt idx="426">
                  <c:v>292</c:v>
                </c:pt>
                <c:pt idx="427">
                  <c:v>295</c:v>
                </c:pt>
                <c:pt idx="428">
                  <c:v>295.33333333333331</c:v>
                </c:pt>
                <c:pt idx="429">
                  <c:v>301.33333333333331</c:v>
                </c:pt>
                <c:pt idx="430">
                  <c:v>299.66666666666669</c:v>
                </c:pt>
                <c:pt idx="431">
                  <c:v>306</c:v>
                </c:pt>
                <c:pt idx="432">
                  <c:v>304</c:v>
                </c:pt>
                <c:pt idx="433">
                  <c:v>309</c:v>
                </c:pt>
                <c:pt idx="434">
                  <c:v>309.33333333333331</c:v>
                </c:pt>
                <c:pt idx="435">
                  <c:v>312.66666666666669</c:v>
                </c:pt>
                <c:pt idx="436">
                  <c:v>315</c:v>
                </c:pt>
                <c:pt idx="437">
                  <c:v>317</c:v>
                </c:pt>
                <c:pt idx="438">
                  <c:v>319</c:v>
                </c:pt>
                <c:pt idx="439">
                  <c:v>321</c:v>
                </c:pt>
                <c:pt idx="440">
                  <c:v>323.33333333333331</c:v>
                </c:pt>
                <c:pt idx="441">
                  <c:v>325.33333333333331</c:v>
                </c:pt>
                <c:pt idx="442">
                  <c:v>327</c:v>
                </c:pt>
                <c:pt idx="443">
                  <c:v>330.33333333333331</c:v>
                </c:pt>
                <c:pt idx="444">
                  <c:v>331</c:v>
                </c:pt>
                <c:pt idx="445">
                  <c:v>334.66666666666669</c:v>
                </c:pt>
                <c:pt idx="446">
                  <c:v>335.66666666666669</c:v>
                </c:pt>
                <c:pt idx="447">
                  <c:v>339</c:v>
                </c:pt>
                <c:pt idx="448">
                  <c:v>340</c:v>
                </c:pt>
                <c:pt idx="449">
                  <c:v>344</c:v>
                </c:pt>
                <c:pt idx="450">
                  <c:v>345.66666666666669</c:v>
                </c:pt>
                <c:pt idx="451">
                  <c:v>349.66666666666669</c:v>
                </c:pt>
                <c:pt idx="452">
                  <c:v>351.33333333333331</c:v>
                </c:pt>
                <c:pt idx="453">
                  <c:v>352.33333333333331</c:v>
                </c:pt>
                <c:pt idx="454">
                  <c:v>354.66666666666669</c:v>
                </c:pt>
                <c:pt idx="455">
                  <c:v>356.66666666666669</c:v>
                </c:pt>
                <c:pt idx="456">
                  <c:v>358.33333333333331</c:v>
                </c:pt>
                <c:pt idx="457">
                  <c:v>362</c:v>
                </c:pt>
                <c:pt idx="458">
                  <c:v>363.66666666666669</c:v>
                </c:pt>
                <c:pt idx="459">
                  <c:v>367</c:v>
                </c:pt>
                <c:pt idx="460">
                  <c:v>368</c:v>
                </c:pt>
                <c:pt idx="461">
                  <c:v>371</c:v>
                </c:pt>
                <c:pt idx="462">
                  <c:v>371.33333333333331</c:v>
                </c:pt>
                <c:pt idx="463">
                  <c:v>374.33333333333331</c:v>
                </c:pt>
                <c:pt idx="464">
                  <c:v>376.33333333333331</c:v>
                </c:pt>
                <c:pt idx="465">
                  <c:v>378</c:v>
                </c:pt>
                <c:pt idx="466">
                  <c:v>382.66666666666669</c:v>
                </c:pt>
                <c:pt idx="467">
                  <c:v>384.66666666666669</c:v>
                </c:pt>
                <c:pt idx="468">
                  <c:v>386.33333333333331</c:v>
                </c:pt>
                <c:pt idx="469">
                  <c:v>388</c:v>
                </c:pt>
                <c:pt idx="470">
                  <c:v>390</c:v>
                </c:pt>
                <c:pt idx="471">
                  <c:v>392.33333333333331</c:v>
                </c:pt>
                <c:pt idx="472">
                  <c:v>396</c:v>
                </c:pt>
                <c:pt idx="473">
                  <c:v>397.33333333333331</c:v>
                </c:pt>
                <c:pt idx="474">
                  <c:v>400</c:v>
                </c:pt>
                <c:pt idx="475">
                  <c:v>401.66666666666669</c:v>
                </c:pt>
                <c:pt idx="476">
                  <c:v>402.33333333333331</c:v>
                </c:pt>
                <c:pt idx="477">
                  <c:v>406.66666666666669</c:v>
                </c:pt>
                <c:pt idx="478">
                  <c:v>408</c:v>
                </c:pt>
                <c:pt idx="479">
                  <c:v>412</c:v>
                </c:pt>
                <c:pt idx="480">
                  <c:v>414.33333333333331</c:v>
                </c:pt>
                <c:pt idx="481">
                  <c:v>414</c:v>
                </c:pt>
                <c:pt idx="482">
                  <c:v>416</c:v>
                </c:pt>
                <c:pt idx="483">
                  <c:v>420</c:v>
                </c:pt>
                <c:pt idx="484">
                  <c:v>420.66666666666669</c:v>
                </c:pt>
                <c:pt idx="485">
                  <c:v>424.33333333333331</c:v>
                </c:pt>
                <c:pt idx="486">
                  <c:v>426.33333333333331</c:v>
                </c:pt>
                <c:pt idx="487">
                  <c:v>427.33333333333331</c:v>
                </c:pt>
                <c:pt idx="488">
                  <c:v>430.33333333333331</c:v>
                </c:pt>
                <c:pt idx="489">
                  <c:v>432</c:v>
                </c:pt>
                <c:pt idx="490">
                  <c:v>434</c:v>
                </c:pt>
                <c:pt idx="491">
                  <c:v>435.66666666666669</c:v>
                </c:pt>
                <c:pt idx="492">
                  <c:v>438.33333333333331</c:v>
                </c:pt>
                <c:pt idx="493">
                  <c:v>440</c:v>
                </c:pt>
                <c:pt idx="494">
                  <c:v>443</c:v>
                </c:pt>
                <c:pt idx="495">
                  <c:v>445.66666666666669</c:v>
                </c:pt>
                <c:pt idx="496">
                  <c:v>448</c:v>
                </c:pt>
                <c:pt idx="497">
                  <c:v>450.66666666666669</c:v>
                </c:pt>
                <c:pt idx="498">
                  <c:v>451</c:v>
                </c:pt>
                <c:pt idx="499">
                  <c:v>454</c:v>
                </c:pt>
                <c:pt idx="500">
                  <c:v>457</c:v>
                </c:pt>
                <c:pt idx="501">
                  <c:v>458.33333333333331</c:v>
                </c:pt>
                <c:pt idx="502">
                  <c:v>462.33333333333331</c:v>
                </c:pt>
                <c:pt idx="503">
                  <c:v>464</c:v>
                </c:pt>
                <c:pt idx="504">
                  <c:v>466.33333333333331</c:v>
                </c:pt>
                <c:pt idx="505">
                  <c:v>468.66666666666669</c:v>
                </c:pt>
                <c:pt idx="506">
                  <c:v>470</c:v>
                </c:pt>
                <c:pt idx="507">
                  <c:v>474.66666666666669</c:v>
                </c:pt>
                <c:pt idx="508">
                  <c:v>477.33333333333331</c:v>
                </c:pt>
                <c:pt idx="509">
                  <c:v>479.66666666666669</c:v>
                </c:pt>
                <c:pt idx="510">
                  <c:v>485.66666666666669</c:v>
                </c:pt>
                <c:pt idx="511">
                  <c:v>491.33333333333331</c:v>
                </c:pt>
                <c:pt idx="512">
                  <c:v>494.66666666666669</c:v>
                </c:pt>
                <c:pt idx="513">
                  <c:v>498.33333333333331</c:v>
                </c:pt>
                <c:pt idx="514">
                  <c:v>499.66666666666669</c:v>
                </c:pt>
                <c:pt idx="515">
                  <c:v>499</c:v>
                </c:pt>
                <c:pt idx="516">
                  <c:v>499.33333333333331</c:v>
                </c:pt>
                <c:pt idx="517">
                  <c:v>499</c:v>
                </c:pt>
                <c:pt idx="518">
                  <c:v>499</c:v>
                </c:pt>
                <c:pt idx="519">
                  <c:v>497.66666666666669</c:v>
                </c:pt>
                <c:pt idx="520">
                  <c:v>491.33333333333331</c:v>
                </c:pt>
                <c:pt idx="521">
                  <c:v>483.33333333333331</c:v>
                </c:pt>
                <c:pt idx="522">
                  <c:v>475.33333333333331</c:v>
                </c:pt>
                <c:pt idx="523">
                  <c:v>468.33333333333331</c:v>
                </c:pt>
                <c:pt idx="524">
                  <c:v>460</c:v>
                </c:pt>
                <c:pt idx="525">
                  <c:v>454.66666666666669</c:v>
                </c:pt>
                <c:pt idx="526">
                  <c:v>453</c:v>
                </c:pt>
                <c:pt idx="527">
                  <c:v>450</c:v>
                </c:pt>
                <c:pt idx="528">
                  <c:v>448.33333333333331</c:v>
                </c:pt>
                <c:pt idx="529">
                  <c:v>446</c:v>
                </c:pt>
                <c:pt idx="530">
                  <c:v>446.33333333333331</c:v>
                </c:pt>
                <c:pt idx="531">
                  <c:v>444.66666666666669</c:v>
                </c:pt>
                <c:pt idx="532">
                  <c:v>443.66666666666669</c:v>
                </c:pt>
                <c:pt idx="533">
                  <c:v>442.66666666666669</c:v>
                </c:pt>
                <c:pt idx="534">
                  <c:v>441</c:v>
                </c:pt>
                <c:pt idx="535">
                  <c:v>441</c:v>
                </c:pt>
                <c:pt idx="536">
                  <c:v>439.66666666666669</c:v>
                </c:pt>
                <c:pt idx="537">
                  <c:v>439</c:v>
                </c:pt>
                <c:pt idx="538">
                  <c:v>436.33333333333331</c:v>
                </c:pt>
                <c:pt idx="539">
                  <c:v>436.66666666666669</c:v>
                </c:pt>
                <c:pt idx="540">
                  <c:v>432.33333333333331</c:v>
                </c:pt>
                <c:pt idx="541">
                  <c:v>429</c:v>
                </c:pt>
                <c:pt idx="542">
                  <c:v>423.66666666666669</c:v>
                </c:pt>
                <c:pt idx="543">
                  <c:v>421</c:v>
                </c:pt>
                <c:pt idx="544">
                  <c:v>419.66666666666669</c:v>
                </c:pt>
                <c:pt idx="545">
                  <c:v>418</c:v>
                </c:pt>
                <c:pt idx="546">
                  <c:v>413.33333333333331</c:v>
                </c:pt>
                <c:pt idx="547">
                  <c:v>412</c:v>
                </c:pt>
                <c:pt idx="548">
                  <c:v>409.66666666666669</c:v>
                </c:pt>
                <c:pt idx="549">
                  <c:v>407.66666666666669</c:v>
                </c:pt>
                <c:pt idx="550">
                  <c:v>406.33333333333331</c:v>
                </c:pt>
                <c:pt idx="551">
                  <c:v>404</c:v>
                </c:pt>
                <c:pt idx="552">
                  <c:v>401.66666666666669</c:v>
                </c:pt>
                <c:pt idx="553">
                  <c:v>398.66666666666669</c:v>
                </c:pt>
                <c:pt idx="554">
                  <c:v>396.33333333333331</c:v>
                </c:pt>
                <c:pt idx="555">
                  <c:v>394.66666666666669</c:v>
                </c:pt>
                <c:pt idx="556">
                  <c:v>392</c:v>
                </c:pt>
                <c:pt idx="557">
                  <c:v>390.33333333333331</c:v>
                </c:pt>
                <c:pt idx="558">
                  <c:v>388</c:v>
                </c:pt>
                <c:pt idx="559">
                  <c:v>387</c:v>
                </c:pt>
                <c:pt idx="560">
                  <c:v>383.66666666666669</c:v>
                </c:pt>
                <c:pt idx="561">
                  <c:v>383</c:v>
                </c:pt>
                <c:pt idx="562">
                  <c:v>379.33333333333331</c:v>
                </c:pt>
                <c:pt idx="563">
                  <c:v>378.33333333333331</c:v>
                </c:pt>
                <c:pt idx="564">
                  <c:v>374</c:v>
                </c:pt>
                <c:pt idx="565">
                  <c:v>372.33333333333331</c:v>
                </c:pt>
                <c:pt idx="566">
                  <c:v>371</c:v>
                </c:pt>
                <c:pt idx="567">
                  <c:v>368.33333333333331</c:v>
                </c:pt>
                <c:pt idx="568">
                  <c:v>365.66666666666669</c:v>
                </c:pt>
                <c:pt idx="569">
                  <c:v>363.66666666666669</c:v>
                </c:pt>
                <c:pt idx="570">
                  <c:v>362</c:v>
                </c:pt>
                <c:pt idx="571">
                  <c:v>359.33333333333331</c:v>
                </c:pt>
                <c:pt idx="572">
                  <c:v>357</c:v>
                </c:pt>
                <c:pt idx="573">
                  <c:v>355.66666666666669</c:v>
                </c:pt>
                <c:pt idx="574">
                  <c:v>351.66666666666669</c:v>
                </c:pt>
                <c:pt idx="575">
                  <c:v>350.33333333333331</c:v>
                </c:pt>
                <c:pt idx="576">
                  <c:v>347</c:v>
                </c:pt>
                <c:pt idx="577">
                  <c:v>348.33333333333331</c:v>
                </c:pt>
                <c:pt idx="578">
                  <c:v>346.33333333333331</c:v>
                </c:pt>
                <c:pt idx="579">
                  <c:v>342</c:v>
                </c:pt>
                <c:pt idx="580">
                  <c:v>339.66666666666669</c:v>
                </c:pt>
                <c:pt idx="581">
                  <c:v>337.66666666666669</c:v>
                </c:pt>
                <c:pt idx="582">
                  <c:v>336.33333333333331</c:v>
                </c:pt>
                <c:pt idx="583">
                  <c:v>332.66666666666669</c:v>
                </c:pt>
                <c:pt idx="584">
                  <c:v>331.66666666666669</c:v>
                </c:pt>
                <c:pt idx="585">
                  <c:v>327.33333333333331</c:v>
                </c:pt>
                <c:pt idx="586">
                  <c:v>327.66666666666669</c:v>
                </c:pt>
                <c:pt idx="587">
                  <c:v>324</c:v>
                </c:pt>
                <c:pt idx="588">
                  <c:v>322</c:v>
                </c:pt>
                <c:pt idx="589">
                  <c:v>319.33333333333331</c:v>
                </c:pt>
                <c:pt idx="590">
                  <c:v>317.33333333333331</c:v>
                </c:pt>
                <c:pt idx="591">
                  <c:v>315.33333333333331</c:v>
                </c:pt>
                <c:pt idx="592">
                  <c:v>312.66666666666669</c:v>
                </c:pt>
                <c:pt idx="593">
                  <c:v>309</c:v>
                </c:pt>
                <c:pt idx="594">
                  <c:v>309.33333333333331</c:v>
                </c:pt>
                <c:pt idx="595">
                  <c:v>308</c:v>
                </c:pt>
                <c:pt idx="596">
                  <c:v>303</c:v>
                </c:pt>
                <c:pt idx="597">
                  <c:v>302</c:v>
                </c:pt>
                <c:pt idx="598">
                  <c:v>299.66666666666669</c:v>
                </c:pt>
                <c:pt idx="599">
                  <c:v>296.33333333333331</c:v>
                </c:pt>
                <c:pt idx="600">
                  <c:v>296.33333333333331</c:v>
                </c:pt>
                <c:pt idx="601">
                  <c:v>294.33333333333331</c:v>
                </c:pt>
                <c:pt idx="602">
                  <c:v>290</c:v>
                </c:pt>
                <c:pt idx="603">
                  <c:v>289.66666666666669</c:v>
                </c:pt>
                <c:pt idx="604">
                  <c:v>287</c:v>
                </c:pt>
                <c:pt idx="605">
                  <c:v>284</c:v>
                </c:pt>
                <c:pt idx="606">
                  <c:v>282.66666666666669</c:v>
                </c:pt>
                <c:pt idx="607">
                  <c:v>280</c:v>
                </c:pt>
                <c:pt idx="608">
                  <c:v>279.33333333333331</c:v>
                </c:pt>
                <c:pt idx="609">
                  <c:v>274</c:v>
                </c:pt>
                <c:pt idx="610">
                  <c:v>271.33333333333331</c:v>
                </c:pt>
                <c:pt idx="611">
                  <c:v>271.33333333333331</c:v>
                </c:pt>
                <c:pt idx="612">
                  <c:v>268</c:v>
                </c:pt>
                <c:pt idx="613">
                  <c:v>267.33333333333331</c:v>
                </c:pt>
                <c:pt idx="614">
                  <c:v>264.33333333333331</c:v>
                </c:pt>
                <c:pt idx="615">
                  <c:v>263</c:v>
                </c:pt>
                <c:pt idx="616">
                  <c:v>259</c:v>
                </c:pt>
                <c:pt idx="617">
                  <c:v>258</c:v>
                </c:pt>
                <c:pt idx="618">
                  <c:v>255.66666666666666</c:v>
                </c:pt>
                <c:pt idx="619">
                  <c:v>253.66666666666666</c:v>
                </c:pt>
                <c:pt idx="620">
                  <c:v>251.33333333333334</c:v>
                </c:pt>
                <c:pt idx="621">
                  <c:v>249</c:v>
                </c:pt>
                <c:pt idx="622">
                  <c:v>246.66666666666666</c:v>
                </c:pt>
                <c:pt idx="623">
                  <c:v>243.66666666666666</c:v>
                </c:pt>
                <c:pt idx="624">
                  <c:v>242</c:v>
                </c:pt>
                <c:pt idx="625">
                  <c:v>240.66666666666666</c:v>
                </c:pt>
                <c:pt idx="626">
                  <c:v>236.66666666666666</c:v>
                </c:pt>
                <c:pt idx="627">
                  <c:v>237.33333333333334</c:v>
                </c:pt>
                <c:pt idx="628">
                  <c:v>230.66666666666666</c:v>
                </c:pt>
                <c:pt idx="629">
                  <c:v>233</c:v>
                </c:pt>
                <c:pt idx="630">
                  <c:v>226.66666666666666</c:v>
                </c:pt>
                <c:pt idx="631">
                  <c:v>227</c:v>
                </c:pt>
                <c:pt idx="632">
                  <c:v>224</c:v>
                </c:pt>
                <c:pt idx="633">
                  <c:v>221.33333333333334</c:v>
                </c:pt>
                <c:pt idx="634">
                  <c:v>218.66666666666666</c:v>
                </c:pt>
                <c:pt idx="635">
                  <c:v>217.66666666666666</c:v>
                </c:pt>
                <c:pt idx="636">
                  <c:v>214.33333333333334</c:v>
                </c:pt>
                <c:pt idx="637">
                  <c:v>212.66666666666666</c:v>
                </c:pt>
                <c:pt idx="638">
                  <c:v>210.66666666666666</c:v>
                </c:pt>
                <c:pt idx="639">
                  <c:v>207.33333333333334</c:v>
                </c:pt>
                <c:pt idx="640">
                  <c:v>206.66666666666666</c:v>
                </c:pt>
                <c:pt idx="641">
                  <c:v>203</c:v>
                </c:pt>
                <c:pt idx="642">
                  <c:v>202</c:v>
                </c:pt>
                <c:pt idx="643">
                  <c:v>197.33333333333334</c:v>
                </c:pt>
                <c:pt idx="644">
                  <c:v>196.33333333333334</c:v>
                </c:pt>
                <c:pt idx="645">
                  <c:v>193.66666666666666</c:v>
                </c:pt>
                <c:pt idx="646">
                  <c:v>191.66666666666666</c:v>
                </c:pt>
                <c:pt idx="647">
                  <c:v>188.66666666666666</c:v>
                </c:pt>
                <c:pt idx="648">
                  <c:v>188</c:v>
                </c:pt>
                <c:pt idx="649">
                  <c:v>186.66666666666666</c:v>
                </c:pt>
                <c:pt idx="650">
                  <c:v>183.66666666666666</c:v>
                </c:pt>
                <c:pt idx="651">
                  <c:v>180</c:v>
                </c:pt>
                <c:pt idx="652">
                  <c:v>179</c:v>
                </c:pt>
                <c:pt idx="653">
                  <c:v>176.66666666666666</c:v>
                </c:pt>
                <c:pt idx="654">
                  <c:v>173.33333333333334</c:v>
                </c:pt>
                <c:pt idx="655">
                  <c:v>172</c:v>
                </c:pt>
                <c:pt idx="656">
                  <c:v>170.33333333333334</c:v>
                </c:pt>
                <c:pt idx="657">
                  <c:v>167.33333333333334</c:v>
                </c:pt>
                <c:pt idx="658">
                  <c:v>165</c:v>
                </c:pt>
                <c:pt idx="659">
                  <c:v>163.33333333333334</c:v>
                </c:pt>
                <c:pt idx="660">
                  <c:v>160.66666666666666</c:v>
                </c:pt>
                <c:pt idx="661">
                  <c:v>159.66666666666666</c:v>
                </c:pt>
                <c:pt idx="662">
                  <c:v>157.33333333333334</c:v>
                </c:pt>
                <c:pt idx="663">
                  <c:v>154.33333333333334</c:v>
                </c:pt>
                <c:pt idx="664">
                  <c:v>152.33333333333334</c:v>
                </c:pt>
                <c:pt idx="665">
                  <c:v>147.66666666666666</c:v>
                </c:pt>
                <c:pt idx="666">
                  <c:v>146</c:v>
                </c:pt>
                <c:pt idx="667">
                  <c:v>145.66666666666666</c:v>
                </c:pt>
                <c:pt idx="668">
                  <c:v>142</c:v>
                </c:pt>
                <c:pt idx="669">
                  <c:v>140</c:v>
                </c:pt>
                <c:pt idx="670">
                  <c:v>138.66666666666666</c:v>
                </c:pt>
                <c:pt idx="671">
                  <c:v>136.33333333333334</c:v>
                </c:pt>
                <c:pt idx="672">
                  <c:v>133</c:v>
                </c:pt>
                <c:pt idx="673">
                  <c:v>131.33333333333334</c:v>
                </c:pt>
                <c:pt idx="674">
                  <c:v>128.33333333333334</c:v>
                </c:pt>
                <c:pt idx="675">
                  <c:v>126.66666666666667</c:v>
                </c:pt>
                <c:pt idx="676">
                  <c:v>125.33333333333333</c:v>
                </c:pt>
                <c:pt idx="677">
                  <c:v>122</c:v>
                </c:pt>
                <c:pt idx="678">
                  <c:v>121</c:v>
                </c:pt>
                <c:pt idx="679">
                  <c:v>119</c:v>
                </c:pt>
                <c:pt idx="680">
                  <c:v>114</c:v>
                </c:pt>
                <c:pt idx="681">
                  <c:v>112</c:v>
                </c:pt>
                <c:pt idx="682">
                  <c:v>111.66666666666667</c:v>
                </c:pt>
                <c:pt idx="683">
                  <c:v>109</c:v>
                </c:pt>
                <c:pt idx="684">
                  <c:v>106.66666666666667</c:v>
                </c:pt>
                <c:pt idx="685">
                  <c:v>105.33333333333333</c:v>
                </c:pt>
                <c:pt idx="686">
                  <c:v>102.33333333333333</c:v>
                </c:pt>
                <c:pt idx="687">
                  <c:v>99</c:v>
                </c:pt>
                <c:pt idx="688">
                  <c:v>97.333333333333329</c:v>
                </c:pt>
                <c:pt idx="689">
                  <c:v>96.666666666666671</c:v>
                </c:pt>
                <c:pt idx="690">
                  <c:v>94.666666666666671</c:v>
                </c:pt>
                <c:pt idx="691">
                  <c:v>92.333333333333329</c:v>
                </c:pt>
                <c:pt idx="692">
                  <c:v>89.333333333333329</c:v>
                </c:pt>
                <c:pt idx="693">
                  <c:v>88.333333333333329</c:v>
                </c:pt>
                <c:pt idx="694">
                  <c:v>86</c:v>
                </c:pt>
                <c:pt idx="695">
                  <c:v>83.666666666666671</c:v>
                </c:pt>
                <c:pt idx="696">
                  <c:v>82</c:v>
                </c:pt>
                <c:pt idx="697">
                  <c:v>80</c:v>
                </c:pt>
                <c:pt idx="698">
                  <c:v>77.333333333333329</c:v>
                </c:pt>
                <c:pt idx="699">
                  <c:v>76</c:v>
                </c:pt>
                <c:pt idx="700">
                  <c:v>76.333333333333329</c:v>
                </c:pt>
                <c:pt idx="701">
                  <c:v>74.333333333333329</c:v>
                </c:pt>
                <c:pt idx="702">
                  <c:v>71</c:v>
                </c:pt>
                <c:pt idx="703">
                  <c:v>69.666666666666671</c:v>
                </c:pt>
                <c:pt idx="704">
                  <c:v>69.333333333333329</c:v>
                </c:pt>
                <c:pt idx="705">
                  <c:v>67.333333333333329</c:v>
                </c:pt>
                <c:pt idx="706">
                  <c:v>65.666666666666671</c:v>
                </c:pt>
                <c:pt idx="707">
                  <c:v>64</c:v>
                </c:pt>
                <c:pt idx="708">
                  <c:v>62.333333333333336</c:v>
                </c:pt>
                <c:pt idx="709">
                  <c:v>61.666666666666664</c:v>
                </c:pt>
                <c:pt idx="710">
                  <c:v>61.333333333333336</c:v>
                </c:pt>
                <c:pt idx="711">
                  <c:v>59.333333333333336</c:v>
                </c:pt>
                <c:pt idx="712">
                  <c:v>57.666666666666664</c:v>
                </c:pt>
                <c:pt idx="713">
                  <c:v>57</c:v>
                </c:pt>
                <c:pt idx="714">
                  <c:v>55.666666666666664</c:v>
                </c:pt>
                <c:pt idx="715">
                  <c:v>53.333333333333336</c:v>
                </c:pt>
                <c:pt idx="716">
                  <c:v>53.333333333333336</c:v>
                </c:pt>
                <c:pt idx="717">
                  <c:v>53.333333333333336</c:v>
                </c:pt>
                <c:pt idx="718">
                  <c:v>52.333333333333336</c:v>
                </c:pt>
                <c:pt idx="719">
                  <c:v>51</c:v>
                </c:pt>
                <c:pt idx="720">
                  <c:v>51</c:v>
                </c:pt>
                <c:pt idx="721">
                  <c:v>50.666666666666664</c:v>
                </c:pt>
                <c:pt idx="722">
                  <c:v>49.333333333333336</c:v>
                </c:pt>
                <c:pt idx="723">
                  <c:v>48.333333333333336</c:v>
                </c:pt>
                <c:pt idx="724">
                  <c:v>48</c:v>
                </c:pt>
                <c:pt idx="725">
                  <c:v>48.333333333333336</c:v>
                </c:pt>
                <c:pt idx="726">
                  <c:v>48</c:v>
                </c:pt>
                <c:pt idx="727">
                  <c:v>47.333333333333336</c:v>
                </c:pt>
                <c:pt idx="728">
                  <c:v>47</c:v>
                </c:pt>
                <c:pt idx="729">
                  <c:v>46</c:v>
                </c:pt>
                <c:pt idx="730">
                  <c:v>46.333333333333336</c:v>
                </c:pt>
                <c:pt idx="731">
                  <c:v>45.666666666666664</c:v>
                </c:pt>
                <c:pt idx="732">
                  <c:v>45</c:v>
                </c:pt>
                <c:pt idx="733">
                  <c:v>46.666666666666664</c:v>
                </c:pt>
                <c:pt idx="734">
                  <c:v>46.333333333333336</c:v>
                </c:pt>
                <c:pt idx="735">
                  <c:v>46</c:v>
                </c:pt>
                <c:pt idx="736">
                  <c:v>45</c:v>
                </c:pt>
                <c:pt idx="737">
                  <c:v>45</c:v>
                </c:pt>
                <c:pt idx="738">
                  <c:v>45.333333333333336</c:v>
                </c:pt>
                <c:pt idx="739">
                  <c:v>43.666666666666664</c:v>
                </c:pt>
                <c:pt idx="740">
                  <c:v>45</c:v>
                </c:pt>
                <c:pt idx="741">
                  <c:v>45.666666666666664</c:v>
                </c:pt>
                <c:pt idx="742">
                  <c:v>45</c:v>
                </c:pt>
                <c:pt idx="743">
                  <c:v>44.666666666666664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46.666666666666664</c:v>
                </c:pt>
                <c:pt idx="750">
                  <c:v>45</c:v>
                </c:pt>
                <c:pt idx="751">
                  <c:v>45</c:v>
                </c:pt>
                <c:pt idx="752">
                  <c:v>45.666666666666664</c:v>
                </c:pt>
                <c:pt idx="753">
                  <c:v>45.666666666666664</c:v>
                </c:pt>
                <c:pt idx="754">
                  <c:v>45.333333333333336</c:v>
                </c:pt>
                <c:pt idx="755">
                  <c:v>44.333333333333336</c:v>
                </c:pt>
                <c:pt idx="756">
                  <c:v>45</c:v>
                </c:pt>
                <c:pt idx="757">
                  <c:v>45.666666666666664</c:v>
                </c:pt>
                <c:pt idx="758">
                  <c:v>45.333333333333336</c:v>
                </c:pt>
                <c:pt idx="759">
                  <c:v>45.333333333333336</c:v>
                </c:pt>
                <c:pt idx="760">
                  <c:v>46</c:v>
                </c:pt>
                <c:pt idx="761">
                  <c:v>45.333333333333336</c:v>
                </c:pt>
                <c:pt idx="762">
                  <c:v>45</c:v>
                </c:pt>
                <c:pt idx="763">
                  <c:v>44</c:v>
                </c:pt>
                <c:pt idx="764">
                  <c:v>45</c:v>
                </c:pt>
                <c:pt idx="765">
                  <c:v>45.333333333333336</c:v>
                </c:pt>
                <c:pt idx="766">
                  <c:v>45.333333333333336</c:v>
                </c:pt>
                <c:pt idx="767">
                  <c:v>45.666666666666664</c:v>
                </c:pt>
                <c:pt idx="768">
                  <c:v>45</c:v>
                </c:pt>
                <c:pt idx="769">
                  <c:v>45.333333333333336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45.333333333333336</c:v>
                </c:pt>
                <c:pt idx="775">
                  <c:v>45</c:v>
                </c:pt>
                <c:pt idx="776">
                  <c:v>45.333333333333336</c:v>
                </c:pt>
                <c:pt idx="777">
                  <c:v>45</c:v>
                </c:pt>
                <c:pt idx="778">
                  <c:v>45</c:v>
                </c:pt>
                <c:pt idx="779">
                  <c:v>46</c:v>
                </c:pt>
                <c:pt idx="780">
                  <c:v>45</c:v>
                </c:pt>
                <c:pt idx="781">
                  <c:v>45</c:v>
                </c:pt>
                <c:pt idx="782">
                  <c:v>45.333333333333336</c:v>
                </c:pt>
                <c:pt idx="783">
                  <c:v>45</c:v>
                </c:pt>
                <c:pt idx="784">
                  <c:v>44.666666666666664</c:v>
                </c:pt>
                <c:pt idx="785">
                  <c:v>45.666666666666664</c:v>
                </c:pt>
                <c:pt idx="786">
                  <c:v>45.333333333333336</c:v>
                </c:pt>
                <c:pt idx="787">
                  <c:v>45.333333333333336</c:v>
                </c:pt>
                <c:pt idx="788">
                  <c:v>44.333333333333336</c:v>
                </c:pt>
                <c:pt idx="789">
                  <c:v>45</c:v>
                </c:pt>
                <c:pt idx="790">
                  <c:v>45.666666666666664</c:v>
                </c:pt>
                <c:pt idx="791">
                  <c:v>45</c:v>
                </c:pt>
                <c:pt idx="792">
                  <c:v>45.333333333333336</c:v>
                </c:pt>
                <c:pt idx="793">
                  <c:v>46.333333333333336</c:v>
                </c:pt>
                <c:pt idx="794">
                  <c:v>45.333333333333336</c:v>
                </c:pt>
                <c:pt idx="795">
                  <c:v>45</c:v>
                </c:pt>
                <c:pt idx="796">
                  <c:v>45.333333333333336</c:v>
                </c:pt>
                <c:pt idx="797">
                  <c:v>45.333333333333336</c:v>
                </c:pt>
                <c:pt idx="798">
                  <c:v>45</c:v>
                </c:pt>
                <c:pt idx="799">
                  <c:v>45.666666666666664</c:v>
                </c:pt>
                <c:pt idx="800">
                  <c:v>45</c:v>
                </c:pt>
                <c:pt idx="801">
                  <c:v>45</c:v>
                </c:pt>
                <c:pt idx="802">
                  <c:v>44.666666666666664</c:v>
                </c:pt>
                <c:pt idx="803">
                  <c:v>45</c:v>
                </c:pt>
                <c:pt idx="804">
                  <c:v>44.666666666666664</c:v>
                </c:pt>
                <c:pt idx="805">
                  <c:v>44.666666666666664</c:v>
                </c:pt>
                <c:pt idx="806">
                  <c:v>44.666666666666664</c:v>
                </c:pt>
                <c:pt idx="807">
                  <c:v>45.333333333333336</c:v>
                </c:pt>
                <c:pt idx="808">
                  <c:v>44.666666666666664</c:v>
                </c:pt>
                <c:pt idx="809">
                  <c:v>44.666666666666664</c:v>
                </c:pt>
                <c:pt idx="810">
                  <c:v>45</c:v>
                </c:pt>
                <c:pt idx="811">
                  <c:v>45.333333333333336</c:v>
                </c:pt>
                <c:pt idx="812">
                  <c:v>45.666666666666664</c:v>
                </c:pt>
                <c:pt idx="813">
                  <c:v>46.333333333333336</c:v>
                </c:pt>
                <c:pt idx="814">
                  <c:v>45.333333333333336</c:v>
                </c:pt>
                <c:pt idx="815">
                  <c:v>45.666666666666664</c:v>
                </c:pt>
                <c:pt idx="816">
                  <c:v>43.666666666666664</c:v>
                </c:pt>
                <c:pt idx="817">
                  <c:v>46.333333333333336</c:v>
                </c:pt>
                <c:pt idx="818">
                  <c:v>45.666666666666664</c:v>
                </c:pt>
                <c:pt idx="819">
                  <c:v>45.333333333333336</c:v>
                </c:pt>
                <c:pt idx="820">
                  <c:v>45.333333333333336</c:v>
                </c:pt>
                <c:pt idx="821">
                  <c:v>45.333333333333336</c:v>
                </c:pt>
                <c:pt idx="822">
                  <c:v>45.666666666666664</c:v>
                </c:pt>
                <c:pt idx="823">
                  <c:v>46.666666666666664</c:v>
                </c:pt>
                <c:pt idx="824">
                  <c:v>49.333333333333336</c:v>
                </c:pt>
                <c:pt idx="825">
                  <c:v>49.666666666666664</c:v>
                </c:pt>
                <c:pt idx="826">
                  <c:v>52.666666666666664</c:v>
                </c:pt>
                <c:pt idx="827">
                  <c:v>53.666666666666664</c:v>
                </c:pt>
                <c:pt idx="828">
                  <c:v>54</c:v>
                </c:pt>
                <c:pt idx="829">
                  <c:v>55</c:v>
                </c:pt>
                <c:pt idx="830">
                  <c:v>54.666666666666664</c:v>
                </c:pt>
                <c:pt idx="831">
                  <c:v>56.333333333333336</c:v>
                </c:pt>
                <c:pt idx="832">
                  <c:v>58.333333333333336</c:v>
                </c:pt>
                <c:pt idx="833">
                  <c:v>60.666666666666664</c:v>
                </c:pt>
                <c:pt idx="834">
                  <c:v>64</c:v>
                </c:pt>
                <c:pt idx="835">
                  <c:v>66</c:v>
                </c:pt>
                <c:pt idx="836">
                  <c:v>68</c:v>
                </c:pt>
                <c:pt idx="837">
                  <c:v>70.333333333333329</c:v>
                </c:pt>
                <c:pt idx="838">
                  <c:v>70.666666666666671</c:v>
                </c:pt>
                <c:pt idx="839">
                  <c:v>73.333333333333329</c:v>
                </c:pt>
                <c:pt idx="840">
                  <c:v>74.333333333333329</c:v>
                </c:pt>
                <c:pt idx="841">
                  <c:v>77.666666666666671</c:v>
                </c:pt>
                <c:pt idx="842">
                  <c:v>81</c:v>
                </c:pt>
                <c:pt idx="843">
                  <c:v>83</c:v>
                </c:pt>
                <c:pt idx="844">
                  <c:v>83.666666666666671</c:v>
                </c:pt>
                <c:pt idx="845">
                  <c:v>87.666666666666671</c:v>
                </c:pt>
                <c:pt idx="846">
                  <c:v>90</c:v>
                </c:pt>
                <c:pt idx="847">
                  <c:v>92.666666666666671</c:v>
                </c:pt>
                <c:pt idx="848">
                  <c:v>95</c:v>
                </c:pt>
                <c:pt idx="849">
                  <c:v>96.666666666666671</c:v>
                </c:pt>
                <c:pt idx="850">
                  <c:v>99</c:v>
                </c:pt>
                <c:pt idx="851">
                  <c:v>101.66666666666667</c:v>
                </c:pt>
                <c:pt idx="852">
                  <c:v>103.33333333333333</c:v>
                </c:pt>
                <c:pt idx="853">
                  <c:v>106</c:v>
                </c:pt>
                <c:pt idx="854">
                  <c:v>109.66666666666667</c:v>
                </c:pt>
                <c:pt idx="855">
                  <c:v>111.33333333333333</c:v>
                </c:pt>
                <c:pt idx="856">
                  <c:v>110.66666666666667</c:v>
                </c:pt>
                <c:pt idx="857">
                  <c:v>117</c:v>
                </c:pt>
                <c:pt idx="858">
                  <c:v>115.66666666666667</c:v>
                </c:pt>
                <c:pt idx="859">
                  <c:v>118.33333333333333</c:v>
                </c:pt>
                <c:pt idx="860">
                  <c:v>121.33333333333333</c:v>
                </c:pt>
                <c:pt idx="861">
                  <c:v>123.33333333333333</c:v>
                </c:pt>
                <c:pt idx="862">
                  <c:v>126.66666666666667</c:v>
                </c:pt>
                <c:pt idx="863">
                  <c:v>129.33333333333334</c:v>
                </c:pt>
                <c:pt idx="864">
                  <c:v>129.66666666666666</c:v>
                </c:pt>
                <c:pt idx="865">
                  <c:v>133</c:v>
                </c:pt>
                <c:pt idx="866">
                  <c:v>134.33333333333334</c:v>
                </c:pt>
                <c:pt idx="867">
                  <c:v>137</c:v>
                </c:pt>
                <c:pt idx="868">
                  <c:v>140</c:v>
                </c:pt>
                <c:pt idx="869">
                  <c:v>140.66666666666666</c:v>
                </c:pt>
                <c:pt idx="870">
                  <c:v>143</c:v>
                </c:pt>
                <c:pt idx="871">
                  <c:v>146.33333333333334</c:v>
                </c:pt>
                <c:pt idx="872">
                  <c:v>148</c:v>
                </c:pt>
                <c:pt idx="873">
                  <c:v>153</c:v>
                </c:pt>
                <c:pt idx="874">
                  <c:v>154.33333333333334</c:v>
                </c:pt>
                <c:pt idx="875">
                  <c:v>154.66666666666666</c:v>
                </c:pt>
                <c:pt idx="876">
                  <c:v>157</c:v>
                </c:pt>
                <c:pt idx="877">
                  <c:v>159</c:v>
                </c:pt>
                <c:pt idx="878">
                  <c:v>162</c:v>
                </c:pt>
                <c:pt idx="879">
                  <c:v>164.33333333333334</c:v>
                </c:pt>
                <c:pt idx="880">
                  <c:v>165</c:v>
                </c:pt>
                <c:pt idx="881">
                  <c:v>168.66666666666666</c:v>
                </c:pt>
                <c:pt idx="882">
                  <c:v>170.66666666666666</c:v>
                </c:pt>
                <c:pt idx="883">
                  <c:v>172</c:v>
                </c:pt>
                <c:pt idx="884">
                  <c:v>174.66666666666666</c:v>
                </c:pt>
                <c:pt idx="885">
                  <c:v>176</c:v>
                </c:pt>
                <c:pt idx="886">
                  <c:v>180.66666666666666</c:v>
                </c:pt>
                <c:pt idx="887">
                  <c:v>182.66666666666666</c:v>
                </c:pt>
                <c:pt idx="888">
                  <c:v>182</c:v>
                </c:pt>
                <c:pt idx="889">
                  <c:v>184.33333333333334</c:v>
                </c:pt>
                <c:pt idx="890">
                  <c:v>190</c:v>
                </c:pt>
                <c:pt idx="891">
                  <c:v>192.33333333333334</c:v>
                </c:pt>
                <c:pt idx="892">
                  <c:v>192.33333333333334</c:v>
                </c:pt>
                <c:pt idx="893">
                  <c:v>195.66666666666666</c:v>
                </c:pt>
                <c:pt idx="894">
                  <c:v>197.33333333333334</c:v>
                </c:pt>
                <c:pt idx="895">
                  <c:v>200</c:v>
                </c:pt>
                <c:pt idx="896">
                  <c:v>202.66666666666666</c:v>
                </c:pt>
                <c:pt idx="897">
                  <c:v>205</c:v>
                </c:pt>
                <c:pt idx="898">
                  <c:v>208</c:v>
                </c:pt>
                <c:pt idx="899">
                  <c:v>208.33333333333334</c:v>
                </c:pt>
                <c:pt idx="900">
                  <c:v>211</c:v>
                </c:pt>
                <c:pt idx="901">
                  <c:v>213</c:v>
                </c:pt>
                <c:pt idx="902">
                  <c:v>215.33333333333334</c:v>
                </c:pt>
                <c:pt idx="903">
                  <c:v>218</c:v>
                </c:pt>
                <c:pt idx="904">
                  <c:v>220.33333333333334</c:v>
                </c:pt>
                <c:pt idx="905">
                  <c:v>221.33333333333334</c:v>
                </c:pt>
                <c:pt idx="906">
                  <c:v>222.66666666666666</c:v>
                </c:pt>
                <c:pt idx="907">
                  <c:v>228.66666666666666</c:v>
                </c:pt>
                <c:pt idx="908">
                  <c:v>229.33333333333334</c:v>
                </c:pt>
                <c:pt idx="909">
                  <c:v>232</c:v>
                </c:pt>
                <c:pt idx="910">
                  <c:v>235.33333333333334</c:v>
                </c:pt>
                <c:pt idx="911">
                  <c:v>236</c:v>
                </c:pt>
                <c:pt idx="912">
                  <c:v>239.33333333333334</c:v>
                </c:pt>
                <c:pt idx="913">
                  <c:v>242</c:v>
                </c:pt>
                <c:pt idx="914">
                  <c:v>242.33333333333334</c:v>
                </c:pt>
                <c:pt idx="915">
                  <c:v>245.33333333333334</c:v>
                </c:pt>
                <c:pt idx="916">
                  <c:v>248</c:v>
                </c:pt>
                <c:pt idx="917">
                  <c:v>249.33333333333334</c:v>
                </c:pt>
                <c:pt idx="918">
                  <c:v>252.66666666666666</c:v>
                </c:pt>
                <c:pt idx="919">
                  <c:v>254.66666666666666</c:v>
                </c:pt>
                <c:pt idx="920">
                  <c:v>257.66666666666669</c:v>
                </c:pt>
                <c:pt idx="921">
                  <c:v>260</c:v>
                </c:pt>
                <c:pt idx="922">
                  <c:v>260.33333333333331</c:v>
                </c:pt>
                <c:pt idx="923">
                  <c:v>263.33333333333331</c:v>
                </c:pt>
                <c:pt idx="924">
                  <c:v>263</c:v>
                </c:pt>
                <c:pt idx="925">
                  <c:v>266.66666666666669</c:v>
                </c:pt>
                <c:pt idx="926">
                  <c:v>270</c:v>
                </c:pt>
                <c:pt idx="927">
                  <c:v>271.66666666666669</c:v>
                </c:pt>
                <c:pt idx="928">
                  <c:v>274</c:v>
                </c:pt>
                <c:pt idx="929">
                  <c:v>276.33333333333331</c:v>
                </c:pt>
                <c:pt idx="930">
                  <c:v>279.33333333333331</c:v>
                </c:pt>
                <c:pt idx="931">
                  <c:v>280.33333333333331</c:v>
                </c:pt>
                <c:pt idx="932">
                  <c:v>282</c:v>
                </c:pt>
                <c:pt idx="933">
                  <c:v>285</c:v>
                </c:pt>
                <c:pt idx="934">
                  <c:v>287.66666666666669</c:v>
                </c:pt>
                <c:pt idx="935">
                  <c:v>291</c:v>
                </c:pt>
                <c:pt idx="936">
                  <c:v>293.33333333333331</c:v>
                </c:pt>
                <c:pt idx="937">
                  <c:v>294</c:v>
                </c:pt>
                <c:pt idx="938">
                  <c:v>297</c:v>
                </c:pt>
                <c:pt idx="939">
                  <c:v>297.66666666666669</c:v>
                </c:pt>
                <c:pt idx="940">
                  <c:v>300.66666666666669</c:v>
                </c:pt>
                <c:pt idx="941">
                  <c:v>302</c:v>
                </c:pt>
                <c:pt idx="942">
                  <c:v>305.66666666666669</c:v>
                </c:pt>
                <c:pt idx="943">
                  <c:v>307.66666666666669</c:v>
                </c:pt>
                <c:pt idx="944">
                  <c:v>310</c:v>
                </c:pt>
                <c:pt idx="945">
                  <c:v>312</c:v>
                </c:pt>
                <c:pt idx="946">
                  <c:v>315</c:v>
                </c:pt>
                <c:pt idx="947">
                  <c:v>317</c:v>
                </c:pt>
                <c:pt idx="948">
                  <c:v>319.66666666666669</c:v>
                </c:pt>
                <c:pt idx="949">
                  <c:v>322</c:v>
                </c:pt>
                <c:pt idx="950">
                  <c:v>323.33333333333331</c:v>
                </c:pt>
                <c:pt idx="951">
                  <c:v>326.33333333333331</c:v>
                </c:pt>
                <c:pt idx="952">
                  <c:v>328.33333333333331</c:v>
                </c:pt>
                <c:pt idx="953">
                  <c:v>331.33333333333331</c:v>
                </c:pt>
                <c:pt idx="954">
                  <c:v>332</c:v>
                </c:pt>
                <c:pt idx="955">
                  <c:v>335</c:v>
                </c:pt>
                <c:pt idx="956">
                  <c:v>336.33333333333331</c:v>
                </c:pt>
                <c:pt idx="957">
                  <c:v>339.66666666666669</c:v>
                </c:pt>
                <c:pt idx="958">
                  <c:v>341</c:v>
                </c:pt>
                <c:pt idx="959">
                  <c:v>345</c:v>
                </c:pt>
                <c:pt idx="960">
                  <c:v>346.33333333333331</c:v>
                </c:pt>
                <c:pt idx="961">
                  <c:v>348.66666666666669</c:v>
                </c:pt>
                <c:pt idx="962">
                  <c:v>350.33333333333331</c:v>
                </c:pt>
                <c:pt idx="963">
                  <c:v>353.33333333333331</c:v>
                </c:pt>
                <c:pt idx="964">
                  <c:v>355</c:v>
                </c:pt>
                <c:pt idx="965">
                  <c:v>356.33333333333331</c:v>
                </c:pt>
                <c:pt idx="966">
                  <c:v>359</c:v>
                </c:pt>
                <c:pt idx="967">
                  <c:v>361.66666666666669</c:v>
                </c:pt>
                <c:pt idx="968">
                  <c:v>364</c:v>
                </c:pt>
                <c:pt idx="969">
                  <c:v>366</c:v>
                </c:pt>
                <c:pt idx="970">
                  <c:v>367.66666666666669</c:v>
                </c:pt>
                <c:pt idx="971">
                  <c:v>370</c:v>
                </c:pt>
                <c:pt idx="972">
                  <c:v>371.66666666666669</c:v>
                </c:pt>
                <c:pt idx="973">
                  <c:v>373.33333333333331</c:v>
                </c:pt>
                <c:pt idx="974">
                  <c:v>376.66666666666669</c:v>
                </c:pt>
                <c:pt idx="975">
                  <c:v>378</c:v>
                </c:pt>
                <c:pt idx="976">
                  <c:v>382.33333333333331</c:v>
                </c:pt>
                <c:pt idx="977">
                  <c:v>384</c:v>
                </c:pt>
                <c:pt idx="978">
                  <c:v>385.66666666666669</c:v>
                </c:pt>
                <c:pt idx="979">
                  <c:v>387.66666666666669</c:v>
                </c:pt>
                <c:pt idx="980">
                  <c:v>391</c:v>
                </c:pt>
                <c:pt idx="981">
                  <c:v>391.66666666666669</c:v>
                </c:pt>
                <c:pt idx="982">
                  <c:v>395.66666666666669</c:v>
                </c:pt>
                <c:pt idx="983">
                  <c:v>397.66666666666669</c:v>
                </c:pt>
                <c:pt idx="984">
                  <c:v>398.66666666666669</c:v>
                </c:pt>
                <c:pt idx="985">
                  <c:v>401.66666666666669</c:v>
                </c:pt>
                <c:pt idx="986">
                  <c:v>404</c:v>
                </c:pt>
                <c:pt idx="987">
                  <c:v>406</c:v>
                </c:pt>
                <c:pt idx="988">
                  <c:v>407.66666666666669</c:v>
                </c:pt>
                <c:pt idx="989">
                  <c:v>412</c:v>
                </c:pt>
                <c:pt idx="990">
                  <c:v>414</c:v>
                </c:pt>
                <c:pt idx="991">
                  <c:v>413.66666666666669</c:v>
                </c:pt>
                <c:pt idx="992">
                  <c:v>416</c:v>
                </c:pt>
                <c:pt idx="993">
                  <c:v>419</c:v>
                </c:pt>
                <c:pt idx="994">
                  <c:v>420.66666666666669</c:v>
                </c:pt>
                <c:pt idx="995">
                  <c:v>424.33333333333331</c:v>
                </c:pt>
                <c:pt idx="996">
                  <c:v>426</c:v>
                </c:pt>
                <c:pt idx="997">
                  <c:v>426.66666666666669</c:v>
                </c:pt>
                <c:pt idx="998">
                  <c:v>430.33333333333331</c:v>
                </c:pt>
                <c:pt idx="999">
                  <c:v>431.66666666666669</c:v>
                </c:pt>
                <c:pt idx="1000">
                  <c:v>434</c:v>
                </c:pt>
                <c:pt idx="1001">
                  <c:v>437</c:v>
                </c:pt>
                <c:pt idx="1002">
                  <c:v>438</c:v>
                </c:pt>
                <c:pt idx="1003">
                  <c:v>440</c:v>
                </c:pt>
                <c:pt idx="1004">
                  <c:v>443</c:v>
                </c:pt>
                <c:pt idx="1005">
                  <c:v>445.66666666666669</c:v>
                </c:pt>
                <c:pt idx="1006">
                  <c:v>448</c:v>
                </c:pt>
                <c:pt idx="1007">
                  <c:v>450.66666666666669</c:v>
                </c:pt>
                <c:pt idx="1008">
                  <c:v>451</c:v>
                </c:pt>
                <c:pt idx="1009">
                  <c:v>454.66666666666669</c:v>
                </c:pt>
                <c:pt idx="1010">
                  <c:v>455</c:v>
                </c:pt>
                <c:pt idx="1011">
                  <c:v>458</c:v>
                </c:pt>
                <c:pt idx="1012">
                  <c:v>461</c:v>
                </c:pt>
                <c:pt idx="1013">
                  <c:v>463</c:v>
                </c:pt>
                <c:pt idx="1014">
                  <c:v>466.33333333333331</c:v>
                </c:pt>
                <c:pt idx="1015">
                  <c:v>468.66666666666669</c:v>
                </c:pt>
                <c:pt idx="1016">
                  <c:v>471</c:v>
                </c:pt>
                <c:pt idx="1017">
                  <c:v>473.66666666666669</c:v>
                </c:pt>
                <c:pt idx="1018">
                  <c:v>477.66666666666669</c:v>
                </c:pt>
                <c:pt idx="1019">
                  <c:v>479.66666666666669</c:v>
                </c:pt>
                <c:pt idx="1020">
                  <c:v>486</c:v>
                </c:pt>
                <c:pt idx="1021">
                  <c:v>490.66666666666669</c:v>
                </c:pt>
                <c:pt idx="1022">
                  <c:v>494.33333333333331</c:v>
                </c:pt>
                <c:pt idx="1023">
                  <c:v>498</c:v>
                </c:pt>
                <c:pt idx="1024">
                  <c:v>500</c:v>
                </c:pt>
                <c:pt idx="1025">
                  <c:v>499.66666666666669</c:v>
                </c:pt>
                <c:pt idx="1026">
                  <c:v>499</c:v>
                </c:pt>
                <c:pt idx="1027">
                  <c:v>499.33333333333331</c:v>
                </c:pt>
                <c:pt idx="1028">
                  <c:v>499.33333333333331</c:v>
                </c:pt>
                <c:pt idx="1029">
                  <c:v>495</c:v>
                </c:pt>
                <c:pt idx="1030">
                  <c:v>490</c:v>
                </c:pt>
                <c:pt idx="1031">
                  <c:v>483</c:v>
                </c:pt>
                <c:pt idx="1032">
                  <c:v>475</c:v>
                </c:pt>
                <c:pt idx="1033">
                  <c:v>466.33333333333331</c:v>
                </c:pt>
                <c:pt idx="1034">
                  <c:v>459.66666666666669</c:v>
                </c:pt>
                <c:pt idx="1035">
                  <c:v>453.66666666666669</c:v>
                </c:pt>
                <c:pt idx="1036">
                  <c:v>451.33333333333331</c:v>
                </c:pt>
                <c:pt idx="1037">
                  <c:v>449.66666666666669</c:v>
                </c:pt>
                <c:pt idx="1038">
                  <c:v>447.66666666666669</c:v>
                </c:pt>
                <c:pt idx="1039">
                  <c:v>446.66666666666669</c:v>
                </c:pt>
                <c:pt idx="1040">
                  <c:v>445</c:v>
                </c:pt>
                <c:pt idx="1041">
                  <c:v>445</c:v>
                </c:pt>
                <c:pt idx="1042">
                  <c:v>444</c:v>
                </c:pt>
                <c:pt idx="1043">
                  <c:v>442.33333333333331</c:v>
                </c:pt>
                <c:pt idx="1044">
                  <c:v>442</c:v>
                </c:pt>
                <c:pt idx="1045">
                  <c:v>440.66666666666669</c:v>
                </c:pt>
                <c:pt idx="1046">
                  <c:v>440</c:v>
                </c:pt>
                <c:pt idx="1047">
                  <c:v>438.33333333333331</c:v>
                </c:pt>
                <c:pt idx="1048">
                  <c:v>438.66666666666669</c:v>
                </c:pt>
                <c:pt idx="1049">
                  <c:v>435</c:v>
                </c:pt>
                <c:pt idx="1050">
                  <c:v>432.33333333333331</c:v>
                </c:pt>
                <c:pt idx="1051">
                  <c:v>427.33333333333331</c:v>
                </c:pt>
                <c:pt idx="1052">
                  <c:v>424</c:v>
                </c:pt>
                <c:pt idx="1053">
                  <c:v>422</c:v>
                </c:pt>
                <c:pt idx="1054">
                  <c:v>417</c:v>
                </c:pt>
                <c:pt idx="1055">
                  <c:v>416</c:v>
                </c:pt>
                <c:pt idx="1056">
                  <c:v>414.33333333333331</c:v>
                </c:pt>
                <c:pt idx="1057">
                  <c:v>411</c:v>
                </c:pt>
                <c:pt idx="1058">
                  <c:v>410.33333333333331</c:v>
                </c:pt>
                <c:pt idx="1059">
                  <c:v>407.66666666666669</c:v>
                </c:pt>
                <c:pt idx="1060">
                  <c:v>405.33333333333331</c:v>
                </c:pt>
                <c:pt idx="1061">
                  <c:v>403</c:v>
                </c:pt>
                <c:pt idx="1062">
                  <c:v>401.66666666666669</c:v>
                </c:pt>
                <c:pt idx="1063">
                  <c:v>399</c:v>
                </c:pt>
                <c:pt idx="1064">
                  <c:v>397.33333333333331</c:v>
                </c:pt>
                <c:pt idx="1065">
                  <c:v>395.66666666666669</c:v>
                </c:pt>
                <c:pt idx="1066">
                  <c:v>393</c:v>
                </c:pt>
                <c:pt idx="1067">
                  <c:v>391</c:v>
                </c:pt>
                <c:pt idx="1068">
                  <c:v>388</c:v>
                </c:pt>
                <c:pt idx="1069">
                  <c:v>387.33333333333331</c:v>
                </c:pt>
                <c:pt idx="1070">
                  <c:v>385</c:v>
                </c:pt>
                <c:pt idx="1071">
                  <c:v>382.33333333333331</c:v>
                </c:pt>
                <c:pt idx="1072">
                  <c:v>380</c:v>
                </c:pt>
                <c:pt idx="1073">
                  <c:v>377.66666666666669</c:v>
                </c:pt>
                <c:pt idx="1074">
                  <c:v>375</c:v>
                </c:pt>
                <c:pt idx="1075">
                  <c:v>373.33333333333331</c:v>
                </c:pt>
                <c:pt idx="1076">
                  <c:v>370.66666666666669</c:v>
                </c:pt>
                <c:pt idx="1077">
                  <c:v>369</c:v>
                </c:pt>
                <c:pt idx="1078">
                  <c:v>366</c:v>
                </c:pt>
                <c:pt idx="1079">
                  <c:v>363.33333333333331</c:v>
                </c:pt>
                <c:pt idx="1080">
                  <c:v>361.66666666666669</c:v>
                </c:pt>
                <c:pt idx="1081">
                  <c:v>360</c:v>
                </c:pt>
                <c:pt idx="1082">
                  <c:v>357.66666666666669</c:v>
                </c:pt>
                <c:pt idx="1083">
                  <c:v>355</c:v>
                </c:pt>
                <c:pt idx="1084">
                  <c:v>352.66666666666669</c:v>
                </c:pt>
                <c:pt idx="1085">
                  <c:v>350</c:v>
                </c:pt>
                <c:pt idx="1086">
                  <c:v>347.33333333333331</c:v>
                </c:pt>
                <c:pt idx="1087">
                  <c:v>348.66666666666669</c:v>
                </c:pt>
                <c:pt idx="1088">
                  <c:v>345.66666666666669</c:v>
                </c:pt>
                <c:pt idx="1089">
                  <c:v>342.33333333333331</c:v>
                </c:pt>
                <c:pt idx="1090">
                  <c:v>340.33333333333331</c:v>
                </c:pt>
                <c:pt idx="1091">
                  <c:v>338</c:v>
                </c:pt>
                <c:pt idx="1092">
                  <c:v>335.66666666666669</c:v>
                </c:pt>
                <c:pt idx="1093">
                  <c:v>332.66666666666669</c:v>
                </c:pt>
                <c:pt idx="1094">
                  <c:v>331.66666666666669</c:v>
                </c:pt>
                <c:pt idx="1095">
                  <c:v>328</c:v>
                </c:pt>
                <c:pt idx="1096">
                  <c:v>328</c:v>
                </c:pt>
                <c:pt idx="1097">
                  <c:v>323.66666666666669</c:v>
                </c:pt>
                <c:pt idx="1098">
                  <c:v>322</c:v>
                </c:pt>
                <c:pt idx="1099">
                  <c:v>321</c:v>
                </c:pt>
                <c:pt idx="1100">
                  <c:v>316.66666666666669</c:v>
                </c:pt>
                <c:pt idx="1101">
                  <c:v>315.33333333333331</c:v>
                </c:pt>
                <c:pt idx="1102">
                  <c:v>312.66666666666669</c:v>
                </c:pt>
                <c:pt idx="1103">
                  <c:v>309</c:v>
                </c:pt>
                <c:pt idx="1104">
                  <c:v>309.66666666666669</c:v>
                </c:pt>
                <c:pt idx="1105">
                  <c:v>307</c:v>
                </c:pt>
                <c:pt idx="1106">
                  <c:v>302</c:v>
                </c:pt>
                <c:pt idx="1107">
                  <c:v>302</c:v>
                </c:pt>
                <c:pt idx="1108">
                  <c:v>299</c:v>
                </c:pt>
                <c:pt idx="1109">
                  <c:v>297.66666666666669</c:v>
                </c:pt>
                <c:pt idx="1110">
                  <c:v>295.33333333333331</c:v>
                </c:pt>
                <c:pt idx="1111">
                  <c:v>294</c:v>
                </c:pt>
                <c:pt idx="1112">
                  <c:v>289.33333333333331</c:v>
                </c:pt>
                <c:pt idx="1113">
                  <c:v>289.33333333333331</c:v>
                </c:pt>
                <c:pt idx="1114">
                  <c:v>286.33333333333331</c:v>
                </c:pt>
                <c:pt idx="1115">
                  <c:v>284</c:v>
                </c:pt>
                <c:pt idx="1116">
                  <c:v>282.33333333333331</c:v>
                </c:pt>
                <c:pt idx="1117">
                  <c:v>280</c:v>
                </c:pt>
                <c:pt idx="1118">
                  <c:v>278.66666666666669</c:v>
                </c:pt>
                <c:pt idx="1119">
                  <c:v>274</c:v>
                </c:pt>
                <c:pt idx="1120">
                  <c:v>272</c:v>
                </c:pt>
                <c:pt idx="1121">
                  <c:v>270.66666666666669</c:v>
                </c:pt>
                <c:pt idx="1122">
                  <c:v>268</c:v>
                </c:pt>
                <c:pt idx="1123">
                  <c:v>267</c:v>
                </c:pt>
                <c:pt idx="1124">
                  <c:v>263.66666666666669</c:v>
                </c:pt>
                <c:pt idx="1125">
                  <c:v>263</c:v>
                </c:pt>
                <c:pt idx="1126">
                  <c:v>259</c:v>
                </c:pt>
                <c:pt idx="1127">
                  <c:v>257.66666666666669</c:v>
                </c:pt>
                <c:pt idx="1128">
                  <c:v>255.33333333333334</c:v>
                </c:pt>
                <c:pt idx="1129">
                  <c:v>253.66666666666666</c:v>
                </c:pt>
                <c:pt idx="1130">
                  <c:v>251</c:v>
                </c:pt>
                <c:pt idx="1131">
                  <c:v>249</c:v>
                </c:pt>
                <c:pt idx="1132">
                  <c:v>247.66666666666666</c:v>
                </c:pt>
                <c:pt idx="1133">
                  <c:v>243.33333333333334</c:v>
                </c:pt>
                <c:pt idx="1134">
                  <c:v>243.33333333333334</c:v>
                </c:pt>
                <c:pt idx="1135">
                  <c:v>241</c:v>
                </c:pt>
                <c:pt idx="1136">
                  <c:v>237</c:v>
                </c:pt>
                <c:pt idx="1137">
                  <c:v>236.66666666666666</c:v>
                </c:pt>
                <c:pt idx="1138">
                  <c:v>231.33333333333334</c:v>
                </c:pt>
                <c:pt idx="1139">
                  <c:v>232.66666666666666</c:v>
                </c:pt>
                <c:pt idx="1140">
                  <c:v>227</c:v>
                </c:pt>
                <c:pt idx="1141">
                  <c:v>225.33333333333334</c:v>
                </c:pt>
                <c:pt idx="1142">
                  <c:v>223</c:v>
                </c:pt>
                <c:pt idx="1143">
                  <c:v>222.33333333333334</c:v>
                </c:pt>
                <c:pt idx="1144">
                  <c:v>219</c:v>
                </c:pt>
                <c:pt idx="1145">
                  <c:v>216.33333333333334</c:v>
                </c:pt>
                <c:pt idx="1146">
                  <c:v>214.33333333333334</c:v>
                </c:pt>
                <c:pt idx="1147">
                  <c:v>213.33333333333334</c:v>
                </c:pt>
                <c:pt idx="1148">
                  <c:v>211</c:v>
                </c:pt>
                <c:pt idx="1149">
                  <c:v>208</c:v>
                </c:pt>
                <c:pt idx="1150">
                  <c:v>205.33333333333334</c:v>
                </c:pt>
                <c:pt idx="1151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BD0-9EA0-C6B5DD1D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RampUD100msWheel!$A$2:$A$1099</c:f>
              <c:numCache>
                <c:formatCode>General</c:formatCode>
                <c:ptCount val="10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</c:numCache>
            </c:numRef>
          </c:xVal>
          <c:yVal>
            <c:numRef>
              <c:f>RampUD100msWheel!$F$2:$F$1099</c:f>
              <c:numCache>
                <c:formatCode>General</c:formatCode>
                <c:ptCount val="1098"/>
                <c:pt idx="0">
                  <c:v>45</c:v>
                </c:pt>
                <c:pt idx="1">
                  <c:v>58.333333333333336</c:v>
                </c:pt>
                <c:pt idx="2">
                  <c:v>123.33333333333333</c:v>
                </c:pt>
                <c:pt idx="3">
                  <c:v>198.66666666666666</c:v>
                </c:pt>
                <c:pt idx="4">
                  <c:v>266.33333333333331</c:v>
                </c:pt>
                <c:pt idx="5">
                  <c:v>325</c:v>
                </c:pt>
                <c:pt idx="6">
                  <c:v>374</c:v>
                </c:pt>
                <c:pt idx="7">
                  <c:v>413.33333333333331</c:v>
                </c:pt>
                <c:pt idx="8">
                  <c:v>449</c:v>
                </c:pt>
                <c:pt idx="9">
                  <c:v>472.66666666666669</c:v>
                </c:pt>
                <c:pt idx="10">
                  <c:v>482</c:v>
                </c:pt>
                <c:pt idx="11">
                  <c:v>485.66666666666669</c:v>
                </c:pt>
                <c:pt idx="12">
                  <c:v>484</c:v>
                </c:pt>
                <c:pt idx="13">
                  <c:v>481.66666666666669</c:v>
                </c:pt>
                <c:pt idx="14">
                  <c:v>471.66666666666669</c:v>
                </c:pt>
                <c:pt idx="15">
                  <c:v>458</c:v>
                </c:pt>
                <c:pt idx="16">
                  <c:v>452</c:v>
                </c:pt>
                <c:pt idx="17">
                  <c:v>449.66666666666669</c:v>
                </c:pt>
                <c:pt idx="18">
                  <c:v>448.33333333333331</c:v>
                </c:pt>
                <c:pt idx="19">
                  <c:v>446.33333333333331</c:v>
                </c:pt>
                <c:pt idx="20">
                  <c:v>444</c:v>
                </c:pt>
                <c:pt idx="21">
                  <c:v>442.66666666666669</c:v>
                </c:pt>
                <c:pt idx="22">
                  <c:v>443.33333333333331</c:v>
                </c:pt>
                <c:pt idx="23">
                  <c:v>441.66666666666669</c:v>
                </c:pt>
                <c:pt idx="24">
                  <c:v>440.33333333333331</c:v>
                </c:pt>
                <c:pt idx="25">
                  <c:v>440</c:v>
                </c:pt>
                <c:pt idx="26">
                  <c:v>438</c:v>
                </c:pt>
                <c:pt idx="27">
                  <c:v>438.66666666666669</c:v>
                </c:pt>
                <c:pt idx="28">
                  <c:v>435.33333333333331</c:v>
                </c:pt>
                <c:pt idx="29">
                  <c:v>435</c:v>
                </c:pt>
                <c:pt idx="30">
                  <c:v>433</c:v>
                </c:pt>
                <c:pt idx="31">
                  <c:v>431</c:v>
                </c:pt>
                <c:pt idx="32">
                  <c:v>429.66666666666669</c:v>
                </c:pt>
                <c:pt idx="33">
                  <c:v>427</c:v>
                </c:pt>
                <c:pt idx="34">
                  <c:v>420.33333333333331</c:v>
                </c:pt>
                <c:pt idx="35">
                  <c:v>415.33333333333331</c:v>
                </c:pt>
                <c:pt idx="36">
                  <c:v>413</c:v>
                </c:pt>
                <c:pt idx="37">
                  <c:v>412</c:v>
                </c:pt>
                <c:pt idx="38">
                  <c:v>410</c:v>
                </c:pt>
                <c:pt idx="39">
                  <c:v>408</c:v>
                </c:pt>
                <c:pt idx="40">
                  <c:v>405.66666666666669</c:v>
                </c:pt>
                <c:pt idx="41">
                  <c:v>404.66666666666669</c:v>
                </c:pt>
                <c:pt idx="42">
                  <c:v>402.66666666666669</c:v>
                </c:pt>
                <c:pt idx="43">
                  <c:v>400.66666666666669</c:v>
                </c:pt>
                <c:pt idx="44">
                  <c:v>397.66666666666669</c:v>
                </c:pt>
                <c:pt idx="45">
                  <c:v>395</c:v>
                </c:pt>
                <c:pt idx="46">
                  <c:v>392</c:v>
                </c:pt>
                <c:pt idx="47">
                  <c:v>389.33333333333331</c:v>
                </c:pt>
                <c:pt idx="48">
                  <c:v>389.66666666666669</c:v>
                </c:pt>
                <c:pt idx="49">
                  <c:v>385.33333333333331</c:v>
                </c:pt>
                <c:pt idx="50">
                  <c:v>383.33333333333331</c:v>
                </c:pt>
                <c:pt idx="51">
                  <c:v>380.66666666666669</c:v>
                </c:pt>
                <c:pt idx="52">
                  <c:v>378</c:v>
                </c:pt>
                <c:pt idx="53">
                  <c:v>377.33333333333331</c:v>
                </c:pt>
                <c:pt idx="54">
                  <c:v>376</c:v>
                </c:pt>
                <c:pt idx="55">
                  <c:v>373</c:v>
                </c:pt>
                <c:pt idx="56">
                  <c:v>370.66666666666669</c:v>
                </c:pt>
                <c:pt idx="57">
                  <c:v>368</c:v>
                </c:pt>
                <c:pt idx="58">
                  <c:v>365.66666666666669</c:v>
                </c:pt>
                <c:pt idx="59">
                  <c:v>364</c:v>
                </c:pt>
                <c:pt idx="60">
                  <c:v>361.66666666666669</c:v>
                </c:pt>
                <c:pt idx="61">
                  <c:v>360</c:v>
                </c:pt>
                <c:pt idx="62">
                  <c:v>357</c:v>
                </c:pt>
                <c:pt idx="63">
                  <c:v>354.66666666666669</c:v>
                </c:pt>
                <c:pt idx="64">
                  <c:v>352.66666666666669</c:v>
                </c:pt>
                <c:pt idx="65">
                  <c:v>349.66666666666669</c:v>
                </c:pt>
                <c:pt idx="66">
                  <c:v>347.66666666666669</c:v>
                </c:pt>
                <c:pt idx="67">
                  <c:v>344.66666666666669</c:v>
                </c:pt>
                <c:pt idx="68">
                  <c:v>346</c:v>
                </c:pt>
                <c:pt idx="69">
                  <c:v>340.66666666666669</c:v>
                </c:pt>
                <c:pt idx="70">
                  <c:v>339</c:v>
                </c:pt>
                <c:pt idx="71">
                  <c:v>336</c:v>
                </c:pt>
                <c:pt idx="72">
                  <c:v>334.66666666666669</c:v>
                </c:pt>
                <c:pt idx="73">
                  <c:v>333</c:v>
                </c:pt>
                <c:pt idx="74">
                  <c:v>329.33333333333331</c:v>
                </c:pt>
                <c:pt idx="75">
                  <c:v>327.66666666666669</c:v>
                </c:pt>
                <c:pt idx="76">
                  <c:v>326</c:v>
                </c:pt>
                <c:pt idx="77">
                  <c:v>323.66666666666669</c:v>
                </c:pt>
                <c:pt idx="78">
                  <c:v>321.33333333333331</c:v>
                </c:pt>
                <c:pt idx="79">
                  <c:v>320</c:v>
                </c:pt>
                <c:pt idx="80">
                  <c:v>316.33333333333331</c:v>
                </c:pt>
                <c:pt idx="81">
                  <c:v>314.66666666666669</c:v>
                </c:pt>
                <c:pt idx="82">
                  <c:v>312</c:v>
                </c:pt>
                <c:pt idx="83">
                  <c:v>312</c:v>
                </c:pt>
                <c:pt idx="84">
                  <c:v>309.33333333333331</c:v>
                </c:pt>
                <c:pt idx="85">
                  <c:v>304</c:v>
                </c:pt>
                <c:pt idx="86">
                  <c:v>303</c:v>
                </c:pt>
                <c:pt idx="87">
                  <c:v>300</c:v>
                </c:pt>
                <c:pt idx="88">
                  <c:v>298</c:v>
                </c:pt>
                <c:pt idx="89">
                  <c:v>296.66666666666669</c:v>
                </c:pt>
                <c:pt idx="90">
                  <c:v>294</c:v>
                </c:pt>
                <c:pt idx="91">
                  <c:v>291.66666666666669</c:v>
                </c:pt>
                <c:pt idx="92">
                  <c:v>290.66666666666669</c:v>
                </c:pt>
                <c:pt idx="93">
                  <c:v>287.33333333333331</c:v>
                </c:pt>
                <c:pt idx="94">
                  <c:v>285.66666666666669</c:v>
                </c:pt>
                <c:pt idx="95">
                  <c:v>283.33333333333331</c:v>
                </c:pt>
                <c:pt idx="96">
                  <c:v>281</c:v>
                </c:pt>
                <c:pt idx="97">
                  <c:v>278</c:v>
                </c:pt>
                <c:pt idx="98">
                  <c:v>276.66666666666669</c:v>
                </c:pt>
                <c:pt idx="99">
                  <c:v>274.33333333333331</c:v>
                </c:pt>
                <c:pt idx="100">
                  <c:v>270.66666666666669</c:v>
                </c:pt>
                <c:pt idx="101">
                  <c:v>271</c:v>
                </c:pt>
                <c:pt idx="102">
                  <c:v>269.66666666666669</c:v>
                </c:pt>
                <c:pt idx="103">
                  <c:v>266</c:v>
                </c:pt>
                <c:pt idx="104">
                  <c:v>263.66666666666669</c:v>
                </c:pt>
                <c:pt idx="105">
                  <c:v>260.66666666666669</c:v>
                </c:pt>
                <c:pt idx="106">
                  <c:v>258.33333333333331</c:v>
                </c:pt>
                <c:pt idx="107">
                  <c:v>257</c:v>
                </c:pt>
                <c:pt idx="108">
                  <c:v>255</c:v>
                </c:pt>
                <c:pt idx="109">
                  <c:v>252</c:v>
                </c:pt>
                <c:pt idx="110">
                  <c:v>249</c:v>
                </c:pt>
                <c:pt idx="111">
                  <c:v>246.33333333333334</c:v>
                </c:pt>
                <c:pt idx="112">
                  <c:v>245</c:v>
                </c:pt>
                <c:pt idx="113">
                  <c:v>242</c:v>
                </c:pt>
                <c:pt idx="114">
                  <c:v>239.66666666666666</c:v>
                </c:pt>
                <c:pt idx="115">
                  <c:v>237</c:v>
                </c:pt>
                <c:pt idx="116">
                  <c:v>235.66666666666666</c:v>
                </c:pt>
                <c:pt idx="117">
                  <c:v>234.33333333333334</c:v>
                </c:pt>
                <c:pt idx="118">
                  <c:v>233</c:v>
                </c:pt>
                <c:pt idx="119">
                  <c:v>229</c:v>
                </c:pt>
                <c:pt idx="120">
                  <c:v>227.33333333333334</c:v>
                </c:pt>
                <c:pt idx="121">
                  <c:v>224.33333333333334</c:v>
                </c:pt>
                <c:pt idx="122">
                  <c:v>222.33333333333334</c:v>
                </c:pt>
                <c:pt idx="123">
                  <c:v>220.33333333333334</c:v>
                </c:pt>
                <c:pt idx="124">
                  <c:v>218.33333333333334</c:v>
                </c:pt>
                <c:pt idx="125">
                  <c:v>214.33333333333334</c:v>
                </c:pt>
                <c:pt idx="126">
                  <c:v>212.66666666666666</c:v>
                </c:pt>
                <c:pt idx="127">
                  <c:v>211</c:v>
                </c:pt>
                <c:pt idx="128">
                  <c:v>208</c:v>
                </c:pt>
                <c:pt idx="129">
                  <c:v>206</c:v>
                </c:pt>
                <c:pt idx="130">
                  <c:v>204</c:v>
                </c:pt>
                <c:pt idx="131">
                  <c:v>201</c:v>
                </c:pt>
                <c:pt idx="132">
                  <c:v>198</c:v>
                </c:pt>
                <c:pt idx="133">
                  <c:v>198</c:v>
                </c:pt>
                <c:pt idx="134">
                  <c:v>194.66666666666666</c:v>
                </c:pt>
                <c:pt idx="135">
                  <c:v>193</c:v>
                </c:pt>
                <c:pt idx="136">
                  <c:v>191.33333333333334</c:v>
                </c:pt>
                <c:pt idx="137">
                  <c:v>187.33333333333334</c:v>
                </c:pt>
                <c:pt idx="138">
                  <c:v>187.66666666666666</c:v>
                </c:pt>
                <c:pt idx="139">
                  <c:v>184</c:v>
                </c:pt>
                <c:pt idx="140">
                  <c:v>181.66666666666666</c:v>
                </c:pt>
                <c:pt idx="141">
                  <c:v>178.33333333333334</c:v>
                </c:pt>
                <c:pt idx="142">
                  <c:v>176.66666666666666</c:v>
                </c:pt>
                <c:pt idx="143">
                  <c:v>175.33333333333334</c:v>
                </c:pt>
                <c:pt idx="144">
                  <c:v>173.33333333333334</c:v>
                </c:pt>
                <c:pt idx="145">
                  <c:v>169.66666666666666</c:v>
                </c:pt>
                <c:pt idx="146">
                  <c:v>168</c:v>
                </c:pt>
                <c:pt idx="147">
                  <c:v>165.66666666666666</c:v>
                </c:pt>
                <c:pt idx="148">
                  <c:v>163.33333333333334</c:v>
                </c:pt>
                <c:pt idx="149">
                  <c:v>161</c:v>
                </c:pt>
                <c:pt idx="150">
                  <c:v>158</c:v>
                </c:pt>
                <c:pt idx="151">
                  <c:v>155.66666666666666</c:v>
                </c:pt>
                <c:pt idx="152">
                  <c:v>153</c:v>
                </c:pt>
                <c:pt idx="153">
                  <c:v>150.66666666666666</c:v>
                </c:pt>
                <c:pt idx="154">
                  <c:v>149.66666666666666</c:v>
                </c:pt>
                <c:pt idx="155">
                  <c:v>147.33333333333334</c:v>
                </c:pt>
                <c:pt idx="156">
                  <c:v>145</c:v>
                </c:pt>
                <c:pt idx="157">
                  <c:v>142.33333333333334</c:v>
                </c:pt>
                <c:pt idx="158">
                  <c:v>141</c:v>
                </c:pt>
                <c:pt idx="159">
                  <c:v>138.66666666666666</c:v>
                </c:pt>
                <c:pt idx="160">
                  <c:v>136</c:v>
                </c:pt>
                <c:pt idx="161">
                  <c:v>134.33333333333334</c:v>
                </c:pt>
                <c:pt idx="162">
                  <c:v>131.33333333333334</c:v>
                </c:pt>
                <c:pt idx="163">
                  <c:v>128.66666666666666</c:v>
                </c:pt>
                <c:pt idx="164">
                  <c:v>126.33333333333333</c:v>
                </c:pt>
                <c:pt idx="165">
                  <c:v>124.66666666666667</c:v>
                </c:pt>
                <c:pt idx="166">
                  <c:v>121.66666666666667</c:v>
                </c:pt>
                <c:pt idx="167">
                  <c:v>118.66666666666667</c:v>
                </c:pt>
                <c:pt idx="168">
                  <c:v>117</c:v>
                </c:pt>
                <c:pt idx="169">
                  <c:v>113.66666666666667</c:v>
                </c:pt>
                <c:pt idx="170">
                  <c:v>113.66666666666667</c:v>
                </c:pt>
                <c:pt idx="171">
                  <c:v>111.33333333333333</c:v>
                </c:pt>
                <c:pt idx="172">
                  <c:v>109.33333333333333</c:v>
                </c:pt>
                <c:pt idx="173">
                  <c:v>107.33333333333333</c:v>
                </c:pt>
                <c:pt idx="174">
                  <c:v>104</c:v>
                </c:pt>
                <c:pt idx="175">
                  <c:v>101.33333333333333</c:v>
                </c:pt>
                <c:pt idx="176">
                  <c:v>101.33333333333333</c:v>
                </c:pt>
                <c:pt idx="177">
                  <c:v>97.666666666666671</c:v>
                </c:pt>
                <c:pt idx="178">
                  <c:v>94.333333333333329</c:v>
                </c:pt>
                <c:pt idx="179">
                  <c:v>93.333333333333329</c:v>
                </c:pt>
                <c:pt idx="180">
                  <c:v>91.333333333333329</c:v>
                </c:pt>
                <c:pt idx="181">
                  <c:v>89.666666666666671</c:v>
                </c:pt>
                <c:pt idx="182">
                  <c:v>85.333333333333329</c:v>
                </c:pt>
                <c:pt idx="183">
                  <c:v>84</c:v>
                </c:pt>
                <c:pt idx="184">
                  <c:v>81.333333333333329</c:v>
                </c:pt>
                <c:pt idx="185">
                  <c:v>78</c:v>
                </c:pt>
                <c:pt idx="186">
                  <c:v>78</c:v>
                </c:pt>
                <c:pt idx="187">
                  <c:v>77.333333333333329</c:v>
                </c:pt>
                <c:pt idx="188">
                  <c:v>74.666666666666671</c:v>
                </c:pt>
                <c:pt idx="189">
                  <c:v>70.666666666666671</c:v>
                </c:pt>
                <c:pt idx="190">
                  <c:v>67.666666666666671</c:v>
                </c:pt>
                <c:pt idx="191">
                  <c:v>66</c:v>
                </c:pt>
                <c:pt idx="192">
                  <c:v>63.333333333333336</c:v>
                </c:pt>
                <c:pt idx="193">
                  <c:v>61</c:v>
                </c:pt>
                <c:pt idx="194">
                  <c:v>60</c:v>
                </c:pt>
                <c:pt idx="195">
                  <c:v>57</c:v>
                </c:pt>
                <c:pt idx="196">
                  <c:v>55.333333333333336</c:v>
                </c:pt>
                <c:pt idx="197">
                  <c:v>53.333333333333336</c:v>
                </c:pt>
                <c:pt idx="198">
                  <c:v>54</c:v>
                </c:pt>
                <c:pt idx="199">
                  <c:v>52</c:v>
                </c:pt>
                <c:pt idx="200">
                  <c:v>51.333333333333336</c:v>
                </c:pt>
                <c:pt idx="201">
                  <c:v>49.333333333333336</c:v>
                </c:pt>
                <c:pt idx="202">
                  <c:v>49.333333333333336</c:v>
                </c:pt>
                <c:pt idx="203">
                  <c:v>48</c:v>
                </c:pt>
                <c:pt idx="204">
                  <c:v>47.666666666666664</c:v>
                </c:pt>
                <c:pt idx="205">
                  <c:v>47.666666666666664</c:v>
                </c:pt>
                <c:pt idx="206">
                  <c:v>48</c:v>
                </c:pt>
                <c:pt idx="207">
                  <c:v>47</c:v>
                </c:pt>
                <c:pt idx="208">
                  <c:v>46.333333333333336</c:v>
                </c:pt>
                <c:pt idx="209">
                  <c:v>46.333333333333336</c:v>
                </c:pt>
                <c:pt idx="210">
                  <c:v>46</c:v>
                </c:pt>
                <c:pt idx="211">
                  <c:v>44.666666666666664</c:v>
                </c:pt>
                <c:pt idx="212">
                  <c:v>46.333333333333336</c:v>
                </c:pt>
                <c:pt idx="213">
                  <c:v>45.333333333333336</c:v>
                </c:pt>
                <c:pt idx="214">
                  <c:v>45.333333333333336</c:v>
                </c:pt>
                <c:pt idx="215">
                  <c:v>45.333333333333336</c:v>
                </c:pt>
                <c:pt idx="216">
                  <c:v>45.333333333333336</c:v>
                </c:pt>
                <c:pt idx="217">
                  <c:v>44.666666666666664</c:v>
                </c:pt>
                <c:pt idx="218">
                  <c:v>44.666666666666664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44.666666666666664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45.333333333333336</c:v>
                </c:pt>
                <c:pt idx="228">
                  <c:v>45.333333333333336</c:v>
                </c:pt>
                <c:pt idx="229">
                  <c:v>45</c:v>
                </c:pt>
                <c:pt idx="230">
                  <c:v>44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44.666666666666664</c:v>
                </c:pt>
                <c:pt idx="235">
                  <c:v>45</c:v>
                </c:pt>
                <c:pt idx="236">
                  <c:v>45.666666666666664</c:v>
                </c:pt>
                <c:pt idx="237">
                  <c:v>44.666666666666664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43.666666666666664</c:v>
                </c:pt>
                <c:pt idx="242">
                  <c:v>45.666666666666664</c:v>
                </c:pt>
                <c:pt idx="243">
                  <c:v>45.333333333333336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50.666666666666664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45.333333333333336</c:v>
                </c:pt>
                <c:pt idx="257">
                  <c:v>45</c:v>
                </c:pt>
                <c:pt idx="258">
                  <c:v>44.666666666666664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44.666666666666664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43.666666666666664</c:v>
                </c:pt>
                <c:pt idx="270">
                  <c:v>45.666666666666664</c:v>
                </c:pt>
                <c:pt idx="271">
                  <c:v>45.666666666666664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45.666666666666664</c:v>
                </c:pt>
                <c:pt idx="277">
                  <c:v>45</c:v>
                </c:pt>
                <c:pt idx="278">
                  <c:v>45.333333333333336</c:v>
                </c:pt>
                <c:pt idx="279">
                  <c:v>44.666666666666664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45.666666666666664</c:v>
                </c:pt>
                <c:pt idx="284">
                  <c:v>45.333333333333336</c:v>
                </c:pt>
                <c:pt idx="285">
                  <c:v>45</c:v>
                </c:pt>
                <c:pt idx="286">
                  <c:v>45</c:v>
                </c:pt>
                <c:pt idx="287">
                  <c:v>44.666666666666664</c:v>
                </c:pt>
                <c:pt idx="288">
                  <c:v>45</c:v>
                </c:pt>
                <c:pt idx="289">
                  <c:v>45</c:v>
                </c:pt>
                <c:pt idx="290">
                  <c:v>45.666666666666664</c:v>
                </c:pt>
                <c:pt idx="291">
                  <c:v>45</c:v>
                </c:pt>
                <c:pt idx="292">
                  <c:v>45.666666666666664</c:v>
                </c:pt>
                <c:pt idx="293">
                  <c:v>46</c:v>
                </c:pt>
                <c:pt idx="294">
                  <c:v>45.666666666666664</c:v>
                </c:pt>
                <c:pt idx="295">
                  <c:v>46</c:v>
                </c:pt>
                <c:pt idx="296">
                  <c:v>46</c:v>
                </c:pt>
                <c:pt idx="297">
                  <c:v>45</c:v>
                </c:pt>
                <c:pt idx="298">
                  <c:v>45.666666666666664</c:v>
                </c:pt>
                <c:pt idx="299">
                  <c:v>45.666666666666664</c:v>
                </c:pt>
                <c:pt idx="300">
                  <c:v>49.666666666666664</c:v>
                </c:pt>
                <c:pt idx="301">
                  <c:v>45.666666666666664</c:v>
                </c:pt>
                <c:pt idx="302">
                  <c:v>43.666666666666664</c:v>
                </c:pt>
                <c:pt idx="303">
                  <c:v>45.666666666666664</c:v>
                </c:pt>
                <c:pt idx="304">
                  <c:v>45.333333333333336</c:v>
                </c:pt>
                <c:pt idx="305">
                  <c:v>45.333333333333336</c:v>
                </c:pt>
                <c:pt idx="306">
                  <c:v>45.333333333333336</c:v>
                </c:pt>
                <c:pt idx="307">
                  <c:v>45.333333333333336</c:v>
                </c:pt>
                <c:pt idx="308">
                  <c:v>45.333333333333336</c:v>
                </c:pt>
                <c:pt idx="309">
                  <c:v>46.333333333333336</c:v>
                </c:pt>
                <c:pt idx="310">
                  <c:v>49.666666666666664</c:v>
                </c:pt>
                <c:pt idx="311">
                  <c:v>48.666666666666664</c:v>
                </c:pt>
                <c:pt idx="312">
                  <c:v>47.333333333333336</c:v>
                </c:pt>
                <c:pt idx="313">
                  <c:v>49.333333333333336</c:v>
                </c:pt>
                <c:pt idx="314">
                  <c:v>48.666666666666664</c:v>
                </c:pt>
                <c:pt idx="315">
                  <c:v>46.666666666666664</c:v>
                </c:pt>
                <c:pt idx="316">
                  <c:v>51</c:v>
                </c:pt>
                <c:pt idx="317">
                  <c:v>53.333333333333336</c:v>
                </c:pt>
                <c:pt idx="318">
                  <c:v>55.333333333333336</c:v>
                </c:pt>
                <c:pt idx="319">
                  <c:v>56.666666666666664</c:v>
                </c:pt>
                <c:pt idx="320">
                  <c:v>59</c:v>
                </c:pt>
                <c:pt idx="321">
                  <c:v>60.333333333333336</c:v>
                </c:pt>
                <c:pt idx="322">
                  <c:v>63.666666666666664</c:v>
                </c:pt>
                <c:pt idx="323">
                  <c:v>64</c:v>
                </c:pt>
                <c:pt idx="324">
                  <c:v>66</c:v>
                </c:pt>
                <c:pt idx="325">
                  <c:v>67.666666666666671</c:v>
                </c:pt>
                <c:pt idx="326">
                  <c:v>69.333333333333329</c:v>
                </c:pt>
                <c:pt idx="327">
                  <c:v>73.666666666666671</c:v>
                </c:pt>
                <c:pt idx="328">
                  <c:v>74</c:v>
                </c:pt>
                <c:pt idx="329">
                  <c:v>75.666666666666671</c:v>
                </c:pt>
                <c:pt idx="330">
                  <c:v>78.333333333333329</c:v>
                </c:pt>
                <c:pt idx="331">
                  <c:v>83</c:v>
                </c:pt>
                <c:pt idx="332">
                  <c:v>83.666666666666671</c:v>
                </c:pt>
                <c:pt idx="333">
                  <c:v>86.666666666666671</c:v>
                </c:pt>
                <c:pt idx="334">
                  <c:v>88.333333333333329</c:v>
                </c:pt>
                <c:pt idx="335">
                  <c:v>91</c:v>
                </c:pt>
                <c:pt idx="336">
                  <c:v>92</c:v>
                </c:pt>
                <c:pt idx="337">
                  <c:v>94.333333333333329</c:v>
                </c:pt>
                <c:pt idx="338">
                  <c:v>97</c:v>
                </c:pt>
                <c:pt idx="339">
                  <c:v>99.666666666666671</c:v>
                </c:pt>
                <c:pt idx="340">
                  <c:v>102</c:v>
                </c:pt>
                <c:pt idx="341">
                  <c:v>104</c:v>
                </c:pt>
                <c:pt idx="342">
                  <c:v>105.66666666666667</c:v>
                </c:pt>
                <c:pt idx="343">
                  <c:v>108.66666666666667</c:v>
                </c:pt>
                <c:pt idx="344">
                  <c:v>109.66666666666667</c:v>
                </c:pt>
                <c:pt idx="345">
                  <c:v>111</c:v>
                </c:pt>
                <c:pt idx="346">
                  <c:v>114.33333333333333</c:v>
                </c:pt>
                <c:pt idx="347">
                  <c:v>118.33333333333333</c:v>
                </c:pt>
                <c:pt idx="348">
                  <c:v>119.33333333333333</c:v>
                </c:pt>
                <c:pt idx="349">
                  <c:v>121</c:v>
                </c:pt>
                <c:pt idx="350">
                  <c:v>123.33333333333333</c:v>
                </c:pt>
                <c:pt idx="351">
                  <c:v>127</c:v>
                </c:pt>
                <c:pt idx="352">
                  <c:v>127.33333333333333</c:v>
                </c:pt>
                <c:pt idx="353">
                  <c:v>130</c:v>
                </c:pt>
                <c:pt idx="354">
                  <c:v>132.66666666666666</c:v>
                </c:pt>
                <c:pt idx="355">
                  <c:v>135.66666666666666</c:v>
                </c:pt>
                <c:pt idx="356">
                  <c:v>137.33333333333334</c:v>
                </c:pt>
                <c:pt idx="357">
                  <c:v>141.33333333333334</c:v>
                </c:pt>
                <c:pt idx="358">
                  <c:v>143.33333333333334</c:v>
                </c:pt>
                <c:pt idx="359">
                  <c:v>143</c:v>
                </c:pt>
                <c:pt idx="360">
                  <c:v>148.66666666666666</c:v>
                </c:pt>
                <c:pt idx="361">
                  <c:v>150.66666666666666</c:v>
                </c:pt>
                <c:pt idx="362">
                  <c:v>153</c:v>
                </c:pt>
                <c:pt idx="363">
                  <c:v>153</c:v>
                </c:pt>
                <c:pt idx="364">
                  <c:v>156.66666666666666</c:v>
                </c:pt>
                <c:pt idx="365">
                  <c:v>160</c:v>
                </c:pt>
                <c:pt idx="366">
                  <c:v>161.33333333333334</c:v>
                </c:pt>
                <c:pt idx="367">
                  <c:v>163.33333333333334</c:v>
                </c:pt>
                <c:pt idx="368">
                  <c:v>166</c:v>
                </c:pt>
                <c:pt idx="369">
                  <c:v>167.33333333333334</c:v>
                </c:pt>
                <c:pt idx="370">
                  <c:v>169</c:v>
                </c:pt>
                <c:pt idx="371">
                  <c:v>173</c:v>
                </c:pt>
                <c:pt idx="372">
                  <c:v>173.66666666666666</c:v>
                </c:pt>
                <c:pt idx="373">
                  <c:v>177.33333333333334</c:v>
                </c:pt>
                <c:pt idx="374">
                  <c:v>178.33333333333334</c:v>
                </c:pt>
                <c:pt idx="375">
                  <c:v>180.66666666666666</c:v>
                </c:pt>
                <c:pt idx="376">
                  <c:v>182.66666666666666</c:v>
                </c:pt>
                <c:pt idx="377">
                  <c:v>186.33333333333334</c:v>
                </c:pt>
                <c:pt idx="378">
                  <c:v>185.66666666666666</c:v>
                </c:pt>
                <c:pt idx="379">
                  <c:v>189.66666666666666</c:v>
                </c:pt>
                <c:pt idx="380">
                  <c:v>193.33333333333334</c:v>
                </c:pt>
                <c:pt idx="381">
                  <c:v>196.66666666666666</c:v>
                </c:pt>
                <c:pt idx="382">
                  <c:v>196.66666666666666</c:v>
                </c:pt>
                <c:pt idx="383">
                  <c:v>198</c:v>
                </c:pt>
                <c:pt idx="384">
                  <c:v>202</c:v>
                </c:pt>
                <c:pt idx="385">
                  <c:v>203.33333333333334</c:v>
                </c:pt>
                <c:pt idx="386">
                  <c:v>206</c:v>
                </c:pt>
                <c:pt idx="387">
                  <c:v>208.33333333333334</c:v>
                </c:pt>
                <c:pt idx="388">
                  <c:v>210</c:v>
                </c:pt>
                <c:pt idx="389">
                  <c:v>213.33333333333334</c:v>
                </c:pt>
                <c:pt idx="390">
                  <c:v>215.66666666666666</c:v>
                </c:pt>
                <c:pt idx="391">
                  <c:v>217.33333333333334</c:v>
                </c:pt>
                <c:pt idx="392">
                  <c:v>219.33333333333334</c:v>
                </c:pt>
                <c:pt idx="393">
                  <c:v>221</c:v>
                </c:pt>
                <c:pt idx="394">
                  <c:v>223</c:v>
                </c:pt>
                <c:pt idx="395">
                  <c:v>226.66666666666666</c:v>
                </c:pt>
                <c:pt idx="396">
                  <c:v>226.66666666666666</c:v>
                </c:pt>
                <c:pt idx="397">
                  <c:v>231.66666666666666</c:v>
                </c:pt>
                <c:pt idx="398">
                  <c:v>234</c:v>
                </c:pt>
                <c:pt idx="399">
                  <c:v>235</c:v>
                </c:pt>
                <c:pt idx="400">
                  <c:v>237.66666666666666</c:v>
                </c:pt>
                <c:pt idx="401">
                  <c:v>239.66666666666666</c:v>
                </c:pt>
                <c:pt idx="402">
                  <c:v>243</c:v>
                </c:pt>
                <c:pt idx="403">
                  <c:v>244</c:v>
                </c:pt>
                <c:pt idx="404">
                  <c:v>248</c:v>
                </c:pt>
                <c:pt idx="405">
                  <c:v>249</c:v>
                </c:pt>
                <c:pt idx="406">
                  <c:v>251.66666666666666</c:v>
                </c:pt>
                <c:pt idx="407">
                  <c:v>253.66666666666666</c:v>
                </c:pt>
                <c:pt idx="408">
                  <c:v>255.66666666666666</c:v>
                </c:pt>
                <c:pt idx="409">
                  <c:v>258</c:v>
                </c:pt>
                <c:pt idx="410">
                  <c:v>259.66666666666669</c:v>
                </c:pt>
                <c:pt idx="411">
                  <c:v>261</c:v>
                </c:pt>
                <c:pt idx="412">
                  <c:v>265.33333333333331</c:v>
                </c:pt>
                <c:pt idx="413">
                  <c:v>265.33333333333331</c:v>
                </c:pt>
                <c:pt idx="414">
                  <c:v>268.33333333333331</c:v>
                </c:pt>
                <c:pt idx="415">
                  <c:v>270</c:v>
                </c:pt>
                <c:pt idx="416">
                  <c:v>274</c:v>
                </c:pt>
                <c:pt idx="417">
                  <c:v>276</c:v>
                </c:pt>
                <c:pt idx="418">
                  <c:v>278</c:v>
                </c:pt>
                <c:pt idx="419">
                  <c:v>280</c:v>
                </c:pt>
                <c:pt idx="420">
                  <c:v>284.33333333333331</c:v>
                </c:pt>
                <c:pt idx="421">
                  <c:v>284.66666666666669</c:v>
                </c:pt>
                <c:pt idx="422">
                  <c:v>287.33333333333331</c:v>
                </c:pt>
                <c:pt idx="423">
                  <c:v>289.33333333333331</c:v>
                </c:pt>
                <c:pt idx="424">
                  <c:v>291</c:v>
                </c:pt>
                <c:pt idx="425">
                  <c:v>294.66666666666669</c:v>
                </c:pt>
                <c:pt idx="426">
                  <c:v>296.33333333333331</c:v>
                </c:pt>
                <c:pt idx="427">
                  <c:v>298.33333333333331</c:v>
                </c:pt>
                <c:pt idx="428">
                  <c:v>299.66666666666669</c:v>
                </c:pt>
                <c:pt idx="429">
                  <c:v>301.66666666666669</c:v>
                </c:pt>
                <c:pt idx="430">
                  <c:v>307</c:v>
                </c:pt>
                <c:pt idx="431">
                  <c:v>308.33333333333331</c:v>
                </c:pt>
                <c:pt idx="432">
                  <c:v>308.66666666666669</c:v>
                </c:pt>
                <c:pt idx="433">
                  <c:v>312.33333333333331</c:v>
                </c:pt>
                <c:pt idx="434">
                  <c:v>314</c:v>
                </c:pt>
                <c:pt idx="435">
                  <c:v>316</c:v>
                </c:pt>
                <c:pt idx="436">
                  <c:v>318</c:v>
                </c:pt>
                <c:pt idx="437">
                  <c:v>319.66666666666669</c:v>
                </c:pt>
                <c:pt idx="438">
                  <c:v>324</c:v>
                </c:pt>
                <c:pt idx="439">
                  <c:v>324</c:v>
                </c:pt>
                <c:pt idx="440">
                  <c:v>327.66666666666669</c:v>
                </c:pt>
                <c:pt idx="441">
                  <c:v>329.66666666666669</c:v>
                </c:pt>
                <c:pt idx="442">
                  <c:v>331.33333333333331</c:v>
                </c:pt>
                <c:pt idx="443">
                  <c:v>333.33333333333331</c:v>
                </c:pt>
                <c:pt idx="444">
                  <c:v>337</c:v>
                </c:pt>
                <c:pt idx="445">
                  <c:v>337</c:v>
                </c:pt>
                <c:pt idx="446">
                  <c:v>340</c:v>
                </c:pt>
                <c:pt idx="447">
                  <c:v>343.66666666666669</c:v>
                </c:pt>
                <c:pt idx="448">
                  <c:v>344</c:v>
                </c:pt>
                <c:pt idx="449">
                  <c:v>348</c:v>
                </c:pt>
                <c:pt idx="450">
                  <c:v>350</c:v>
                </c:pt>
                <c:pt idx="451">
                  <c:v>351.66666666666669</c:v>
                </c:pt>
                <c:pt idx="452">
                  <c:v>353.33333333333331</c:v>
                </c:pt>
                <c:pt idx="453">
                  <c:v>356.66666666666669</c:v>
                </c:pt>
                <c:pt idx="454">
                  <c:v>358.66666666666669</c:v>
                </c:pt>
                <c:pt idx="455">
                  <c:v>359.33333333333331</c:v>
                </c:pt>
                <c:pt idx="456">
                  <c:v>363</c:v>
                </c:pt>
                <c:pt idx="457">
                  <c:v>365</c:v>
                </c:pt>
                <c:pt idx="458">
                  <c:v>367.66666666666669</c:v>
                </c:pt>
                <c:pt idx="459">
                  <c:v>370</c:v>
                </c:pt>
                <c:pt idx="460">
                  <c:v>371.33333333333331</c:v>
                </c:pt>
                <c:pt idx="461">
                  <c:v>376</c:v>
                </c:pt>
                <c:pt idx="462">
                  <c:v>376.66666666666669</c:v>
                </c:pt>
                <c:pt idx="463">
                  <c:v>378.66666666666669</c:v>
                </c:pt>
                <c:pt idx="464">
                  <c:v>382</c:v>
                </c:pt>
                <c:pt idx="465">
                  <c:v>382.33333333333331</c:v>
                </c:pt>
                <c:pt idx="466">
                  <c:v>385.66666666666669</c:v>
                </c:pt>
                <c:pt idx="467">
                  <c:v>388</c:v>
                </c:pt>
                <c:pt idx="468">
                  <c:v>389.66666666666669</c:v>
                </c:pt>
                <c:pt idx="469">
                  <c:v>392.33333333333331</c:v>
                </c:pt>
                <c:pt idx="470">
                  <c:v>394.66666666666669</c:v>
                </c:pt>
                <c:pt idx="471">
                  <c:v>396.66666666666669</c:v>
                </c:pt>
                <c:pt idx="472">
                  <c:v>399.66666666666669</c:v>
                </c:pt>
                <c:pt idx="473">
                  <c:v>400.66666666666669</c:v>
                </c:pt>
                <c:pt idx="474">
                  <c:v>403</c:v>
                </c:pt>
                <c:pt idx="475">
                  <c:v>405.66666666666669</c:v>
                </c:pt>
                <c:pt idx="476">
                  <c:v>407.33333333333331</c:v>
                </c:pt>
                <c:pt idx="477">
                  <c:v>409</c:v>
                </c:pt>
                <c:pt idx="478">
                  <c:v>410</c:v>
                </c:pt>
                <c:pt idx="479">
                  <c:v>413</c:v>
                </c:pt>
                <c:pt idx="480">
                  <c:v>415.33333333333331</c:v>
                </c:pt>
                <c:pt idx="481">
                  <c:v>420</c:v>
                </c:pt>
                <c:pt idx="482">
                  <c:v>421.66666666666669</c:v>
                </c:pt>
                <c:pt idx="483">
                  <c:v>423.33333333333331</c:v>
                </c:pt>
                <c:pt idx="484">
                  <c:v>424.33333333333331</c:v>
                </c:pt>
                <c:pt idx="485">
                  <c:v>427.66666666666669</c:v>
                </c:pt>
                <c:pt idx="486">
                  <c:v>428.66666666666669</c:v>
                </c:pt>
                <c:pt idx="487">
                  <c:v>431.33333333333331</c:v>
                </c:pt>
                <c:pt idx="488">
                  <c:v>433.66666666666669</c:v>
                </c:pt>
                <c:pt idx="489">
                  <c:v>435</c:v>
                </c:pt>
                <c:pt idx="490">
                  <c:v>438.66666666666669</c:v>
                </c:pt>
                <c:pt idx="491">
                  <c:v>441.33333333333331</c:v>
                </c:pt>
                <c:pt idx="492">
                  <c:v>442.66666666666669</c:v>
                </c:pt>
                <c:pt idx="493">
                  <c:v>444</c:v>
                </c:pt>
                <c:pt idx="494">
                  <c:v>446.33333333333331</c:v>
                </c:pt>
                <c:pt idx="495">
                  <c:v>447</c:v>
                </c:pt>
                <c:pt idx="496">
                  <c:v>451.33333333333331</c:v>
                </c:pt>
                <c:pt idx="497">
                  <c:v>453.66666666666669</c:v>
                </c:pt>
                <c:pt idx="498">
                  <c:v>457</c:v>
                </c:pt>
                <c:pt idx="499">
                  <c:v>459.66666666666669</c:v>
                </c:pt>
                <c:pt idx="500">
                  <c:v>461</c:v>
                </c:pt>
                <c:pt idx="501">
                  <c:v>462</c:v>
                </c:pt>
                <c:pt idx="502">
                  <c:v>465.33333333333331</c:v>
                </c:pt>
                <c:pt idx="503">
                  <c:v>467.33333333333331</c:v>
                </c:pt>
                <c:pt idx="504">
                  <c:v>469.66666666666669</c:v>
                </c:pt>
                <c:pt idx="505">
                  <c:v>473</c:v>
                </c:pt>
                <c:pt idx="506">
                  <c:v>476</c:v>
                </c:pt>
                <c:pt idx="507">
                  <c:v>479</c:v>
                </c:pt>
                <c:pt idx="508">
                  <c:v>483</c:v>
                </c:pt>
                <c:pt idx="509">
                  <c:v>487.66666666666669</c:v>
                </c:pt>
                <c:pt idx="510">
                  <c:v>491</c:v>
                </c:pt>
                <c:pt idx="511">
                  <c:v>497.66666666666669</c:v>
                </c:pt>
                <c:pt idx="512">
                  <c:v>501.33333333333331</c:v>
                </c:pt>
                <c:pt idx="513">
                  <c:v>503.66666666666669</c:v>
                </c:pt>
                <c:pt idx="514">
                  <c:v>503.66666666666669</c:v>
                </c:pt>
                <c:pt idx="515">
                  <c:v>503.33333333333331</c:v>
                </c:pt>
                <c:pt idx="516">
                  <c:v>502</c:v>
                </c:pt>
                <c:pt idx="517">
                  <c:v>495.33333333333331</c:v>
                </c:pt>
                <c:pt idx="518">
                  <c:v>483.66666666666669</c:v>
                </c:pt>
                <c:pt idx="519">
                  <c:v>472</c:v>
                </c:pt>
                <c:pt idx="520">
                  <c:v>467.33333333333331</c:v>
                </c:pt>
                <c:pt idx="521">
                  <c:v>463</c:v>
                </c:pt>
                <c:pt idx="522">
                  <c:v>461</c:v>
                </c:pt>
                <c:pt idx="523">
                  <c:v>457</c:v>
                </c:pt>
                <c:pt idx="524">
                  <c:v>460</c:v>
                </c:pt>
                <c:pt idx="525">
                  <c:v>454</c:v>
                </c:pt>
                <c:pt idx="526">
                  <c:v>456</c:v>
                </c:pt>
                <c:pt idx="527">
                  <c:v>455.33333333333331</c:v>
                </c:pt>
                <c:pt idx="528">
                  <c:v>450.66666666666669</c:v>
                </c:pt>
                <c:pt idx="529">
                  <c:v>451.33333333333331</c:v>
                </c:pt>
                <c:pt idx="530">
                  <c:v>448.33333333333331</c:v>
                </c:pt>
                <c:pt idx="531">
                  <c:v>448.66666666666669</c:v>
                </c:pt>
                <c:pt idx="532">
                  <c:v>446.66666666666669</c:v>
                </c:pt>
                <c:pt idx="533">
                  <c:v>445.66666666666669</c:v>
                </c:pt>
                <c:pt idx="534">
                  <c:v>443</c:v>
                </c:pt>
                <c:pt idx="535">
                  <c:v>442.66666666666669</c:v>
                </c:pt>
                <c:pt idx="536">
                  <c:v>440</c:v>
                </c:pt>
                <c:pt idx="537">
                  <c:v>438</c:v>
                </c:pt>
                <c:pt idx="538">
                  <c:v>433.33333333333331</c:v>
                </c:pt>
                <c:pt idx="539">
                  <c:v>429.66666666666669</c:v>
                </c:pt>
                <c:pt idx="540">
                  <c:v>425</c:v>
                </c:pt>
                <c:pt idx="541">
                  <c:v>423.66666666666669</c:v>
                </c:pt>
                <c:pt idx="542">
                  <c:v>421.33333333333331</c:v>
                </c:pt>
                <c:pt idx="543">
                  <c:v>418</c:v>
                </c:pt>
                <c:pt idx="544">
                  <c:v>417.33333333333331</c:v>
                </c:pt>
                <c:pt idx="545">
                  <c:v>415.33333333333331</c:v>
                </c:pt>
                <c:pt idx="546">
                  <c:v>413</c:v>
                </c:pt>
                <c:pt idx="547">
                  <c:v>411</c:v>
                </c:pt>
                <c:pt idx="548">
                  <c:v>409.33333333333331</c:v>
                </c:pt>
                <c:pt idx="549">
                  <c:v>407</c:v>
                </c:pt>
                <c:pt idx="550">
                  <c:v>405</c:v>
                </c:pt>
                <c:pt idx="551">
                  <c:v>402.33333333333331</c:v>
                </c:pt>
                <c:pt idx="552">
                  <c:v>399.33333333333331</c:v>
                </c:pt>
                <c:pt idx="553">
                  <c:v>397.66666666666669</c:v>
                </c:pt>
                <c:pt idx="554">
                  <c:v>395.33333333333331</c:v>
                </c:pt>
                <c:pt idx="555">
                  <c:v>393</c:v>
                </c:pt>
                <c:pt idx="556">
                  <c:v>392</c:v>
                </c:pt>
                <c:pt idx="557">
                  <c:v>389.66666666666669</c:v>
                </c:pt>
                <c:pt idx="558">
                  <c:v>386.66666666666669</c:v>
                </c:pt>
                <c:pt idx="559">
                  <c:v>385.33333333333331</c:v>
                </c:pt>
                <c:pt idx="560">
                  <c:v>381</c:v>
                </c:pt>
                <c:pt idx="561">
                  <c:v>378.66666666666669</c:v>
                </c:pt>
                <c:pt idx="562">
                  <c:v>378.66666666666669</c:v>
                </c:pt>
                <c:pt idx="563">
                  <c:v>375.33333333333331</c:v>
                </c:pt>
                <c:pt idx="564">
                  <c:v>373.33333333333331</c:v>
                </c:pt>
                <c:pt idx="565">
                  <c:v>371.33333333333331</c:v>
                </c:pt>
                <c:pt idx="566">
                  <c:v>369</c:v>
                </c:pt>
                <c:pt idx="567">
                  <c:v>367.33333333333331</c:v>
                </c:pt>
                <c:pt idx="568">
                  <c:v>365</c:v>
                </c:pt>
                <c:pt idx="569">
                  <c:v>363</c:v>
                </c:pt>
                <c:pt idx="570">
                  <c:v>359.66666666666669</c:v>
                </c:pt>
                <c:pt idx="571">
                  <c:v>357.66666666666669</c:v>
                </c:pt>
                <c:pt idx="572">
                  <c:v>356.66666666666669</c:v>
                </c:pt>
                <c:pt idx="573">
                  <c:v>354</c:v>
                </c:pt>
                <c:pt idx="574">
                  <c:v>351</c:v>
                </c:pt>
                <c:pt idx="575">
                  <c:v>350.33333333333331</c:v>
                </c:pt>
                <c:pt idx="576">
                  <c:v>345.33333333333331</c:v>
                </c:pt>
                <c:pt idx="577">
                  <c:v>342.66666666666669</c:v>
                </c:pt>
                <c:pt idx="578">
                  <c:v>344</c:v>
                </c:pt>
                <c:pt idx="579">
                  <c:v>338.66666666666669</c:v>
                </c:pt>
                <c:pt idx="580">
                  <c:v>338</c:v>
                </c:pt>
                <c:pt idx="581">
                  <c:v>336</c:v>
                </c:pt>
                <c:pt idx="582">
                  <c:v>333.66666666666669</c:v>
                </c:pt>
                <c:pt idx="583">
                  <c:v>332</c:v>
                </c:pt>
                <c:pt idx="584">
                  <c:v>329.33333333333331</c:v>
                </c:pt>
                <c:pt idx="585">
                  <c:v>327</c:v>
                </c:pt>
                <c:pt idx="586">
                  <c:v>326.66666666666669</c:v>
                </c:pt>
                <c:pt idx="587">
                  <c:v>322.66666666666669</c:v>
                </c:pt>
                <c:pt idx="588">
                  <c:v>320.66666666666669</c:v>
                </c:pt>
                <c:pt idx="589">
                  <c:v>318</c:v>
                </c:pt>
                <c:pt idx="590">
                  <c:v>316</c:v>
                </c:pt>
                <c:pt idx="591">
                  <c:v>313</c:v>
                </c:pt>
                <c:pt idx="592">
                  <c:v>312.33333333333331</c:v>
                </c:pt>
                <c:pt idx="593">
                  <c:v>309.66666666666669</c:v>
                </c:pt>
                <c:pt idx="594">
                  <c:v>306</c:v>
                </c:pt>
                <c:pt idx="595">
                  <c:v>306.33333333333331</c:v>
                </c:pt>
                <c:pt idx="596">
                  <c:v>301.33333333333331</c:v>
                </c:pt>
                <c:pt idx="597">
                  <c:v>299.33333333333331</c:v>
                </c:pt>
                <c:pt idx="598">
                  <c:v>297.33333333333331</c:v>
                </c:pt>
                <c:pt idx="599">
                  <c:v>296.33333333333331</c:v>
                </c:pt>
                <c:pt idx="600">
                  <c:v>293.33333333333331</c:v>
                </c:pt>
                <c:pt idx="601">
                  <c:v>290</c:v>
                </c:pt>
                <c:pt idx="602">
                  <c:v>290</c:v>
                </c:pt>
                <c:pt idx="603">
                  <c:v>287</c:v>
                </c:pt>
                <c:pt idx="604">
                  <c:v>284</c:v>
                </c:pt>
                <c:pt idx="605">
                  <c:v>282</c:v>
                </c:pt>
                <c:pt idx="606">
                  <c:v>280</c:v>
                </c:pt>
                <c:pt idx="607">
                  <c:v>276.66666666666669</c:v>
                </c:pt>
                <c:pt idx="608">
                  <c:v>276</c:v>
                </c:pt>
                <c:pt idx="609">
                  <c:v>274</c:v>
                </c:pt>
                <c:pt idx="610">
                  <c:v>270.33333333333331</c:v>
                </c:pt>
                <c:pt idx="611">
                  <c:v>271</c:v>
                </c:pt>
                <c:pt idx="612">
                  <c:v>264.66666666666669</c:v>
                </c:pt>
                <c:pt idx="613">
                  <c:v>263.33333333333331</c:v>
                </c:pt>
                <c:pt idx="614">
                  <c:v>263</c:v>
                </c:pt>
                <c:pt idx="615">
                  <c:v>259</c:v>
                </c:pt>
                <c:pt idx="616">
                  <c:v>258.33333333333331</c:v>
                </c:pt>
                <c:pt idx="617">
                  <c:v>256</c:v>
                </c:pt>
                <c:pt idx="618">
                  <c:v>253.66666666666666</c:v>
                </c:pt>
                <c:pt idx="619">
                  <c:v>252</c:v>
                </c:pt>
                <c:pt idx="620">
                  <c:v>249</c:v>
                </c:pt>
                <c:pt idx="621">
                  <c:v>247</c:v>
                </c:pt>
                <c:pt idx="622">
                  <c:v>243.66666666666666</c:v>
                </c:pt>
                <c:pt idx="623">
                  <c:v>242.66666666666666</c:v>
                </c:pt>
                <c:pt idx="624">
                  <c:v>240</c:v>
                </c:pt>
                <c:pt idx="625">
                  <c:v>238</c:v>
                </c:pt>
                <c:pt idx="626">
                  <c:v>236.33333333333334</c:v>
                </c:pt>
                <c:pt idx="627">
                  <c:v>231.66666666666666</c:v>
                </c:pt>
                <c:pt idx="628">
                  <c:v>231</c:v>
                </c:pt>
                <c:pt idx="629">
                  <c:v>230</c:v>
                </c:pt>
                <c:pt idx="630">
                  <c:v>227.66666666666666</c:v>
                </c:pt>
                <c:pt idx="631">
                  <c:v>223.66666666666666</c:v>
                </c:pt>
                <c:pt idx="632">
                  <c:v>221.66666666666666</c:v>
                </c:pt>
                <c:pt idx="633">
                  <c:v>218.66666666666666</c:v>
                </c:pt>
                <c:pt idx="634">
                  <c:v>216</c:v>
                </c:pt>
                <c:pt idx="635">
                  <c:v>213.66666666666666</c:v>
                </c:pt>
                <c:pt idx="636">
                  <c:v>212.33333333333334</c:v>
                </c:pt>
                <c:pt idx="637">
                  <c:v>211.66666666666666</c:v>
                </c:pt>
                <c:pt idx="638">
                  <c:v>208.66666666666666</c:v>
                </c:pt>
                <c:pt idx="639">
                  <c:v>205</c:v>
                </c:pt>
                <c:pt idx="640">
                  <c:v>203.33333333333334</c:v>
                </c:pt>
                <c:pt idx="641">
                  <c:v>202.33333333333334</c:v>
                </c:pt>
                <c:pt idx="642">
                  <c:v>200</c:v>
                </c:pt>
                <c:pt idx="643">
                  <c:v>196.33333333333334</c:v>
                </c:pt>
                <c:pt idx="644">
                  <c:v>197</c:v>
                </c:pt>
                <c:pt idx="645">
                  <c:v>190</c:v>
                </c:pt>
                <c:pt idx="646">
                  <c:v>188</c:v>
                </c:pt>
                <c:pt idx="647">
                  <c:v>187.66666666666666</c:v>
                </c:pt>
                <c:pt idx="648">
                  <c:v>184.33333333333334</c:v>
                </c:pt>
                <c:pt idx="649">
                  <c:v>183.33333333333334</c:v>
                </c:pt>
                <c:pt idx="650">
                  <c:v>181.33333333333334</c:v>
                </c:pt>
                <c:pt idx="651">
                  <c:v>179.33333333333334</c:v>
                </c:pt>
                <c:pt idx="652">
                  <c:v>176.33333333333334</c:v>
                </c:pt>
                <c:pt idx="653">
                  <c:v>174</c:v>
                </c:pt>
                <c:pt idx="654">
                  <c:v>171.66666666666666</c:v>
                </c:pt>
                <c:pt idx="655">
                  <c:v>170</c:v>
                </c:pt>
                <c:pt idx="656">
                  <c:v>166.66666666666666</c:v>
                </c:pt>
                <c:pt idx="657">
                  <c:v>164.33333333333334</c:v>
                </c:pt>
                <c:pt idx="658">
                  <c:v>163.33333333333334</c:v>
                </c:pt>
                <c:pt idx="659">
                  <c:v>160</c:v>
                </c:pt>
                <c:pt idx="660">
                  <c:v>156.66666666666666</c:v>
                </c:pt>
                <c:pt idx="661">
                  <c:v>155</c:v>
                </c:pt>
                <c:pt idx="662">
                  <c:v>153</c:v>
                </c:pt>
                <c:pt idx="663">
                  <c:v>150</c:v>
                </c:pt>
                <c:pt idx="664">
                  <c:v>149.66666666666666</c:v>
                </c:pt>
                <c:pt idx="665">
                  <c:v>146</c:v>
                </c:pt>
                <c:pt idx="666">
                  <c:v>145.33333333333334</c:v>
                </c:pt>
                <c:pt idx="667">
                  <c:v>141.66666666666666</c:v>
                </c:pt>
                <c:pt idx="668">
                  <c:v>140.66666666666666</c:v>
                </c:pt>
                <c:pt idx="669">
                  <c:v>138.33333333333334</c:v>
                </c:pt>
                <c:pt idx="670">
                  <c:v>133.66666666666666</c:v>
                </c:pt>
                <c:pt idx="671">
                  <c:v>134</c:v>
                </c:pt>
                <c:pt idx="672">
                  <c:v>131.33333333333334</c:v>
                </c:pt>
                <c:pt idx="673">
                  <c:v>128</c:v>
                </c:pt>
                <c:pt idx="674">
                  <c:v>126.66666666666667</c:v>
                </c:pt>
                <c:pt idx="675">
                  <c:v>125</c:v>
                </c:pt>
                <c:pt idx="676">
                  <c:v>122.33333333333333</c:v>
                </c:pt>
                <c:pt idx="677">
                  <c:v>121.33333333333333</c:v>
                </c:pt>
                <c:pt idx="678">
                  <c:v>119</c:v>
                </c:pt>
                <c:pt idx="679">
                  <c:v>116</c:v>
                </c:pt>
                <c:pt idx="680">
                  <c:v>111.33333333333333</c:v>
                </c:pt>
                <c:pt idx="681">
                  <c:v>110.66666666666667</c:v>
                </c:pt>
                <c:pt idx="682">
                  <c:v>108.33333333333333</c:v>
                </c:pt>
                <c:pt idx="683">
                  <c:v>105</c:v>
                </c:pt>
                <c:pt idx="684">
                  <c:v>104</c:v>
                </c:pt>
                <c:pt idx="685">
                  <c:v>101.66666666666667</c:v>
                </c:pt>
                <c:pt idx="686">
                  <c:v>99.666666666666671</c:v>
                </c:pt>
                <c:pt idx="687">
                  <c:v>96.333333333333329</c:v>
                </c:pt>
                <c:pt idx="688">
                  <c:v>93.333333333333329</c:v>
                </c:pt>
                <c:pt idx="689">
                  <c:v>92.333333333333329</c:v>
                </c:pt>
                <c:pt idx="690">
                  <c:v>90.333333333333329</c:v>
                </c:pt>
                <c:pt idx="691">
                  <c:v>88.666666666666671</c:v>
                </c:pt>
                <c:pt idx="692">
                  <c:v>84</c:v>
                </c:pt>
                <c:pt idx="693">
                  <c:v>84</c:v>
                </c:pt>
                <c:pt idx="694">
                  <c:v>80.666666666666671</c:v>
                </c:pt>
                <c:pt idx="695">
                  <c:v>77.666666666666671</c:v>
                </c:pt>
                <c:pt idx="696">
                  <c:v>78</c:v>
                </c:pt>
                <c:pt idx="697">
                  <c:v>74.333333333333329</c:v>
                </c:pt>
                <c:pt idx="698">
                  <c:v>74.666666666666671</c:v>
                </c:pt>
                <c:pt idx="699">
                  <c:v>70.666666666666671</c:v>
                </c:pt>
                <c:pt idx="700">
                  <c:v>67.666666666666671</c:v>
                </c:pt>
                <c:pt idx="701">
                  <c:v>64.666666666666671</c:v>
                </c:pt>
                <c:pt idx="702">
                  <c:v>63.666666666666664</c:v>
                </c:pt>
                <c:pt idx="703">
                  <c:v>61.333333333333336</c:v>
                </c:pt>
                <c:pt idx="704">
                  <c:v>59.666666666666664</c:v>
                </c:pt>
                <c:pt idx="705">
                  <c:v>58</c:v>
                </c:pt>
                <c:pt idx="706">
                  <c:v>56.333333333333336</c:v>
                </c:pt>
                <c:pt idx="707">
                  <c:v>55</c:v>
                </c:pt>
                <c:pt idx="708">
                  <c:v>52</c:v>
                </c:pt>
                <c:pt idx="709">
                  <c:v>52</c:v>
                </c:pt>
                <c:pt idx="710">
                  <c:v>50.333333333333336</c:v>
                </c:pt>
                <c:pt idx="711">
                  <c:v>49.666666666666664</c:v>
                </c:pt>
                <c:pt idx="712">
                  <c:v>47.666666666666664</c:v>
                </c:pt>
                <c:pt idx="713">
                  <c:v>47.666666666666664</c:v>
                </c:pt>
                <c:pt idx="714">
                  <c:v>47.333333333333336</c:v>
                </c:pt>
                <c:pt idx="715">
                  <c:v>46</c:v>
                </c:pt>
                <c:pt idx="716">
                  <c:v>47</c:v>
                </c:pt>
                <c:pt idx="717">
                  <c:v>46</c:v>
                </c:pt>
                <c:pt idx="718">
                  <c:v>47.666666666666664</c:v>
                </c:pt>
                <c:pt idx="719">
                  <c:v>45</c:v>
                </c:pt>
                <c:pt idx="720">
                  <c:v>45.333333333333336</c:v>
                </c:pt>
                <c:pt idx="721">
                  <c:v>46.333333333333336</c:v>
                </c:pt>
                <c:pt idx="722">
                  <c:v>45.666666666666664</c:v>
                </c:pt>
                <c:pt idx="723">
                  <c:v>45</c:v>
                </c:pt>
                <c:pt idx="724">
                  <c:v>45.333333333333336</c:v>
                </c:pt>
                <c:pt idx="725">
                  <c:v>45.333333333333336</c:v>
                </c:pt>
                <c:pt idx="726">
                  <c:v>45.333333333333336</c:v>
                </c:pt>
                <c:pt idx="727">
                  <c:v>44.666666666666664</c:v>
                </c:pt>
                <c:pt idx="728">
                  <c:v>44.666666666666664</c:v>
                </c:pt>
                <c:pt idx="729">
                  <c:v>45</c:v>
                </c:pt>
                <c:pt idx="730">
                  <c:v>44.666666666666664</c:v>
                </c:pt>
                <c:pt idx="731">
                  <c:v>44.666666666666664</c:v>
                </c:pt>
                <c:pt idx="732">
                  <c:v>45</c:v>
                </c:pt>
                <c:pt idx="733">
                  <c:v>45</c:v>
                </c:pt>
                <c:pt idx="734">
                  <c:v>46</c:v>
                </c:pt>
                <c:pt idx="735">
                  <c:v>45.333333333333336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45.666666666666664</c:v>
                </c:pt>
                <c:pt idx="740">
                  <c:v>45.666666666666664</c:v>
                </c:pt>
                <c:pt idx="741">
                  <c:v>46</c:v>
                </c:pt>
                <c:pt idx="742">
                  <c:v>44.666666666666664</c:v>
                </c:pt>
                <c:pt idx="743">
                  <c:v>46</c:v>
                </c:pt>
                <c:pt idx="744">
                  <c:v>45.666666666666664</c:v>
                </c:pt>
                <c:pt idx="745">
                  <c:v>45.333333333333336</c:v>
                </c:pt>
                <c:pt idx="746">
                  <c:v>45.333333333333336</c:v>
                </c:pt>
                <c:pt idx="747">
                  <c:v>45.666666666666664</c:v>
                </c:pt>
                <c:pt idx="748">
                  <c:v>45</c:v>
                </c:pt>
                <c:pt idx="749">
                  <c:v>46</c:v>
                </c:pt>
                <c:pt idx="750">
                  <c:v>45.666666666666664</c:v>
                </c:pt>
                <c:pt idx="751">
                  <c:v>47.333333333333336</c:v>
                </c:pt>
                <c:pt idx="752">
                  <c:v>45.333333333333336</c:v>
                </c:pt>
                <c:pt idx="753">
                  <c:v>45.666666666666664</c:v>
                </c:pt>
                <c:pt idx="754">
                  <c:v>45.666666666666664</c:v>
                </c:pt>
                <c:pt idx="755">
                  <c:v>45.333333333333336</c:v>
                </c:pt>
                <c:pt idx="756">
                  <c:v>46</c:v>
                </c:pt>
                <c:pt idx="757">
                  <c:v>45</c:v>
                </c:pt>
                <c:pt idx="758">
                  <c:v>46.666666666666664</c:v>
                </c:pt>
                <c:pt idx="759">
                  <c:v>45.666666666666664</c:v>
                </c:pt>
                <c:pt idx="760">
                  <c:v>45.666666666666664</c:v>
                </c:pt>
                <c:pt idx="761">
                  <c:v>46</c:v>
                </c:pt>
                <c:pt idx="762">
                  <c:v>46</c:v>
                </c:pt>
                <c:pt idx="763">
                  <c:v>45.666666666666664</c:v>
                </c:pt>
                <c:pt idx="764">
                  <c:v>44.666666666666664</c:v>
                </c:pt>
                <c:pt idx="765">
                  <c:v>46</c:v>
                </c:pt>
                <c:pt idx="766">
                  <c:v>46</c:v>
                </c:pt>
                <c:pt idx="767">
                  <c:v>45.333333333333336</c:v>
                </c:pt>
                <c:pt idx="768">
                  <c:v>46</c:v>
                </c:pt>
                <c:pt idx="769">
                  <c:v>45.666666666666664</c:v>
                </c:pt>
                <c:pt idx="770">
                  <c:v>46</c:v>
                </c:pt>
                <c:pt idx="771">
                  <c:v>45</c:v>
                </c:pt>
                <c:pt idx="772">
                  <c:v>46.666666666666664</c:v>
                </c:pt>
                <c:pt idx="773">
                  <c:v>46</c:v>
                </c:pt>
                <c:pt idx="774">
                  <c:v>46</c:v>
                </c:pt>
                <c:pt idx="775">
                  <c:v>45.666666666666664</c:v>
                </c:pt>
                <c:pt idx="776">
                  <c:v>45.666666666666664</c:v>
                </c:pt>
                <c:pt idx="777">
                  <c:v>46</c:v>
                </c:pt>
                <c:pt idx="778">
                  <c:v>46.333333333333336</c:v>
                </c:pt>
                <c:pt idx="779">
                  <c:v>47.666666666666664</c:v>
                </c:pt>
                <c:pt idx="780">
                  <c:v>45.666666666666664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44.666666666666664</c:v>
                </c:pt>
                <c:pt idx="785">
                  <c:v>46.333333333333336</c:v>
                </c:pt>
                <c:pt idx="786">
                  <c:v>47.333333333333336</c:v>
                </c:pt>
                <c:pt idx="787">
                  <c:v>45.666666666666664</c:v>
                </c:pt>
                <c:pt idx="788">
                  <c:v>45.666666666666664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46.333333333333336</c:v>
                </c:pt>
                <c:pt idx="795">
                  <c:v>46</c:v>
                </c:pt>
                <c:pt idx="796">
                  <c:v>45.666666666666664</c:v>
                </c:pt>
                <c:pt idx="797">
                  <c:v>46</c:v>
                </c:pt>
                <c:pt idx="798">
                  <c:v>46.333333333333336</c:v>
                </c:pt>
                <c:pt idx="799">
                  <c:v>46</c:v>
                </c:pt>
                <c:pt idx="800">
                  <c:v>45.666666666666664</c:v>
                </c:pt>
                <c:pt idx="801">
                  <c:v>47.666666666666664</c:v>
                </c:pt>
                <c:pt idx="802">
                  <c:v>45.666666666666664</c:v>
                </c:pt>
                <c:pt idx="803">
                  <c:v>45.666666666666664</c:v>
                </c:pt>
                <c:pt idx="804">
                  <c:v>46</c:v>
                </c:pt>
                <c:pt idx="805">
                  <c:v>46.333333333333336</c:v>
                </c:pt>
                <c:pt idx="806">
                  <c:v>45.666666666666664</c:v>
                </c:pt>
                <c:pt idx="807">
                  <c:v>44.666666666666664</c:v>
                </c:pt>
                <c:pt idx="808">
                  <c:v>45.333333333333336</c:v>
                </c:pt>
                <c:pt idx="809">
                  <c:v>44.333333333333336</c:v>
                </c:pt>
                <c:pt idx="810">
                  <c:v>45.666666666666664</c:v>
                </c:pt>
                <c:pt idx="811">
                  <c:v>45.333333333333336</c:v>
                </c:pt>
                <c:pt idx="812">
                  <c:v>45</c:v>
                </c:pt>
                <c:pt idx="813">
                  <c:v>45</c:v>
                </c:pt>
                <c:pt idx="814">
                  <c:v>45.333333333333336</c:v>
                </c:pt>
                <c:pt idx="815">
                  <c:v>45</c:v>
                </c:pt>
                <c:pt idx="816">
                  <c:v>45.666666666666664</c:v>
                </c:pt>
                <c:pt idx="817">
                  <c:v>45</c:v>
                </c:pt>
                <c:pt idx="818">
                  <c:v>46.666666666666664</c:v>
                </c:pt>
                <c:pt idx="819">
                  <c:v>46</c:v>
                </c:pt>
                <c:pt idx="820">
                  <c:v>47</c:v>
                </c:pt>
                <c:pt idx="821">
                  <c:v>48</c:v>
                </c:pt>
                <c:pt idx="822">
                  <c:v>48.666666666666664</c:v>
                </c:pt>
                <c:pt idx="823">
                  <c:v>48</c:v>
                </c:pt>
                <c:pt idx="824">
                  <c:v>48</c:v>
                </c:pt>
                <c:pt idx="825">
                  <c:v>48.333333333333336</c:v>
                </c:pt>
                <c:pt idx="826">
                  <c:v>49.666666666666664</c:v>
                </c:pt>
                <c:pt idx="827">
                  <c:v>52.333333333333336</c:v>
                </c:pt>
                <c:pt idx="828">
                  <c:v>55.333333333333336</c:v>
                </c:pt>
                <c:pt idx="829">
                  <c:v>57</c:v>
                </c:pt>
                <c:pt idx="830">
                  <c:v>57.333333333333336</c:v>
                </c:pt>
                <c:pt idx="831">
                  <c:v>58</c:v>
                </c:pt>
                <c:pt idx="832">
                  <c:v>61.333333333333336</c:v>
                </c:pt>
                <c:pt idx="833">
                  <c:v>63.666666666666664</c:v>
                </c:pt>
                <c:pt idx="834">
                  <c:v>66</c:v>
                </c:pt>
                <c:pt idx="835">
                  <c:v>68.333333333333329</c:v>
                </c:pt>
                <c:pt idx="836">
                  <c:v>71</c:v>
                </c:pt>
                <c:pt idx="837">
                  <c:v>71.666666666666671</c:v>
                </c:pt>
                <c:pt idx="838">
                  <c:v>75.333333333333329</c:v>
                </c:pt>
                <c:pt idx="839">
                  <c:v>77</c:v>
                </c:pt>
                <c:pt idx="840">
                  <c:v>80.333333333333329</c:v>
                </c:pt>
                <c:pt idx="841">
                  <c:v>81.333333333333329</c:v>
                </c:pt>
                <c:pt idx="842">
                  <c:v>83.333333333333329</c:v>
                </c:pt>
                <c:pt idx="843">
                  <c:v>86.666666666666671</c:v>
                </c:pt>
                <c:pt idx="844">
                  <c:v>88.666666666666671</c:v>
                </c:pt>
                <c:pt idx="845">
                  <c:v>91</c:v>
                </c:pt>
                <c:pt idx="846">
                  <c:v>91.666666666666671</c:v>
                </c:pt>
                <c:pt idx="847">
                  <c:v>95.333333333333329</c:v>
                </c:pt>
                <c:pt idx="848">
                  <c:v>97.333333333333329</c:v>
                </c:pt>
                <c:pt idx="849">
                  <c:v>100</c:v>
                </c:pt>
                <c:pt idx="850">
                  <c:v>101.66666666666667</c:v>
                </c:pt>
                <c:pt idx="851">
                  <c:v>102.33333333333333</c:v>
                </c:pt>
                <c:pt idx="852">
                  <c:v>106</c:v>
                </c:pt>
                <c:pt idx="853">
                  <c:v>107.66666666666667</c:v>
                </c:pt>
                <c:pt idx="854">
                  <c:v>111.66666666666667</c:v>
                </c:pt>
                <c:pt idx="855">
                  <c:v>114</c:v>
                </c:pt>
                <c:pt idx="856">
                  <c:v>116.33333333333333</c:v>
                </c:pt>
                <c:pt idx="857">
                  <c:v>116.33333333333333</c:v>
                </c:pt>
                <c:pt idx="858">
                  <c:v>119.33333333333333</c:v>
                </c:pt>
                <c:pt idx="859">
                  <c:v>122.33333333333333</c:v>
                </c:pt>
                <c:pt idx="860">
                  <c:v>125</c:v>
                </c:pt>
                <c:pt idx="861">
                  <c:v>126.66666666666667</c:v>
                </c:pt>
                <c:pt idx="862">
                  <c:v>128.66666666666666</c:v>
                </c:pt>
                <c:pt idx="863">
                  <c:v>131</c:v>
                </c:pt>
                <c:pt idx="864">
                  <c:v>134.66666666666666</c:v>
                </c:pt>
                <c:pt idx="865">
                  <c:v>135.33333333333334</c:v>
                </c:pt>
                <c:pt idx="866">
                  <c:v>138</c:v>
                </c:pt>
                <c:pt idx="867">
                  <c:v>139.33333333333334</c:v>
                </c:pt>
                <c:pt idx="868">
                  <c:v>142.66666666666666</c:v>
                </c:pt>
                <c:pt idx="869">
                  <c:v>143.66666666666666</c:v>
                </c:pt>
                <c:pt idx="870">
                  <c:v>147.66666666666666</c:v>
                </c:pt>
                <c:pt idx="871">
                  <c:v>149</c:v>
                </c:pt>
                <c:pt idx="872">
                  <c:v>153</c:v>
                </c:pt>
                <c:pt idx="873">
                  <c:v>152</c:v>
                </c:pt>
                <c:pt idx="874">
                  <c:v>156.33333333333334</c:v>
                </c:pt>
                <c:pt idx="875">
                  <c:v>158.33333333333334</c:v>
                </c:pt>
                <c:pt idx="876">
                  <c:v>160</c:v>
                </c:pt>
                <c:pt idx="877">
                  <c:v>162.33333333333334</c:v>
                </c:pt>
                <c:pt idx="878">
                  <c:v>164.66666666666666</c:v>
                </c:pt>
                <c:pt idx="879">
                  <c:v>166.33333333333334</c:v>
                </c:pt>
                <c:pt idx="880">
                  <c:v>169</c:v>
                </c:pt>
                <c:pt idx="881">
                  <c:v>171.66666666666666</c:v>
                </c:pt>
                <c:pt idx="882">
                  <c:v>174</c:v>
                </c:pt>
                <c:pt idx="883">
                  <c:v>176</c:v>
                </c:pt>
                <c:pt idx="884">
                  <c:v>177.66666666666666</c:v>
                </c:pt>
                <c:pt idx="885">
                  <c:v>180.66666666666666</c:v>
                </c:pt>
                <c:pt idx="886">
                  <c:v>182.66666666666666</c:v>
                </c:pt>
                <c:pt idx="887">
                  <c:v>184</c:v>
                </c:pt>
                <c:pt idx="888">
                  <c:v>187.33333333333334</c:v>
                </c:pt>
                <c:pt idx="889">
                  <c:v>190.33333333333334</c:v>
                </c:pt>
                <c:pt idx="890">
                  <c:v>192.33333333333334</c:v>
                </c:pt>
                <c:pt idx="891">
                  <c:v>194</c:v>
                </c:pt>
                <c:pt idx="892">
                  <c:v>196.66666666666666</c:v>
                </c:pt>
                <c:pt idx="893">
                  <c:v>199</c:v>
                </c:pt>
                <c:pt idx="894">
                  <c:v>200.66666666666666</c:v>
                </c:pt>
                <c:pt idx="895">
                  <c:v>203.66666666666666</c:v>
                </c:pt>
                <c:pt idx="896">
                  <c:v>205.33333333333334</c:v>
                </c:pt>
                <c:pt idx="897">
                  <c:v>207.66666666666666</c:v>
                </c:pt>
                <c:pt idx="898">
                  <c:v>210.66666666666666</c:v>
                </c:pt>
                <c:pt idx="899">
                  <c:v>213</c:v>
                </c:pt>
                <c:pt idx="900">
                  <c:v>215</c:v>
                </c:pt>
                <c:pt idx="901">
                  <c:v>218</c:v>
                </c:pt>
                <c:pt idx="902">
                  <c:v>218</c:v>
                </c:pt>
                <c:pt idx="903">
                  <c:v>220.66666666666666</c:v>
                </c:pt>
                <c:pt idx="904">
                  <c:v>221.66666666666666</c:v>
                </c:pt>
                <c:pt idx="905">
                  <c:v>225.33333333333334</c:v>
                </c:pt>
                <c:pt idx="906">
                  <c:v>231</c:v>
                </c:pt>
                <c:pt idx="907">
                  <c:v>231.66666666666666</c:v>
                </c:pt>
                <c:pt idx="908">
                  <c:v>233.66666666666666</c:v>
                </c:pt>
                <c:pt idx="909">
                  <c:v>235.33333333333334</c:v>
                </c:pt>
                <c:pt idx="910">
                  <c:v>236.33333333333334</c:v>
                </c:pt>
                <c:pt idx="911">
                  <c:v>240.33333333333334</c:v>
                </c:pt>
                <c:pt idx="912">
                  <c:v>241.33333333333334</c:v>
                </c:pt>
                <c:pt idx="913">
                  <c:v>244.33333333333334</c:v>
                </c:pt>
                <c:pt idx="914">
                  <c:v>247</c:v>
                </c:pt>
                <c:pt idx="915">
                  <c:v>249</c:v>
                </c:pt>
                <c:pt idx="916">
                  <c:v>251</c:v>
                </c:pt>
                <c:pt idx="917">
                  <c:v>253.66666666666666</c:v>
                </c:pt>
                <c:pt idx="918">
                  <c:v>255</c:v>
                </c:pt>
                <c:pt idx="919">
                  <c:v>257</c:v>
                </c:pt>
                <c:pt idx="920">
                  <c:v>260.66666666666669</c:v>
                </c:pt>
                <c:pt idx="921">
                  <c:v>262</c:v>
                </c:pt>
                <c:pt idx="922">
                  <c:v>264</c:v>
                </c:pt>
                <c:pt idx="923">
                  <c:v>265.33333333333331</c:v>
                </c:pt>
                <c:pt idx="924">
                  <c:v>271.33333333333331</c:v>
                </c:pt>
                <c:pt idx="925">
                  <c:v>270.33333333333331</c:v>
                </c:pt>
                <c:pt idx="926">
                  <c:v>273</c:v>
                </c:pt>
                <c:pt idx="927">
                  <c:v>277</c:v>
                </c:pt>
                <c:pt idx="928">
                  <c:v>278</c:v>
                </c:pt>
                <c:pt idx="929">
                  <c:v>280</c:v>
                </c:pt>
                <c:pt idx="930">
                  <c:v>283.33333333333331</c:v>
                </c:pt>
                <c:pt idx="931">
                  <c:v>285.33333333333331</c:v>
                </c:pt>
                <c:pt idx="932">
                  <c:v>287</c:v>
                </c:pt>
                <c:pt idx="933">
                  <c:v>289.66666666666669</c:v>
                </c:pt>
                <c:pt idx="934">
                  <c:v>291.33333333333331</c:v>
                </c:pt>
                <c:pt idx="935">
                  <c:v>294</c:v>
                </c:pt>
                <c:pt idx="936">
                  <c:v>297</c:v>
                </c:pt>
                <c:pt idx="937">
                  <c:v>298.33333333333331</c:v>
                </c:pt>
                <c:pt idx="938">
                  <c:v>299.33333333333331</c:v>
                </c:pt>
                <c:pt idx="939">
                  <c:v>302.33333333333331</c:v>
                </c:pt>
                <c:pt idx="940">
                  <c:v>306</c:v>
                </c:pt>
                <c:pt idx="941">
                  <c:v>307.33333333333331</c:v>
                </c:pt>
                <c:pt idx="942">
                  <c:v>308</c:v>
                </c:pt>
                <c:pt idx="943">
                  <c:v>312</c:v>
                </c:pt>
                <c:pt idx="944">
                  <c:v>314.33333333333331</c:v>
                </c:pt>
                <c:pt idx="945">
                  <c:v>315</c:v>
                </c:pt>
                <c:pt idx="946">
                  <c:v>317.66666666666669</c:v>
                </c:pt>
                <c:pt idx="947">
                  <c:v>319.33333333333331</c:v>
                </c:pt>
                <c:pt idx="948">
                  <c:v>324</c:v>
                </c:pt>
                <c:pt idx="949">
                  <c:v>325.33333333333331</c:v>
                </c:pt>
                <c:pt idx="950">
                  <c:v>327</c:v>
                </c:pt>
                <c:pt idx="951">
                  <c:v>329</c:v>
                </c:pt>
                <c:pt idx="952">
                  <c:v>330.66666666666669</c:v>
                </c:pt>
                <c:pt idx="953">
                  <c:v>333</c:v>
                </c:pt>
                <c:pt idx="954">
                  <c:v>337</c:v>
                </c:pt>
                <c:pt idx="955">
                  <c:v>336.33333333333331</c:v>
                </c:pt>
                <c:pt idx="956">
                  <c:v>343</c:v>
                </c:pt>
                <c:pt idx="957">
                  <c:v>342</c:v>
                </c:pt>
                <c:pt idx="958">
                  <c:v>344</c:v>
                </c:pt>
                <c:pt idx="959">
                  <c:v>347</c:v>
                </c:pt>
                <c:pt idx="960">
                  <c:v>350</c:v>
                </c:pt>
                <c:pt idx="961">
                  <c:v>352.33333333333331</c:v>
                </c:pt>
                <c:pt idx="962">
                  <c:v>352.66666666666669</c:v>
                </c:pt>
                <c:pt idx="963">
                  <c:v>355.33333333333331</c:v>
                </c:pt>
                <c:pt idx="964">
                  <c:v>358</c:v>
                </c:pt>
                <c:pt idx="965">
                  <c:v>359</c:v>
                </c:pt>
                <c:pt idx="966">
                  <c:v>363</c:v>
                </c:pt>
                <c:pt idx="967">
                  <c:v>364.33333333333331</c:v>
                </c:pt>
                <c:pt idx="968">
                  <c:v>367.66666666666669</c:v>
                </c:pt>
                <c:pt idx="969">
                  <c:v>369</c:v>
                </c:pt>
                <c:pt idx="970">
                  <c:v>371</c:v>
                </c:pt>
                <c:pt idx="971">
                  <c:v>375.33333333333331</c:v>
                </c:pt>
                <c:pt idx="972">
                  <c:v>375.66666666666669</c:v>
                </c:pt>
                <c:pt idx="973">
                  <c:v>378</c:v>
                </c:pt>
                <c:pt idx="974">
                  <c:v>381</c:v>
                </c:pt>
                <c:pt idx="975">
                  <c:v>382.33333333333331</c:v>
                </c:pt>
                <c:pt idx="976">
                  <c:v>386.66666666666669</c:v>
                </c:pt>
                <c:pt idx="977">
                  <c:v>388.33333333333331</c:v>
                </c:pt>
                <c:pt idx="978">
                  <c:v>390</c:v>
                </c:pt>
                <c:pt idx="979">
                  <c:v>391.33333333333331</c:v>
                </c:pt>
                <c:pt idx="980">
                  <c:v>394</c:v>
                </c:pt>
                <c:pt idx="981">
                  <c:v>395.66666666666669</c:v>
                </c:pt>
                <c:pt idx="982">
                  <c:v>399</c:v>
                </c:pt>
                <c:pt idx="983">
                  <c:v>400</c:v>
                </c:pt>
                <c:pt idx="984">
                  <c:v>402.66666666666669</c:v>
                </c:pt>
                <c:pt idx="985">
                  <c:v>404.33333333333331</c:v>
                </c:pt>
                <c:pt idx="986">
                  <c:v>407.66666666666669</c:v>
                </c:pt>
                <c:pt idx="987">
                  <c:v>408.66666666666669</c:v>
                </c:pt>
                <c:pt idx="988">
                  <c:v>413</c:v>
                </c:pt>
                <c:pt idx="989">
                  <c:v>415.33333333333331</c:v>
                </c:pt>
                <c:pt idx="990">
                  <c:v>414.66666666666669</c:v>
                </c:pt>
                <c:pt idx="991">
                  <c:v>418.33333333333331</c:v>
                </c:pt>
                <c:pt idx="992">
                  <c:v>419.66666666666669</c:v>
                </c:pt>
                <c:pt idx="993">
                  <c:v>422</c:v>
                </c:pt>
                <c:pt idx="994">
                  <c:v>424.66666666666669</c:v>
                </c:pt>
                <c:pt idx="995">
                  <c:v>427</c:v>
                </c:pt>
                <c:pt idx="996">
                  <c:v>428.66666666666669</c:v>
                </c:pt>
                <c:pt idx="997">
                  <c:v>431.33333333333331</c:v>
                </c:pt>
                <c:pt idx="998">
                  <c:v>433</c:v>
                </c:pt>
                <c:pt idx="999">
                  <c:v>435</c:v>
                </c:pt>
                <c:pt idx="1000">
                  <c:v>438</c:v>
                </c:pt>
                <c:pt idx="1001">
                  <c:v>440</c:v>
                </c:pt>
                <c:pt idx="1002">
                  <c:v>442.66666666666669</c:v>
                </c:pt>
                <c:pt idx="1003">
                  <c:v>444</c:v>
                </c:pt>
                <c:pt idx="1004">
                  <c:v>447.33333333333331</c:v>
                </c:pt>
                <c:pt idx="1005">
                  <c:v>450</c:v>
                </c:pt>
                <c:pt idx="1006">
                  <c:v>448.66666666666669</c:v>
                </c:pt>
                <c:pt idx="1007">
                  <c:v>454.66666666666669</c:v>
                </c:pt>
                <c:pt idx="1008">
                  <c:v>455</c:v>
                </c:pt>
                <c:pt idx="1009">
                  <c:v>457.66666666666669</c:v>
                </c:pt>
                <c:pt idx="1010">
                  <c:v>461</c:v>
                </c:pt>
                <c:pt idx="1011">
                  <c:v>462</c:v>
                </c:pt>
                <c:pt idx="1012">
                  <c:v>465.33333333333331</c:v>
                </c:pt>
                <c:pt idx="1013">
                  <c:v>467.33333333333331</c:v>
                </c:pt>
                <c:pt idx="1014">
                  <c:v>469.66666666666669</c:v>
                </c:pt>
                <c:pt idx="1015">
                  <c:v>472</c:v>
                </c:pt>
                <c:pt idx="1016">
                  <c:v>475.66666666666669</c:v>
                </c:pt>
                <c:pt idx="1017">
                  <c:v>479</c:v>
                </c:pt>
                <c:pt idx="1018">
                  <c:v>480.66666666666669</c:v>
                </c:pt>
                <c:pt idx="1019">
                  <c:v>486.33333333333331</c:v>
                </c:pt>
                <c:pt idx="1020">
                  <c:v>490.66666666666669</c:v>
                </c:pt>
                <c:pt idx="1021">
                  <c:v>496.66666666666669</c:v>
                </c:pt>
                <c:pt idx="1022">
                  <c:v>502</c:v>
                </c:pt>
                <c:pt idx="1023">
                  <c:v>502.66666666666669</c:v>
                </c:pt>
                <c:pt idx="1024">
                  <c:v>504</c:v>
                </c:pt>
                <c:pt idx="1025">
                  <c:v>503.33333333333331</c:v>
                </c:pt>
                <c:pt idx="1026">
                  <c:v>501.66666666666669</c:v>
                </c:pt>
                <c:pt idx="1027">
                  <c:v>495</c:v>
                </c:pt>
                <c:pt idx="1028">
                  <c:v>483.66666666666669</c:v>
                </c:pt>
                <c:pt idx="1029">
                  <c:v>472</c:v>
                </c:pt>
                <c:pt idx="1030">
                  <c:v>465</c:v>
                </c:pt>
                <c:pt idx="1031">
                  <c:v>461</c:v>
                </c:pt>
                <c:pt idx="1032">
                  <c:v>459.33333333333331</c:v>
                </c:pt>
                <c:pt idx="1033">
                  <c:v>457.33333333333331</c:v>
                </c:pt>
                <c:pt idx="1034">
                  <c:v>455.33333333333331</c:v>
                </c:pt>
                <c:pt idx="1035">
                  <c:v>454.33333333333331</c:v>
                </c:pt>
                <c:pt idx="1036">
                  <c:v>456.33333333333331</c:v>
                </c:pt>
                <c:pt idx="1037">
                  <c:v>454.66666666666669</c:v>
                </c:pt>
                <c:pt idx="1038">
                  <c:v>454.33333333333331</c:v>
                </c:pt>
                <c:pt idx="1039">
                  <c:v>450.33333333333331</c:v>
                </c:pt>
                <c:pt idx="1040">
                  <c:v>450.33333333333331</c:v>
                </c:pt>
                <c:pt idx="1041">
                  <c:v>449</c:v>
                </c:pt>
                <c:pt idx="1042">
                  <c:v>447</c:v>
                </c:pt>
                <c:pt idx="1043">
                  <c:v>446.66666666666669</c:v>
                </c:pt>
                <c:pt idx="1044">
                  <c:v>444.66666666666669</c:v>
                </c:pt>
                <c:pt idx="1045">
                  <c:v>442.66666666666669</c:v>
                </c:pt>
                <c:pt idx="1046">
                  <c:v>438.66666666666669</c:v>
                </c:pt>
                <c:pt idx="1047">
                  <c:v>434</c:v>
                </c:pt>
                <c:pt idx="1048">
                  <c:v>430</c:v>
                </c:pt>
                <c:pt idx="1049">
                  <c:v>427.33333333333331</c:v>
                </c:pt>
                <c:pt idx="1050">
                  <c:v>426</c:v>
                </c:pt>
                <c:pt idx="1051">
                  <c:v>424.33333333333331</c:v>
                </c:pt>
                <c:pt idx="1052">
                  <c:v>420.66666666666669</c:v>
                </c:pt>
                <c:pt idx="1053">
                  <c:v>421</c:v>
                </c:pt>
                <c:pt idx="1054">
                  <c:v>419</c:v>
                </c:pt>
                <c:pt idx="1055">
                  <c:v>413.66666666666669</c:v>
                </c:pt>
                <c:pt idx="1056">
                  <c:v>413.33333333333331</c:v>
                </c:pt>
                <c:pt idx="1057">
                  <c:v>410.33333333333331</c:v>
                </c:pt>
                <c:pt idx="1058">
                  <c:v>409.33333333333331</c:v>
                </c:pt>
                <c:pt idx="1059">
                  <c:v>406.33333333333331</c:v>
                </c:pt>
                <c:pt idx="1060">
                  <c:v>404</c:v>
                </c:pt>
                <c:pt idx="1061">
                  <c:v>402.33333333333331</c:v>
                </c:pt>
                <c:pt idx="1062">
                  <c:v>399.33333333333331</c:v>
                </c:pt>
                <c:pt idx="1063">
                  <c:v>397.66666666666669</c:v>
                </c:pt>
                <c:pt idx="1064">
                  <c:v>395.33333333333331</c:v>
                </c:pt>
                <c:pt idx="1065">
                  <c:v>392.66666666666669</c:v>
                </c:pt>
                <c:pt idx="1066">
                  <c:v>391.33333333333331</c:v>
                </c:pt>
                <c:pt idx="1067">
                  <c:v>389</c:v>
                </c:pt>
                <c:pt idx="1068">
                  <c:v>386</c:v>
                </c:pt>
                <c:pt idx="1069">
                  <c:v>385.66666666666669</c:v>
                </c:pt>
                <c:pt idx="1070">
                  <c:v>381</c:v>
                </c:pt>
                <c:pt idx="1071">
                  <c:v>380</c:v>
                </c:pt>
                <c:pt idx="1072">
                  <c:v>379</c:v>
                </c:pt>
                <c:pt idx="1073">
                  <c:v>374.66666666666669</c:v>
                </c:pt>
                <c:pt idx="1074">
                  <c:v>373</c:v>
                </c:pt>
                <c:pt idx="1075">
                  <c:v>370.66666666666669</c:v>
                </c:pt>
                <c:pt idx="1076">
                  <c:v>368.33333333333331</c:v>
                </c:pt>
                <c:pt idx="1077">
                  <c:v>365.33333333333331</c:v>
                </c:pt>
                <c:pt idx="1078">
                  <c:v>364.33333333333331</c:v>
                </c:pt>
                <c:pt idx="1079">
                  <c:v>361.66666666666669</c:v>
                </c:pt>
                <c:pt idx="1080">
                  <c:v>359.66666666666669</c:v>
                </c:pt>
                <c:pt idx="1081">
                  <c:v>358</c:v>
                </c:pt>
                <c:pt idx="1082">
                  <c:v>355.66666666666669</c:v>
                </c:pt>
                <c:pt idx="1083">
                  <c:v>352.66666666666669</c:v>
                </c:pt>
                <c:pt idx="1084">
                  <c:v>351.33333333333331</c:v>
                </c:pt>
                <c:pt idx="1085">
                  <c:v>348.33333333333331</c:v>
                </c:pt>
                <c:pt idx="1086">
                  <c:v>347</c:v>
                </c:pt>
                <c:pt idx="1087">
                  <c:v>344</c:v>
                </c:pt>
                <c:pt idx="1088">
                  <c:v>340.33333333333331</c:v>
                </c:pt>
                <c:pt idx="1089">
                  <c:v>340</c:v>
                </c:pt>
                <c:pt idx="1090">
                  <c:v>339</c:v>
                </c:pt>
                <c:pt idx="1091">
                  <c:v>336.33333333333331</c:v>
                </c:pt>
                <c:pt idx="1092">
                  <c:v>332.66666666666669</c:v>
                </c:pt>
                <c:pt idx="1093">
                  <c:v>331.33333333333331</c:v>
                </c:pt>
                <c:pt idx="1094">
                  <c:v>329.33333333333331</c:v>
                </c:pt>
                <c:pt idx="1095">
                  <c:v>327</c:v>
                </c:pt>
                <c:pt idx="1096">
                  <c:v>325.33333333333331</c:v>
                </c:pt>
                <c:pt idx="1097">
                  <c:v>323.33333333333331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A-4062-A10B-1107F769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5464"/>
        <c:axId val="540501368"/>
      </c:scatterChart>
      <c:valAx>
        <c:axId val="54049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01368"/>
        <c:crosses val="autoZero"/>
        <c:crossBetween val="midCat"/>
      </c:valAx>
      <c:valAx>
        <c:axId val="540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9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OnOffWheel!$B$2</c:f>
              <c:strCache>
                <c:ptCount val="1"/>
                <c:pt idx="0">
                  <c:v>Halt-Max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OnOffWheel!$B$3:$B$302</c:f>
              <c:numCache>
                <c:formatCode>General</c:formatCode>
                <c:ptCount val="300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47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82</c:v>
                </c:pt>
                <c:pt idx="21">
                  <c:v>89</c:v>
                </c:pt>
                <c:pt idx="22">
                  <c:v>92</c:v>
                </c:pt>
                <c:pt idx="23">
                  <c:v>97</c:v>
                </c:pt>
                <c:pt idx="24">
                  <c:v>103</c:v>
                </c:pt>
                <c:pt idx="25">
                  <c:v>112</c:v>
                </c:pt>
                <c:pt idx="26">
                  <c:v>115</c:v>
                </c:pt>
                <c:pt idx="27">
                  <c:v>123</c:v>
                </c:pt>
                <c:pt idx="28">
                  <c:v>129</c:v>
                </c:pt>
                <c:pt idx="29">
                  <c:v>135</c:v>
                </c:pt>
                <c:pt idx="30">
                  <c:v>140</c:v>
                </c:pt>
                <c:pt idx="31">
                  <c:v>144</c:v>
                </c:pt>
                <c:pt idx="32">
                  <c:v>153</c:v>
                </c:pt>
                <c:pt idx="33">
                  <c:v>155</c:v>
                </c:pt>
                <c:pt idx="34">
                  <c:v>162</c:v>
                </c:pt>
                <c:pt idx="35">
                  <c:v>168</c:v>
                </c:pt>
                <c:pt idx="36">
                  <c:v>173</c:v>
                </c:pt>
                <c:pt idx="37">
                  <c:v>183</c:v>
                </c:pt>
                <c:pt idx="38">
                  <c:v>186</c:v>
                </c:pt>
                <c:pt idx="39">
                  <c:v>194</c:v>
                </c:pt>
                <c:pt idx="40">
                  <c:v>196</c:v>
                </c:pt>
                <c:pt idx="41">
                  <c:v>203</c:v>
                </c:pt>
                <c:pt idx="42">
                  <c:v>208</c:v>
                </c:pt>
                <c:pt idx="43">
                  <c:v>213</c:v>
                </c:pt>
                <c:pt idx="44">
                  <c:v>223</c:v>
                </c:pt>
                <c:pt idx="45">
                  <c:v>226</c:v>
                </c:pt>
                <c:pt idx="46">
                  <c:v>232</c:v>
                </c:pt>
                <c:pt idx="47">
                  <c:v>236</c:v>
                </c:pt>
                <c:pt idx="48">
                  <c:v>242</c:v>
                </c:pt>
                <c:pt idx="49">
                  <c:v>248</c:v>
                </c:pt>
                <c:pt idx="50">
                  <c:v>253</c:v>
                </c:pt>
                <c:pt idx="51">
                  <c:v>257</c:v>
                </c:pt>
                <c:pt idx="52">
                  <c:v>261</c:v>
                </c:pt>
                <c:pt idx="53">
                  <c:v>269</c:v>
                </c:pt>
                <c:pt idx="54">
                  <c:v>271</c:v>
                </c:pt>
                <c:pt idx="55">
                  <c:v>278</c:v>
                </c:pt>
                <c:pt idx="56">
                  <c:v>284</c:v>
                </c:pt>
                <c:pt idx="57">
                  <c:v>286</c:v>
                </c:pt>
                <c:pt idx="58">
                  <c:v>290</c:v>
                </c:pt>
                <c:pt idx="59">
                  <c:v>298</c:v>
                </c:pt>
                <c:pt idx="60">
                  <c:v>302</c:v>
                </c:pt>
                <c:pt idx="61">
                  <c:v>306</c:v>
                </c:pt>
                <c:pt idx="62">
                  <c:v>308</c:v>
                </c:pt>
                <c:pt idx="63">
                  <c:v>315</c:v>
                </c:pt>
                <c:pt idx="64">
                  <c:v>317</c:v>
                </c:pt>
                <c:pt idx="65">
                  <c:v>323</c:v>
                </c:pt>
                <c:pt idx="66">
                  <c:v>328</c:v>
                </c:pt>
                <c:pt idx="67">
                  <c:v>333</c:v>
                </c:pt>
                <c:pt idx="68">
                  <c:v>337</c:v>
                </c:pt>
                <c:pt idx="69">
                  <c:v>341</c:v>
                </c:pt>
                <c:pt idx="70">
                  <c:v>344</c:v>
                </c:pt>
                <c:pt idx="71">
                  <c:v>347</c:v>
                </c:pt>
                <c:pt idx="72">
                  <c:v>354</c:v>
                </c:pt>
                <c:pt idx="73">
                  <c:v>356</c:v>
                </c:pt>
                <c:pt idx="74">
                  <c:v>359</c:v>
                </c:pt>
                <c:pt idx="75">
                  <c:v>363</c:v>
                </c:pt>
                <c:pt idx="76">
                  <c:v>368</c:v>
                </c:pt>
                <c:pt idx="77">
                  <c:v>368</c:v>
                </c:pt>
                <c:pt idx="78">
                  <c:v>373</c:v>
                </c:pt>
                <c:pt idx="79">
                  <c:v>376</c:v>
                </c:pt>
                <c:pt idx="80">
                  <c:v>380</c:v>
                </c:pt>
                <c:pt idx="81">
                  <c:v>383</c:v>
                </c:pt>
                <c:pt idx="82">
                  <c:v>387</c:v>
                </c:pt>
                <c:pt idx="83">
                  <c:v>394</c:v>
                </c:pt>
                <c:pt idx="84">
                  <c:v>395</c:v>
                </c:pt>
                <c:pt idx="85">
                  <c:v>396</c:v>
                </c:pt>
                <c:pt idx="86">
                  <c:v>402</c:v>
                </c:pt>
                <c:pt idx="87">
                  <c:v>403</c:v>
                </c:pt>
                <c:pt idx="88">
                  <c:v>408</c:v>
                </c:pt>
                <c:pt idx="89">
                  <c:v>409</c:v>
                </c:pt>
                <c:pt idx="90">
                  <c:v>413</c:v>
                </c:pt>
                <c:pt idx="91">
                  <c:v>417</c:v>
                </c:pt>
                <c:pt idx="92">
                  <c:v>421</c:v>
                </c:pt>
                <c:pt idx="93">
                  <c:v>424</c:v>
                </c:pt>
                <c:pt idx="94">
                  <c:v>427</c:v>
                </c:pt>
                <c:pt idx="95">
                  <c:v>430</c:v>
                </c:pt>
                <c:pt idx="96">
                  <c:v>432</c:v>
                </c:pt>
                <c:pt idx="97">
                  <c:v>434</c:v>
                </c:pt>
                <c:pt idx="98">
                  <c:v>436</c:v>
                </c:pt>
                <c:pt idx="99">
                  <c:v>437</c:v>
                </c:pt>
                <c:pt idx="100">
                  <c:v>443</c:v>
                </c:pt>
                <c:pt idx="101">
                  <c:v>443</c:v>
                </c:pt>
                <c:pt idx="102">
                  <c:v>449</c:v>
                </c:pt>
                <c:pt idx="103">
                  <c:v>449</c:v>
                </c:pt>
                <c:pt idx="104">
                  <c:v>454</c:v>
                </c:pt>
                <c:pt idx="105">
                  <c:v>452</c:v>
                </c:pt>
                <c:pt idx="106">
                  <c:v>457</c:v>
                </c:pt>
                <c:pt idx="107">
                  <c:v>461</c:v>
                </c:pt>
                <c:pt idx="108">
                  <c:v>459</c:v>
                </c:pt>
                <c:pt idx="109">
                  <c:v>462</c:v>
                </c:pt>
                <c:pt idx="110">
                  <c:v>465</c:v>
                </c:pt>
                <c:pt idx="111">
                  <c:v>468</c:v>
                </c:pt>
                <c:pt idx="112">
                  <c:v>470</c:v>
                </c:pt>
                <c:pt idx="113">
                  <c:v>473</c:v>
                </c:pt>
                <c:pt idx="114">
                  <c:v>474</c:v>
                </c:pt>
                <c:pt idx="115">
                  <c:v>476</c:v>
                </c:pt>
                <c:pt idx="116">
                  <c:v>477</c:v>
                </c:pt>
                <c:pt idx="117">
                  <c:v>480</c:v>
                </c:pt>
                <c:pt idx="118">
                  <c:v>484</c:v>
                </c:pt>
                <c:pt idx="119">
                  <c:v>485</c:v>
                </c:pt>
                <c:pt idx="120">
                  <c:v>485</c:v>
                </c:pt>
                <c:pt idx="121">
                  <c:v>490</c:v>
                </c:pt>
                <c:pt idx="122">
                  <c:v>490</c:v>
                </c:pt>
                <c:pt idx="123">
                  <c:v>494</c:v>
                </c:pt>
                <c:pt idx="124">
                  <c:v>494</c:v>
                </c:pt>
                <c:pt idx="125">
                  <c:v>498</c:v>
                </c:pt>
                <c:pt idx="126">
                  <c:v>496</c:v>
                </c:pt>
                <c:pt idx="127">
                  <c:v>500</c:v>
                </c:pt>
                <c:pt idx="128">
                  <c:v>499</c:v>
                </c:pt>
                <c:pt idx="129">
                  <c:v>502</c:v>
                </c:pt>
                <c:pt idx="130">
                  <c:v>505</c:v>
                </c:pt>
                <c:pt idx="131">
                  <c:v>505</c:v>
                </c:pt>
                <c:pt idx="132">
                  <c:v>506</c:v>
                </c:pt>
                <c:pt idx="133">
                  <c:v>509</c:v>
                </c:pt>
                <c:pt idx="134">
                  <c:v>511</c:v>
                </c:pt>
                <c:pt idx="135">
                  <c:v>509</c:v>
                </c:pt>
                <c:pt idx="136">
                  <c:v>511</c:v>
                </c:pt>
                <c:pt idx="137">
                  <c:v>514</c:v>
                </c:pt>
                <c:pt idx="138">
                  <c:v>513</c:v>
                </c:pt>
                <c:pt idx="139">
                  <c:v>513</c:v>
                </c:pt>
                <c:pt idx="140">
                  <c:v>515</c:v>
                </c:pt>
                <c:pt idx="141">
                  <c:v>517</c:v>
                </c:pt>
                <c:pt idx="142">
                  <c:v>514</c:v>
                </c:pt>
                <c:pt idx="143">
                  <c:v>516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519</c:v>
                </c:pt>
                <c:pt idx="148">
                  <c:v>521</c:v>
                </c:pt>
                <c:pt idx="149">
                  <c:v>517</c:v>
                </c:pt>
                <c:pt idx="150">
                  <c:v>519</c:v>
                </c:pt>
                <c:pt idx="151">
                  <c:v>521</c:v>
                </c:pt>
                <c:pt idx="152">
                  <c:v>517</c:v>
                </c:pt>
                <c:pt idx="153">
                  <c:v>519</c:v>
                </c:pt>
                <c:pt idx="154">
                  <c:v>521</c:v>
                </c:pt>
                <c:pt idx="155">
                  <c:v>523</c:v>
                </c:pt>
                <c:pt idx="156">
                  <c:v>519</c:v>
                </c:pt>
                <c:pt idx="157">
                  <c:v>521</c:v>
                </c:pt>
                <c:pt idx="158">
                  <c:v>523</c:v>
                </c:pt>
                <c:pt idx="159">
                  <c:v>519</c:v>
                </c:pt>
                <c:pt idx="160">
                  <c:v>521</c:v>
                </c:pt>
                <c:pt idx="161">
                  <c:v>523</c:v>
                </c:pt>
                <c:pt idx="162">
                  <c:v>519</c:v>
                </c:pt>
                <c:pt idx="163">
                  <c:v>521</c:v>
                </c:pt>
                <c:pt idx="164">
                  <c:v>523</c:v>
                </c:pt>
                <c:pt idx="165">
                  <c:v>519</c:v>
                </c:pt>
                <c:pt idx="166">
                  <c:v>521</c:v>
                </c:pt>
                <c:pt idx="167">
                  <c:v>523</c:v>
                </c:pt>
                <c:pt idx="168">
                  <c:v>520</c:v>
                </c:pt>
                <c:pt idx="169">
                  <c:v>521</c:v>
                </c:pt>
                <c:pt idx="170">
                  <c:v>522</c:v>
                </c:pt>
                <c:pt idx="171">
                  <c:v>519</c:v>
                </c:pt>
                <c:pt idx="172">
                  <c:v>521</c:v>
                </c:pt>
                <c:pt idx="173">
                  <c:v>521</c:v>
                </c:pt>
                <c:pt idx="174">
                  <c:v>520</c:v>
                </c:pt>
                <c:pt idx="175">
                  <c:v>522</c:v>
                </c:pt>
                <c:pt idx="176">
                  <c:v>518</c:v>
                </c:pt>
                <c:pt idx="177">
                  <c:v>520</c:v>
                </c:pt>
                <c:pt idx="178">
                  <c:v>522</c:v>
                </c:pt>
                <c:pt idx="179">
                  <c:v>519</c:v>
                </c:pt>
                <c:pt idx="180">
                  <c:v>521</c:v>
                </c:pt>
                <c:pt idx="181">
                  <c:v>518</c:v>
                </c:pt>
                <c:pt idx="182">
                  <c:v>519</c:v>
                </c:pt>
                <c:pt idx="183">
                  <c:v>522</c:v>
                </c:pt>
                <c:pt idx="184">
                  <c:v>518</c:v>
                </c:pt>
                <c:pt idx="185">
                  <c:v>521</c:v>
                </c:pt>
                <c:pt idx="186">
                  <c:v>518</c:v>
                </c:pt>
                <c:pt idx="187">
                  <c:v>519</c:v>
                </c:pt>
                <c:pt idx="188">
                  <c:v>522</c:v>
                </c:pt>
                <c:pt idx="189">
                  <c:v>518</c:v>
                </c:pt>
                <c:pt idx="190">
                  <c:v>521</c:v>
                </c:pt>
                <c:pt idx="191">
                  <c:v>517</c:v>
                </c:pt>
                <c:pt idx="192">
                  <c:v>520</c:v>
                </c:pt>
                <c:pt idx="193">
                  <c:v>516</c:v>
                </c:pt>
                <c:pt idx="194">
                  <c:v>519</c:v>
                </c:pt>
                <c:pt idx="195">
                  <c:v>518</c:v>
                </c:pt>
                <c:pt idx="196">
                  <c:v>518</c:v>
                </c:pt>
                <c:pt idx="197">
                  <c:v>520</c:v>
                </c:pt>
                <c:pt idx="198">
                  <c:v>517</c:v>
                </c:pt>
                <c:pt idx="199">
                  <c:v>520</c:v>
                </c:pt>
                <c:pt idx="200">
                  <c:v>516</c:v>
                </c:pt>
                <c:pt idx="201">
                  <c:v>519</c:v>
                </c:pt>
                <c:pt idx="202">
                  <c:v>516</c:v>
                </c:pt>
                <c:pt idx="203">
                  <c:v>519</c:v>
                </c:pt>
                <c:pt idx="204">
                  <c:v>516</c:v>
                </c:pt>
                <c:pt idx="205">
                  <c:v>518</c:v>
                </c:pt>
                <c:pt idx="206">
                  <c:v>515</c:v>
                </c:pt>
                <c:pt idx="207">
                  <c:v>518</c:v>
                </c:pt>
                <c:pt idx="208">
                  <c:v>515</c:v>
                </c:pt>
                <c:pt idx="209">
                  <c:v>518</c:v>
                </c:pt>
                <c:pt idx="210">
                  <c:v>515</c:v>
                </c:pt>
                <c:pt idx="211">
                  <c:v>518</c:v>
                </c:pt>
                <c:pt idx="212">
                  <c:v>515</c:v>
                </c:pt>
                <c:pt idx="213">
                  <c:v>517</c:v>
                </c:pt>
                <c:pt idx="214">
                  <c:v>515</c:v>
                </c:pt>
                <c:pt idx="215">
                  <c:v>518</c:v>
                </c:pt>
                <c:pt idx="216">
                  <c:v>515</c:v>
                </c:pt>
                <c:pt idx="217">
                  <c:v>514</c:v>
                </c:pt>
                <c:pt idx="218">
                  <c:v>515</c:v>
                </c:pt>
                <c:pt idx="219">
                  <c:v>512</c:v>
                </c:pt>
                <c:pt idx="220">
                  <c:v>515</c:v>
                </c:pt>
                <c:pt idx="221">
                  <c:v>513</c:v>
                </c:pt>
                <c:pt idx="222">
                  <c:v>516</c:v>
                </c:pt>
                <c:pt idx="223">
                  <c:v>513</c:v>
                </c:pt>
                <c:pt idx="224">
                  <c:v>516</c:v>
                </c:pt>
                <c:pt idx="225">
                  <c:v>514</c:v>
                </c:pt>
                <c:pt idx="226">
                  <c:v>513</c:v>
                </c:pt>
                <c:pt idx="227">
                  <c:v>514</c:v>
                </c:pt>
                <c:pt idx="228">
                  <c:v>512</c:v>
                </c:pt>
                <c:pt idx="229">
                  <c:v>515</c:v>
                </c:pt>
                <c:pt idx="230">
                  <c:v>513</c:v>
                </c:pt>
                <c:pt idx="231">
                  <c:v>512</c:v>
                </c:pt>
                <c:pt idx="232">
                  <c:v>514</c:v>
                </c:pt>
                <c:pt idx="233">
                  <c:v>511</c:v>
                </c:pt>
                <c:pt idx="234">
                  <c:v>514</c:v>
                </c:pt>
                <c:pt idx="235">
                  <c:v>512</c:v>
                </c:pt>
                <c:pt idx="236">
                  <c:v>510</c:v>
                </c:pt>
                <c:pt idx="237">
                  <c:v>513</c:v>
                </c:pt>
                <c:pt idx="238">
                  <c:v>511</c:v>
                </c:pt>
                <c:pt idx="239">
                  <c:v>514</c:v>
                </c:pt>
                <c:pt idx="240">
                  <c:v>512</c:v>
                </c:pt>
                <c:pt idx="241">
                  <c:v>510</c:v>
                </c:pt>
                <c:pt idx="242">
                  <c:v>513</c:v>
                </c:pt>
                <c:pt idx="243">
                  <c:v>511</c:v>
                </c:pt>
                <c:pt idx="244">
                  <c:v>510</c:v>
                </c:pt>
                <c:pt idx="245">
                  <c:v>513</c:v>
                </c:pt>
                <c:pt idx="246">
                  <c:v>511</c:v>
                </c:pt>
                <c:pt idx="247">
                  <c:v>509</c:v>
                </c:pt>
                <c:pt idx="248">
                  <c:v>513</c:v>
                </c:pt>
                <c:pt idx="249">
                  <c:v>510</c:v>
                </c:pt>
                <c:pt idx="250">
                  <c:v>509</c:v>
                </c:pt>
                <c:pt idx="251">
                  <c:v>512</c:v>
                </c:pt>
                <c:pt idx="252">
                  <c:v>510</c:v>
                </c:pt>
                <c:pt idx="253">
                  <c:v>509</c:v>
                </c:pt>
                <c:pt idx="254">
                  <c:v>508</c:v>
                </c:pt>
                <c:pt idx="255">
                  <c:v>510</c:v>
                </c:pt>
                <c:pt idx="256">
                  <c:v>509</c:v>
                </c:pt>
                <c:pt idx="257">
                  <c:v>508</c:v>
                </c:pt>
                <c:pt idx="258">
                  <c:v>510</c:v>
                </c:pt>
                <c:pt idx="259">
                  <c:v>509</c:v>
                </c:pt>
                <c:pt idx="260">
                  <c:v>507</c:v>
                </c:pt>
                <c:pt idx="261">
                  <c:v>510</c:v>
                </c:pt>
                <c:pt idx="262">
                  <c:v>509</c:v>
                </c:pt>
                <c:pt idx="263">
                  <c:v>507</c:v>
                </c:pt>
                <c:pt idx="264">
                  <c:v>507</c:v>
                </c:pt>
                <c:pt idx="265">
                  <c:v>510</c:v>
                </c:pt>
                <c:pt idx="266">
                  <c:v>508</c:v>
                </c:pt>
                <c:pt idx="267">
                  <c:v>507</c:v>
                </c:pt>
                <c:pt idx="268">
                  <c:v>506</c:v>
                </c:pt>
                <c:pt idx="269">
                  <c:v>509</c:v>
                </c:pt>
                <c:pt idx="270">
                  <c:v>507</c:v>
                </c:pt>
                <c:pt idx="271">
                  <c:v>506</c:v>
                </c:pt>
                <c:pt idx="272">
                  <c:v>508</c:v>
                </c:pt>
                <c:pt idx="273">
                  <c:v>508</c:v>
                </c:pt>
                <c:pt idx="274">
                  <c:v>507</c:v>
                </c:pt>
                <c:pt idx="275">
                  <c:v>506</c:v>
                </c:pt>
                <c:pt idx="276">
                  <c:v>508</c:v>
                </c:pt>
                <c:pt idx="277">
                  <c:v>508</c:v>
                </c:pt>
                <c:pt idx="278">
                  <c:v>507</c:v>
                </c:pt>
                <c:pt idx="279">
                  <c:v>505</c:v>
                </c:pt>
                <c:pt idx="280">
                  <c:v>504</c:v>
                </c:pt>
                <c:pt idx="281">
                  <c:v>508</c:v>
                </c:pt>
                <c:pt idx="282">
                  <c:v>506</c:v>
                </c:pt>
                <c:pt idx="283">
                  <c:v>505</c:v>
                </c:pt>
                <c:pt idx="284">
                  <c:v>504</c:v>
                </c:pt>
                <c:pt idx="285">
                  <c:v>508</c:v>
                </c:pt>
                <c:pt idx="286">
                  <c:v>507</c:v>
                </c:pt>
                <c:pt idx="287">
                  <c:v>505</c:v>
                </c:pt>
                <c:pt idx="288">
                  <c:v>504</c:v>
                </c:pt>
                <c:pt idx="289">
                  <c:v>505</c:v>
                </c:pt>
                <c:pt idx="290">
                  <c:v>507</c:v>
                </c:pt>
                <c:pt idx="291">
                  <c:v>506</c:v>
                </c:pt>
                <c:pt idx="292">
                  <c:v>504</c:v>
                </c:pt>
                <c:pt idx="293">
                  <c:v>503</c:v>
                </c:pt>
                <c:pt idx="294">
                  <c:v>508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506</c:v>
                </c:pt>
                <c:pt idx="299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5-4BE3-AB40-40BF095A29EC}"/>
            </c:ext>
          </c:extLst>
        </c:ser>
        <c:ser>
          <c:idx val="1"/>
          <c:order val="1"/>
          <c:tx>
            <c:strRef>
              <c:f>OnOffWheel!$C$2</c:f>
              <c:strCache>
                <c:ptCount val="1"/>
                <c:pt idx="0">
                  <c:v>Max-(-Max)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OnOffWheel!$C$3:$C$302</c:f>
              <c:numCache>
                <c:formatCode>General</c:formatCode>
                <c:ptCount val="300"/>
                <c:pt idx="0">
                  <c:v>515</c:v>
                </c:pt>
                <c:pt idx="1">
                  <c:v>512</c:v>
                </c:pt>
                <c:pt idx="2">
                  <c:v>515</c:v>
                </c:pt>
                <c:pt idx="3">
                  <c:v>513</c:v>
                </c:pt>
                <c:pt idx="4">
                  <c:v>511</c:v>
                </c:pt>
                <c:pt idx="5">
                  <c:v>514</c:v>
                </c:pt>
                <c:pt idx="6">
                  <c:v>512</c:v>
                </c:pt>
                <c:pt idx="7">
                  <c:v>510</c:v>
                </c:pt>
                <c:pt idx="8">
                  <c:v>508</c:v>
                </c:pt>
                <c:pt idx="9">
                  <c:v>506</c:v>
                </c:pt>
                <c:pt idx="10">
                  <c:v>505</c:v>
                </c:pt>
                <c:pt idx="11">
                  <c:v>508</c:v>
                </c:pt>
                <c:pt idx="12">
                  <c:v>504</c:v>
                </c:pt>
                <c:pt idx="13">
                  <c:v>506</c:v>
                </c:pt>
                <c:pt idx="14">
                  <c:v>505</c:v>
                </c:pt>
                <c:pt idx="15">
                  <c:v>503</c:v>
                </c:pt>
                <c:pt idx="16">
                  <c:v>499</c:v>
                </c:pt>
                <c:pt idx="17">
                  <c:v>494</c:v>
                </c:pt>
                <c:pt idx="18">
                  <c:v>490</c:v>
                </c:pt>
                <c:pt idx="19">
                  <c:v>487</c:v>
                </c:pt>
                <c:pt idx="20">
                  <c:v>480</c:v>
                </c:pt>
                <c:pt idx="21">
                  <c:v>478</c:v>
                </c:pt>
                <c:pt idx="22">
                  <c:v>472</c:v>
                </c:pt>
                <c:pt idx="23">
                  <c:v>467</c:v>
                </c:pt>
                <c:pt idx="24">
                  <c:v>462</c:v>
                </c:pt>
                <c:pt idx="25">
                  <c:v>459</c:v>
                </c:pt>
                <c:pt idx="26">
                  <c:v>451</c:v>
                </c:pt>
                <c:pt idx="27">
                  <c:v>448</c:v>
                </c:pt>
                <c:pt idx="28">
                  <c:v>442</c:v>
                </c:pt>
                <c:pt idx="29">
                  <c:v>436</c:v>
                </c:pt>
                <c:pt idx="30">
                  <c:v>431</c:v>
                </c:pt>
                <c:pt idx="31">
                  <c:v>426</c:v>
                </c:pt>
                <c:pt idx="32">
                  <c:v>422</c:v>
                </c:pt>
                <c:pt idx="33">
                  <c:v>417</c:v>
                </c:pt>
                <c:pt idx="34">
                  <c:v>412</c:v>
                </c:pt>
                <c:pt idx="35">
                  <c:v>405</c:v>
                </c:pt>
                <c:pt idx="36">
                  <c:v>402</c:v>
                </c:pt>
                <c:pt idx="37">
                  <c:v>400</c:v>
                </c:pt>
                <c:pt idx="38">
                  <c:v>393</c:v>
                </c:pt>
                <c:pt idx="39">
                  <c:v>385</c:v>
                </c:pt>
                <c:pt idx="40">
                  <c:v>382</c:v>
                </c:pt>
                <c:pt idx="41">
                  <c:v>377</c:v>
                </c:pt>
                <c:pt idx="42">
                  <c:v>373</c:v>
                </c:pt>
                <c:pt idx="43">
                  <c:v>368</c:v>
                </c:pt>
                <c:pt idx="44">
                  <c:v>358</c:v>
                </c:pt>
                <c:pt idx="45">
                  <c:v>355</c:v>
                </c:pt>
                <c:pt idx="46">
                  <c:v>347</c:v>
                </c:pt>
                <c:pt idx="47">
                  <c:v>336</c:v>
                </c:pt>
                <c:pt idx="48">
                  <c:v>326</c:v>
                </c:pt>
                <c:pt idx="49">
                  <c:v>318</c:v>
                </c:pt>
                <c:pt idx="50">
                  <c:v>311</c:v>
                </c:pt>
                <c:pt idx="51">
                  <c:v>301</c:v>
                </c:pt>
                <c:pt idx="52">
                  <c:v>291</c:v>
                </c:pt>
                <c:pt idx="53">
                  <c:v>283</c:v>
                </c:pt>
                <c:pt idx="54">
                  <c:v>272</c:v>
                </c:pt>
                <c:pt idx="55">
                  <c:v>262</c:v>
                </c:pt>
                <c:pt idx="56">
                  <c:v>254</c:v>
                </c:pt>
                <c:pt idx="57">
                  <c:v>241</c:v>
                </c:pt>
                <c:pt idx="58">
                  <c:v>232</c:v>
                </c:pt>
                <c:pt idx="59">
                  <c:v>221</c:v>
                </c:pt>
                <c:pt idx="60">
                  <c:v>213</c:v>
                </c:pt>
                <c:pt idx="61">
                  <c:v>201</c:v>
                </c:pt>
                <c:pt idx="62">
                  <c:v>191</c:v>
                </c:pt>
                <c:pt idx="63">
                  <c:v>182</c:v>
                </c:pt>
                <c:pt idx="64">
                  <c:v>170</c:v>
                </c:pt>
                <c:pt idx="65">
                  <c:v>163</c:v>
                </c:pt>
                <c:pt idx="66">
                  <c:v>154</c:v>
                </c:pt>
                <c:pt idx="67">
                  <c:v>140</c:v>
                </c:pt>
                <c:pt idx="68">
                  <c:v>133</c:v>
                </c:pt>
                <c:pt idx="69">
                  <c:v>122</c:v>
                </c:pt>
                <c:pt idx="70">
                  <c:v>112</c:v>
                </c:pt>
                <c:pt idx="71">
                  <c:v>103</c:v>
                </c:pt>
                <c:pt idx="72">
                  <c:v>98</c:v>
                </c:pt>
                <c:pt idx="73">
                  <c:v>95</c:v>
                </c:pt>
                <c:pt idx="74">
                  <c:v>91</c:v>
                </c:pt>
                <c:pt idx="75">
                  <c:v>86</c:v>
                </c:pt>
                <c:pt idx="76">
                  <c:v>83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83</c:v>
                </c:pt>
                <c:pt idx="81">
                  <c:v>87</c:v>
                </c:pt>
                <c:pt idx="82">
                  <c:v>86</c:v>
                </c:pt>
                <c:pt idx="83">
                  <c:v>90</c:v>
                </c:pt>
                <c:pt idx="84">
                  <c:v>92</c:v>
                </c:pt>
                <c:pt idx="85">
                  <c:v>100</c:v>
                </c:pt>
                <c:pt idx="86">
                  <c:v>101</c:v>
                </c:pt>
                <c:pt idx="87">
                  <c:v>107</c:v>
                </c:pt>
                <c:pt idx="88">
                  <c:v>113</c:v>
                </c:pt>
                <c:pt idx="89">
                  <c:v>117</c:v>
                </c:pt>
                <c:pt idx="90">
                  <c:v>121</c:v>
                </c:pt>
                <c:pt idx="91">
                  <c:v>124</c:v>
                </c:pt>
                <c:pt idx="92">
                  <c:v>131</c:v>
                </c:pt>
                <c:pt idx="93">
                  <c:v>138</c:v>
                </c:pt>
                <c:pt idx="94">
                  <c:v>139</c:v>
                </c:pt>
                <c:pt idx="95">
                  <c:v>148</c:v>
                </c:pt>
                <c:pt idx="96">
                  <c:v>153</c:v>
                </c:pt>
                <c:pt idx="97">
                  <c:v>156</c:v>
                </c:pt>
                <c:pt idx="98">
                  <c:v>164</c:v>
                </c:pt>
                <c:pt idx="99">
                  <c:v>166</c:v>
                </c:pt>
                <c:pt idx="100">
                  <c:v>172</c:v>
                </c:pt>
                <c:pt idx="101">
                  <c:v>177</c:v>
                </c:pt>
                <c:pt idx="102">
                  <c:v>182</c:v>
                </c:pt>
                <c:pt idx="103">
                  <c:v>191</c:v>
                </c:pt>
                <c:pt idx="104">
                  <c:v>194</c:v>
                </c:pt>
                <c:pt idx="105">
                  <c:v>201</c:v>
                </c:pt>
                <c:pt idx="106">
                  <c:v>203</c:v>
                </c:pt>
                <c:pt idx="107">
                  <c:v>209</c:v>
                </c:pt>
                <c:pt idx="108">
                  <c:v>214</c:v>
                </c:pt>
                <c:pt idx="109">
                  <c:v>219</c:v>
                </c:pt>
                <c:pt idx="110">
                  <c:v>228</c:v>
                </c:pt>
                <c:pt idx="111">
                  <c:v>231</c:v>
                </c:pt>
                <c:pt idx="112">
                  <c:v>239</c:v>
                </c:pt>
                <c:pt idx="113">
                  <c:v>240</c:v>
                </c:pt>
                <c:pt idx="114">
                  <c:v>247</c:v>
                </c:pt>
                <c:pt idx="115">
                  <c:v>252</c:v>
                </c:pt>
                <c:pt idx="116">
                  <c:v>257</c:v>
                </c:pt>
                <c:pt idx="117">
                  <c:v>261</c:v>
                </c:pt>
                <c:pt idx="118">
                  <c:v>264</c:v>
                </c:pt>
                <c:pt idx="119">
                  <c:v>272</c:v>
                </c:pt>
                <c:pt idx="120">
                  <c:v>275</c:v>
                </c:pt>
                <c:pt idx="121">
                  <c:v>281</c:v>
                </c:pt>
                <c:pt idx="122">
                  <c:v>287</c:v>
                </c:pt>
                <c:pt idx="123">
                  <c:v>288</c:v>
                </c:pt>
                <c:pt idx="124">
                  <c:v>293</c:v>
                </c:pt>
                <c:pt idx="125">
                  <c:v>297</c:v>
                </c:pt>
                <c:pt idx="126">
                  <c:v>303</c:v>
                </c:pt>
                <c:pt idx="127">
                  <c:v>309</c:v>
                </c:pt>
                <c:pt idx="128">
                  <c:v>311</c:v>
                </c:pt>
                <c:pt idx="129">
                  <c:v>316</c:v>
                </c:pt>
                <c:pt idx="130">
                  <c:v>320</c:v>
                </c:pt>
                <c:pt idx="131">
                  <c:v>326</c:v>
                </c:pt>
                <c:pt idx="132">
                  <c:v>326</c:v>
                </c:pt>
                <c:pt idx="133">
                  <c:v>331</c:v>
                </c:pt>
                <c:pt idx="134">
                  <c:v>336</c:v>
                </c:pt>
                <c:pt idx="135">
                  <c:v>340</c:v>
                </c:pt>
                <c:pt idx="136">
                  <c:v>343</c:v>
                </c:pt>
                <c:pt idx="137">
                  <c:v>346</c:v>
                </c:pt>
                <c:pt idx="138">
                  <c:v>354</c:v>
                </c:pt>
                <c:pt idx="139">
                  <c:v>356</c:v>
                </c:pt>
                <c:pt idx="140">
                  <c:v>357</c:v>
                </c:pt>
                <c:pt idx="141">
                  <c:v>363</c:v>
                </c:pt>
                <c:pt idx="142">
                  <c:v>369</c:v>
                </c:pt>
                <c:pt idx="143">
                  <c:v>369</c:v>
                </c:pt>
                <c:pt idx="144">
                  <c:v>373</c:v>
                </c:pt>
                <c:pt idx="145">
                  <c:v>378</c:v>
                </c:pt>
                <c:pt idx="146">
                  <c:v>381</c:v>
                </c:pt>
                <c:pt idx="147">
                  <c:v>385</c:v>
                </c:pt>
                <c:pt idx="148">
                  <c:v>388</c:v>
                </c:pt>
                <c:pt idx="149">
                  <c:v>390</c:v>
                </c:pt>
                <c:pt idx="150">
                  <c:v>392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407</c:v>
                </c:pt>
                <c:pt idx="155">
                  <c:v>409</c:v>
                </c:pt>
                <c:pt idx="156">
                  <c:v>412</c:v>
                </c:pt>
                <c:pt idx="157">
                  <c:v>416</c:v>
                </c:pt>
                <c:pt idx="158">
                  <c:v>420</c:v>
                </c:pt>
                <c:pt idx="159">
                  <c:v>419</c:v>
                </c:pt>
                <c:pt idx="160">
                  <c:v>422</c:v>
                </c:pt>
                <c:pt idx="161">
                  <c:v>425</c:v>
                </c:pt>
                <c:pt idx="162">
                  <c:v>427</c:v>
                </c:pt>
                <c:pt idx="163">
                  <c:v>430</c:v>
                </c:pt>
                <c:pt idx="164">
                  <c:v>437</c:v>
                </c:pt>
                <c:pt idx="165">
                  <c:v>438</c:v>
                </c:pt>
                <c:pt idx="166">
                  <c:v>440</c:v>
                </c:pt>
                <c:pt idx="167">
                  <c:v>441</c:v>
                </c:pt>
                <c:pt idx="168">
                  <c:v>446</c:v>
                </c:pt>
                <c:pt idx="169">
                  <c:v>446</c:v>
                </c:pt>
                <c:pt idx="170">
                  <c:v>452</c:v>
                </c:pt>
                <c:pt idx="171">
                  <c:v>451</c:v>
                </c:pt>
                <c:pt idx="172">
                  <c:v>456</c:v>
                </c:pt>
                <c:pt idx="173">
                  <c:v>455</c:v>
                </c:pt>
                <c:pt idx="174">
                  <c:v>459</c:v>
                </c:pt>
                <c:pt idx="175">
                  <c:v>462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469</c:v>
                </c:pt>
                <c:pt idx="180">
                  <c:v>470</c:v>
                </c:pt>
                <c:pt idx="181">
                  <c:v>473</c:v>
                </c:pt>
                <c:pt idx="182">
                  <c:v>477</c:v>
                </c:pt>
                <c:pt idx="183">
                  <c:v>481</c:v>
                </c:pt>
                <c:pt idx="184">
                  <c:v>482</c:v>
                </c:pt>
                <c:pt idx="185">
                  <c:v>482</c:v>
                </c:pt>
                <c:pt idx="186">
                  <c:v>483</c:v>
                </c:pt>
                <c:pt idx="187">
                  <c:v>489</c:v>
                </c:pt>
                <c:pt idx="188">
                  <c:v>488</c:v>
                </c:pt>
                <c:pt idx="189">
                  <c:v>489</c:v>
                </c:pt>
                <c:pt idx="190">
                  <c:v>493</c:v>
                </c:pt>
                <c:pt idx="191">
                  <c:v>493</c:v>
                </c:pt>
                <c:pt idx="192">
                  <c:v>497</c:v>
                </c:pt>
                <c:pt idx="193">
                  <c:v>496</c:v>
                </c:pt>
                <c:pt idx="194">
                  <c:v>500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505</c:v>
                </c:pt>
                <c:pt idx="199">
                  <c:v>506</c:v>
                </c:pt>
                <c:pt idx="200">
                  <c:v>509</c:v>
                </c:pt>
                <c:pt idx="201">
                  <c:v>512</c:v>
                </c:pt>
                <c:pt idx="202">
                  <c:v>508</c:v>
                </c:pt>
                <c:pt idx="203">
                  <c:v>511</c:v>
                </c:pt>
                <c:pt idx="204">
                  <c:v>514</c:v>
                </c:pt>
                <c:pt idx="205">
                  <c:v>512</c:v>
                </c:pt>
                <c:pt idx="206">
                  <c:v>513</c:v>
                </c:pt>
                <c:pt idx="207">
                  <c:v>515</c:v>
                </c:pt>
                <c:pt idx="208">
                  <c:v>517</c:v>
                </c:pt>
                <c:pt idx="209">
                  <c:v>515</c:v>
                </c:pt>
                <c:pt idx="210">
                  <c:v>516</c:v>
                </c:pt>
                <c:pt idx="211">
                  <c:v>518</c:v>
                </c:pt>
                <c:pt idx="212">
                  <c:v>518</c:v>
                </c:pt>
                <c:pt idx="213">
                  <c:v>516</c:v>
                </c:pt>
                <c:pt idx="214">
                  <c:v>519</c:v>
                </c:pt>
                <c:pt idx="215">
                  <c:v>520</c:v>
                </c:pt>
                <c:pt idx="216">
                  <c:v>518</c:v>
                </c:pt>
                <c:pt idx="217">
                  <c:v>518</c:v>
                </c:pt>
                <c:pt idx="218">
                  <c:v>520</c:v>
                </c:pt>
                <c:pt idx="219">
                  <c:v>521</c:v>
                </c:pt>
                <c:pt idx="220">
                  <c:v>518</c:v>
                </c:pt>
                <c:pt idx="221">
                  <c:v>520</c:v>
                </c:pt>
                <c:pt idx="222">
                  <c:v>522</c:v>
                </c:pt>
                <c:pt idx="223">
                  <c:v>518</c:v>
                </c:pt>
                <c:pt idx="224">
                  <c:v>520</c:v>
                </c:pt>
                <c:pt idx="225">
                  <c:v>522</c:v>
                </c:pt>
                <c:pt idx="226">
                  <c:v>519</c:v>
                </c:pt>
                <c:pt idx="227">
                  <c:v>520</c:v>
                </c:pt>
                <c:pt idx="228">
                  <c:v>522</c:v>
                </c:pt>
                <c:pt idx="229">
                  <c:v>521</c:v>
                </c:pt>
                <c:pt idx="230">
                  <c:v>520</c:v>
                </c:pt>
                <c:pt idx="231">
                  <c:v>522</c:v>
                </c:pt>
                <c:pt idx="232">
                  <c:v>523</c:v>
                </c:pt>
                <c:pt idx="233">
                  <c:v>520</c:v>
                </c:pt>
                <c:pt idx="234">
                  <c:v>522</c:v>
                </c:pt>
                <c:pt idx="235">
                  <c:v>521</c:v>
                </c:pt>
                <c:pt idx="236">
                  <c:v>520</c:v>
                </c:pt>
                <c:pt idx="237">
                  <c:v>522</c:v>
                </c:pt>
                <c:pt idx="238">
                  <c:v>522</c:v>
                </c:pt>
                <c:pt idx="239">
                  <c:v>520</c:v>
                </c:pt>
                <c:pt idx="240">
                  <c:v>522</c:v>
                </c:pt>
                <c:pt idx="241">
                  <c:v>520</c:v>
                </c:pt>
                <c:pt idx="242">
                  <c:v>520</c:v>
                </c:pt>
                <c:pt idx="243">
                  <c:v>522</c:v>
                </c:pt>
                <c:pt idx="244">
                  <c:v>519</c:v>
                </c:pt>
                <c:pt idx="245">
                  <c:v>521</c:v>
                </c:pt>
                <c:pt idx="246">
                  <c:v>523</c:v>
                </c:pt>
                <c:pt idx="247">
                  <c:v>519</c:v>
                </c:pt>
                <c:pt idx="248">
                  <c:v>521</c:v>
                </c:pt>
                <c:pt idx="249">
                  <c:v>520</c:v>
                </c:pt>
                <c:pt idx="250">
                  <c:v>520</c:v>
                </c:pt>
                <c:pt idx="251">
                  <c:v>522</c:v>
                </c:pt>
                <c:pt idx="252">
                  <c:v>518</c:v>
                </c:pt>
                <c:pt idx="253">
                  <c:v>520</c:v>
                </c:pt>
                <c:pt idx="254">
                  <c:v>520</c:v>
                </c:pt>
                <c:pt idx="255">
                  <c:v>519</c:v>
                </c:pt>
                <c:pt idx="256">
                  <c:v>521</c:v>
                </c:pt>
                <c:pt idx="257">
                  <c:v>518</c:v>
                </c:pt>
                <c:pt idx="258">
                  <c:v>520</c:v>
                </c:pt>
                <c:pt idx="259">
                  <c:v>517</c:v>
                </c:pt>
                <c:pt idx="260">
                  <c:v>519</c:v>
                </c:pt>
                <c:pt idx="261">
                  <c:v>518</c:v>
                </c:pt>
                <c:pt idx="262">
                  <c:v>518</c:v>
                </c:pt>
                <c:pt idx="263">
                  <c:v>520</c:v>
                </c:pt>
                <c:pt idx="264">
                  <c:v>517</c:v>
                </c:pt>
                <c:pt idx="265">
                  <c:v>520</c:v>
                </c:pt>
                <c:pt idx="266">
                  <c:v>516</c:v>
                </c:pt>
                <c:pt idx="267">
                  <c:v>519</c:v>
                </c:pt>
                <c:pt idx="268">
                  <c:v>516</c:v>
                </c:pt>
                <c:pt idx="269">
                  <c:v>518</c:v>
                </c:pt>
                <c:pt idx="270">
                  <c:v>515</c:v>
                </c:pt>
                <c:pt idx="271">
                  <c:v>517</c:v>
                </c:pt>
                <c:pt idx="272">
                  <c:v>516</c:v>
                </c:pt>
                <c:pt idx="273">
                  <c:v>517</c:v>
                </c:pt>
                <c:pt idx="274">
                  <c:v>516</c:v>
                </c:pt>
                <c:pt idx="275">
                  <c:v>517</c:v>
                </c:pt>
                <c:pt idx="276">
                  <c:v>515</c:v>
                </c:pt>
                <c:pt idx="277">
                  <c:v>517</c:v>
                </c:pt>
                <c:pt idx="278">
                  <c:v>514</c:v>
                </c:pt>
                <c:pt idx="279">
                  <c:v>516</c:v>
                </c:pt>
                <c:pt idx="280">
                  <c:v>514</c:v>
                </c:pt>
                <c:pt idx="281">
                  <c:v>516</c:v>
                </c:pt>
                <c:pt idx="282">
                  <c:v>513</c:v>
                </c:pt>
                <c:pt idx="283">
                  <c:v>516</c:v>
                </c:pt>
                <c:pt idx="284">
                  <c:v>514</c:v>
                </c:pt>
                <c:pt idx="285">
                  <c:v>516</c:v>
                </c:pt>
                <c:pt idx="286">
                  <c:v>513</c:v>
                </c:pt>
                <c:pt idx="287">
                  <c:v>516</c:v>
                </c:pt>
                <c:pt idx="288">
                  <c:v>514</c:v>
                </c:pt>
                <c:pt idx="289">
                  <c:v>515</c:v>
                </c:pt>
                <c:pt idx="290">
                  <c:v>514</c:v>
                </c:pt>
                <c:pt idx="291">
                  <c:v>512</c:v>
                </c:pt>
                <c:pt idx="292">
                  <c:v>515</c:v>
                </c:pt>
                <c:pt idx="293">
                  <c:v>512</c:v>
                </c:pt>
                <c:pt idx="294">
                  <c:v>515</c:v>
                </c:pt>
                <c:pt idx="295">
                  <c:v>513</c:v>
                </c:pt>
                <c:pt idx="296">
                  <c:v>516</c:v>
                </c:pt>
                <c:pt idx="297">
                  <c:v>513</c:v>
                </c:pt>
                <c:pt idx="298">
                  <c:v>511</c:v>
                </c:pt>
                <c:pt idx="299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5-4BE3-AB40-40BF095A29EC}"/>
            </c:ext>
          </c:extLst>
        </c:ser>
        <c:ser>
          <c:idx val="2"/>
          <c:order val="2"/>
          <c:tx>
            <c:strRef>
              <c:f>OnOffWheel!$D$2</c:f>
              <c:strCache>
                <c:ptCount val="1"/>
                <c:pt idx="0">
                  <c:v>(-Max)-Max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OnOffWheel!$D$3:$D$302</c:f>
              <c:numCache>
                <c:formatCode>General</c:formatCode>
                <c:ptCount val="300"/>
                <c:pt idx="0">
                  <c:v>507</c:v>
                </c:pt>
                <c:pt idx="1">
                  <c:v>506</c:v>
                </c:pt>
                <c:pt idx="2">
                  <c:v>509</c:v>
                </c:pt>
                <c:pt idx="3">
                  <c:v>508</c:v>
                </c:pt>
                <c:pt idx="4">
                  <c:v>506</c:v>
                </c:pt>
                <c:pt idx="5">
                  <c:v>504</c:v>
                </c:pt>
                <c:pt idx="6">
                  <c:v>506</c:v>
                </c:pt>
                <c:pt idx="7">
                  <c:v>507</c:v>
                </c:pt>
                <c:pt idx="8">
                  <c:v>506</c:v>
                </c:pt>
                <c:pt idx="9">
                  <c:v>505</c:v>
                </c:pt>
                <c:pt idx="10">
                  <c:v>505</c:v>
                </c:pt>
                <c:pt idx="11">
                  <c:v>502</c:v>
                </c:pt>
                <c:pt idx="12">
                  <c:v>498</c:v>
                </c:pt>
                <c:pt idx="13">
                  <c:v>502</c:v>
                </c:pt>
                <c:pt idx="14">
                  <c:v>502</c:v>
                </c:pt>
                <c:pt idx="15">
                  <c:v>497</c:v>
                </c:pt>
                <c:pt idx="16">
                  <c:v>492</c:v>
                </c:pt>
                <c:pt idx="17">
                  <c:v>488</c:v>
                </c:pt>
                <c:pt idx="18">
                  <c:v>485</c:v>
                </c:pt>
                <c:pt idx="19">
                  <c:v>483</c:v>
                </c:pt>
                <c:pt idx="20">
                  <c:v>475</c:v>
                </c:pt>
                <c:pt idx="21">
                  <c:v>472</c:v>
                </c:pt>
                <c:pt idx="22">
                  <c:v>469</c:v>
                </c:pt>
                <c:pt idx="23">
                  <c:v>464</c:v>
                </c:pt>
                <c:pt idx="24">
                  <c:v>460</c:v>
                </c:pt>
                <c:pt idx="25">
                  <c:v>452</c:v>
                </c:pt>
                <c:pt idx="26">
                  <c:v>449</c:v>
                </c:pt>
                <c:pt idx="27">
                  <c:v>442</c:v>
                </c:pt>
                <c:pt idx="28">
                  <c:v>440</c:v>
                </c:pt>
                <c:pt idx="29">
                  <c:v>436</c:v>
                </c:pt>
                <c:pt idx="30">
                  <c:v>431</c:v>
                </c:pt>
                <c:pt idx="31">
                  <c:v>421</c:v>
                </c:pt>
                <c:pt idx="32">
                  <c:v>418</c:v>
                </c:pt>
                <c:pt idx="33">
                  <c:v>416</c:v>
                </c:pt>
                <c:pt idx="34">
                  <c:v>408</c:v>
                </c:pt>
                <c:pt idx="35">
                  <c:v>407</c:v>
                </c:pt>
                <c:pt idx="36">
                  <c:v>401</c:v>
                </c:pt>
                <c:pt idx="37">
                  <c:v>396</c:v>
                </c:pt>
                <c:pt idx="38">
                  <c:v>392</c:v>
                </c:pt>
                <c:pt idx="39">
                  <c:v>387</c:v>
                </c:pt>
                <c:pt idx="40">
                  <c:v>380</c:v>
                </c:pt>
                <c:pt idx="41">
                  <c:v>378</c:v>
                </c:pt>
                <c:pt idx="42">
                  <c:v>371</c:v>
                </c:pt>
                <c:pt idx="43">
                  <c:v>365</c:v>
                </c:pt>
                <c:pt idx="44">
                  <c:v>361</c:v>
                </c:pt>
                <c:pt idx="45">
                  <c:v>352</c:v>
                </c:pt>
                <c:pt idx="46">
                  <c:v>345</c:v>
                </c:pt>
                <c:pt idx="47">
                  <c:v>339</c:v>
                </c:pt>
                <c:pt idx="48">
                  <c:v>329</c:v>
                </c:pt>
                <c:pt idx="49">
                  <c:v>320</c:v>
                </c:pt>
                <c:pt idx="50">
                  <c:v>313</c:v>
                </c:pt>
                <c:pt idx="51">
                  <c:v>302</c:v>
                </c:pt>
                <c:pt idx="52">
                  <c:v>292</c:v>
                </c:pt>
                <c:pt idx="53">
                  <c:v>284</c:v>
                </c:pt>
                <c:pt idx="54">
                  <c:v>277</c:v>
                </c:pt>
                <c:pt idx="55">
                  <c:v>267</c:v>
                </c:pt>
                <c:pt idx="56">
                  <c:v>258</c:v>
                </c:pt>
                <c:pt idx="57">
                  <c:v>245</c:v>
                </c:pt>
                <c:pt idx="58">
                  <c:v>234</c:v>
                </c:pt>
                <c:pt idx="59">
                  <c:v>224</c:v>
                </c:pt>
                <c:pt idx="60">
                  <c:v>215</c:v>
                </c:pt>
                <c:pt idx="61">
                  <c:v>208</c:v>
                </c:pt>
                <c:pt idx="62">
                  <c:v>197</c:v>
                </c:pt>
                <c:pt idx="63">
                  <c:v>187</c:v>
                </c:pt>
                <c:pt idx="64">
                  <c:v>174</c:v>
                </c:pt>
                <c:pt idx="65">
                  <c:v>167</c:v>
                </c:pt>
                <c:pt idx="66">
                  <c:v>156</c:v>
                </c:pt>
                <c:pt idx="67">
                  <c:v>147</c:v>
                </c:pt>
                <c:pt idx="68">
                  <c:v>135</c:v>
                </c:pt>
                <c:pt idx="69">
                  <c:v>128</c:v>
                </c:pt>
                <c:pt idx="70">
                  <c:v>117</c:v>
                </c:pt>
                <c:pt idx="71">
                  <c:v>108</c:v>
                </c:pt>
                <c:pt idx="72">
                  <c:v>103</c:v>
                </c:pt>
                <c:pt idx="73">
                  <c:v>95</c:v>
                </c:pt>
                <c:pt idx="74">
                  <c:v>91</c:v>
                </c:pt>
                <c:pt idx="75">
                  <c:v>87</c:v>
                </c:pt>
                <c:pt idx="76">
                  <c:v>83</c:v>
                </c:pt>
                <c:pt idx="77">
                  <c:v>84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85</c:v>
                </c:pt>
                <c:pt idx="82">
                  <c:v>84</c:v>
                </c:pt>
                <c:pt idx="83">
                  <c:v>88</c:v>
                </c:pt>
                <c:pt idx="84">
                  <c:v>91</c:v>
                </c:pt>
                <c:pt idx="85">
                  <c:v>94</c:v>
                </c:pt>
                <c:pt idx="86">
                  <c:v>96</c:v>
                </c:pt>
                <c:pt idx="87">
                  <c:v>103</c:v>
                </c:pt>
                <c:pt idx="88">
                  <c:v>105</c:v>
                </c:pt>
                <c:pt idx="89">
                  <c:v>110</c:v>
                </c:pt>
                <c:pt idx="90">
                  <c:v>114</c:v>
                </c:pt>
                <c:pt idx="91">
                  <c:v>118</c:v>
                </c:pt>
                <c:pt idx="92">
                  <c:v>126</c:v>
                </c:pt>
                <c:pt idx="93">
                  <c:v>128</c:v>
                </c:pt>
                <c:pt idx="94">
                  <c:v>135</c:v>
                </c:pt>
                <c:pt idx="95">
                  <c:v>141</c:v>
                </c:pt>
                <c:pt idx="96">
                  <c:v>146</c:v>
                </c:pt>
                <c:pt idx="97">
                  <c:v>150</c:v>
                </c:pt>
                <c:pt idx="98">
                  <c:v>154</c:v>
                </c:pt>
                <c:pt idx="99">
                  <c:v>162</c:v>
                </c:pt>
                <c:pt idx="100">
                  <c:v>168</c:v>
                </c:pt>
                <c:pt idx="101">
                  <c:v>170</c:v>
                </c:pt>
                <c:pt idx="102">
                  <c:v>176</c:v>
                </c:pt>
                <c:pt idx="103">
                  <c:v>180</c:v>
                </c:pt>
                <c:pt idx="104">
                  <c:v>190</c:v>
                </c:pt>
                <c:pt idx="105">
                  <c:v>193</c:v>
                </c:pt>
                <c:pt idx="106">
                  <c:v>201</c:v>
                </c:pt>
                <c:pt idx="107">
                  <c:v>202</c:v>
                </c:pt>
                <c:pt idx="108">
                  <c:v>209</c:v>
                </c:pt>
                <c:pt idx="109">
                  <c:v>214</c:v>
                </c:pt>
                <c:pt idx="110">
                  <c:v>219</c:v>
                </c:pt>
                <c:pt idx="111">
                  <c:v>223</c:v>
                </c:pt>
                <c:pt idx="112">
                  <c:v>231</c:v>
                </c:pt>
                <c:pt idx="113">
                  <c:v>234</c:v>
                </c:pt>
                <c:pt idx="114">
                  <c:v>241</c:v>
                </c:pt>
                <c:pt idx="115">
                  <c:v>247</c:v>
                </c:pt>
                <c:pt idx="116">
                  <c:v>248</c:v>
                </c:pt>
                <c:pt idx="117">
                  <c:v>256</c:v>
                </c:pt>
                <c:pt idx="118">
                  <c:v>261</c:v>
                </c:pt>
                <c:pt idx="119">
                  <c:v>266</c:v>
                </c:pt>
                <c:pt idx="120">
                  <c:v>269</c:v>
                </c:pt>
                <c:pt idx="121">
                  <c:v>277</c:v>
                </c:pt>
                <c:pt idx="122">
                  <c:v>278</c:v>
                </c:pt>
                <c:pt idx="123">
                  <c:v>285</c:v>
                </c:pt>
                <c:pt idx="124">
                  <c:v>285</c:v>
                </c:pt>
                <c:pt idx="125">
                  <c:v>290</c:v>
                </c:pt>
                <c:pt idx="126">
                  <c:v>295</c:v>
                </c:pt>
                <c:pt idx="127">
                  <c:v>299</c:v>
                </c:pt>
                <c:pt idx="128">
                  <c:v>307</c:v>
                </c:pt>
                <c:pt idx="129">
                  <c:v>311</c:v>
                </c:pt>
                <c:pt idx="130">
                  <c:v>313</c:v>
                </c:pt>
                <c:pt idx="131">
                  <c:v>320</c:v>
                </c:pt>
                <c:pt idx="132">
                  <c:v>321</c:v>
                </c:pt>
                <c:pt idx="133">
                  <c:v>326</c:v>
                </c:pt>
                <c:pt idx="134">
                  <c:v>332</c:v>
                </c:pt>
                <c:pt idx="135">
                  <c:v>337</c:v>
                </c:pt>
                <c:pt idx="136">
                  <c:v>339</c:v>
                </c:pt>
                <c:pt idx="137">
                  <c:v>344</c:v>
                </c:pt>
                <c:pt idx="138">
                  <c:v>348</c:v>
                </c:pt>
                <c:pt idx="139">
                  <c:v>350</c:v>
                </c:pt>
                <c:pt idx="140">
                  <c:v>353</c:v>
                </c:pt>
                <c:pt idx="141">
                  <c:v>359</c:v>
                </c:pt>
                <c:pt idx="142">
                  <c:v>360</c:v>
                </c:pt>
                <c:pt idx="143">
                  <c:v>367</c:v>
                </c:pt>
                <c:pt idx="144">
                  <c:v>367</c:v>
                </c:pt>
                <c:pt idx="145">
                  <c:v>372</c:v>
                </c:pt>
                <c:pt idx="146">
                  <c:v>376</c:v>
                </c:pt>
                <c:pt idx="147">
                  <c:v>379</c:v>
                </c:pt>
                <c:pt idx="148">
                  <c:v>381</c:v>
                </c:pt>
                <c:pt idx="149">
                  <c:v>388</c:v>
                </c:pt>
                <c:pt idx="150">
                  <c:v>391</c:v>
                </c:pt>
                <c:pt idx="151">
                  <c:v>392</c:v>
                </c:pt>
                <c:pt idx="152">
                  <c:v>394</c:v>
                </c:pt>
                <c:pt idx="153">
                  <c:v>396</c:v>
                </c:pt>
                <c:pt idx="154">
                  <c:v>402</c:v>
                </c:pt>
                <c:pt idx="155">
                  <c:v>403</c:v>
                </c:pt>
                <c:pt idx="156">
                  <c:v>409</c:v>
                </c:pt>
                <c:pt idx="157">
                  <c:v>409</c:v>
                </c:pt>
                <c:pt idx="158">
                  <c:v>413</c:v>
                </c:pt>
                <c:pt idx="159">
                  <c:v>418</c:v>
                </c:pt>
                <c:pt idx="160">
                  <c:v>417</c:v>
                </c:pt>
                <c:pt idx="161">
                  <c:v>420</c:v>
                </c:pt>
                <c:pt idx="162">
                  <c:v>424</c:v>
                </c:pt>
                <c:pt idx="163">
                  <c:v>427</c:v>
                </c:pt>
                <c:pt idx="164">
                  <c:v>429</c:v>
                </c:pt>
                <c:pt idx="165">
                  <c:v>431</c:v>
                </c:pt>
                <c:pt idx="166">
                  <c:v>433</c:v>
                </c:pt>
                <c:pt idx="167">
                  <c:v>437</c:v>
                </c:pt>
                <c:pt idx="168">
                  <c:v>441</c:v>
                </c:pt>
                <c:pt idx="169">
                  <c:v>442</c:v>
                </c:pt>
                <c:pt idx="170">
                  <c:v>443</c:v>
                </c:pt>
                <c:pt idx="171">
                  <c:v>448</c:v>
                </c:pt>
                <c:pt idx="172">
                  <c:v>448</c:v>
                </c:pt>
                <c:pt idx="173">
                  <c:v>453</c:v>
                </c:pt>
                <c:pt idx="174">
                  <c:v>452</c:v>
                </c:pt>
                <c:pt idx="175">
                  <c:v>457</c:v>
                </c:pt>
                <c:pt idx="176">
                  <c:v>460</c:v>
                </c:pt>
                <c:pt idx="177">
                  <c:v>459</c:v>
                </c:pt>
                <c:pt idx="178">
                  <c:v>462</c:v>
                </c:pt>
                <c:pt idx="179">
                  <c:v>465</c:v>
                </c:pt>
                <c:pt idx="180">
                  <c:v>468</c:v>
                </c:pt>
                <c:pt idx="181">
                  <c:v>471</c:v>
                </c:pt>
                <c:pt idx="182">
                  <c:v>473</c:v>
                </c:pt>
                <c:pt idx="183">
                  <c:v>475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482</c:v>
                </c:pt>
                <c:pt idx="188">
                  <c:v>486</c:v>
                </c:pt>
                <c:pt idx="189">
                  <c:v>486</c:v>
                </c:pt>
                <c:pt idx="190">
                  <c:v>486</c:v>
                </c:pt>
                <c:pt idx="191">
                  <c:v>492</c:v>
                </c:pt>
                <c:pt idx="192">
                  <c:v>491</c:v>
                </c:pt>
                <c:pt idx="193">
                  <c:v>493</c:v>
                </c:pt>
                <c:pt idx="194">
                  <c:v>495</c:v>
                </c:pt>
                <c:pt idx="195">
                  <c:v>497</c:v>
                </c:pt>
                <c:pt idx="196">
                  <c:v>498</c:v>
                </c:pt>
                <c:pt idx="197">
                  <c:v>502</c:v>
                </c:pt>
                <c:pt idx="198">
                  <c:v>500</c:v>
                </c:pt>
                <c:pt idx="199">
                  <c:v>503</c:v>
                </c:pt>
                <c:pt idx="200">
                  <c:v>507</c:v>
                </c:pt>
                <c:pt idx="201">
                  <c:v>505</c:v>
                </c:pt>
                <c:pt idx="202">
                  <c:v>508</c:v>
                </c:pt>
                <c:pt idx="203">
                  <c:v>511</c:v>
                </c:pt>
                <c:pt idx="204">
                  <c:v>508</c:v>
                </c:pt>
                <c:pt idx="205">
                  <c:v>510</c:v>
                </c:pt>
                <c:pt idx="206">
                  <c:v>513</c:v>
                </c:pt>
                <c:pt idx="207">
                  <c:v>515</c:v>
                </c:pt>
                <c:pt idx="208">
                  <c:v>512</c:v>
                </c:pt>
                <c:pt idx="209">
                  <c:v>514</c:v>
                </c:pt>
                <c:pt idx="210">
                  <c:v>517</c:v>
                </c:pt>
                <c:pt idx="211">
                  <c:v>513</c:v>
                </c:pt>
                <c:pt idx="212">
                  <c:v>515</c:v>
                </c:pt>
                <c:pt idx="213">
                  <c:v>517</c:v>
                </c:pt>
                <c:pt idx="214">
                  <c:v>519</c:v>
                </c:pt>
                <c:pt idx="215">
                  <c:v>516</c:v>
                </c:pt>
                <c:pt idx="216">
                  <c:v>518</c:v>
                </c:pt>
                <c:pt idx="217">
                  <c:v>520</c:v>
                </c:pt>
                <c:pt idx="218">
                  <c:v>516</c:v>
                </c:pt>
                <c:pt idx="219">
                  <c:v>518</c:v>
                </c:pt>
                <c:pt idx="220">
                  <c:v>520</c:v>
                </c:pt>
                <c:pt idx="221">
                  <c:v>520</c:v>
                </c:pt>
                <c:pt idx="222">
                  <c:v>519</c:v>
                </c:pt>
                <c:pt idx="223">
                  <c:v>520</c:v>
                </c:pt>
                <c:pt idx="224">
                  <c:v>522</c:v>
                </c:pt>
                <c:pt idx="225">
                  <c:v>518</c:v>
                </c:pt>
                <c:pt idx="226">
                  <c:v>520</c:v>
                </c:pt>
                <c:pt idx="227">
                  <c:v>522</c:v>
                </c:pt>
                <c:pt idx="228">
                  <c:v>519</c:v>
                </c:pt>
                <c:pt idx="229">
                  <c:v>520</c:v>
                </c:pt>
                <c:pt idx="230">
                  <c:v>522</c:v>
                </c:pt>
                <c:pt idx="231">
                  <c:v>519</c:v>
                </c:pt>
                <c:pt idx="232">
                  <c:v>520</c:v>
                </c:pt>
                <c:pt idx="233">
                  <c:v>522</c:v>
                </c:pt>
                <c:pt idx="234">
                  <c:v>518</c:v>
                </c:pt>
                <c:pt idx="235">
                  <c:v>520</c:v>
                </c:pt>
                <c:pt idx="236">
                  <c:v>522</c:v>
                </c:pt>
                <c:pt idx="237">
                  <c:v>518</c:v>
                </c:pt>
                <c:pt idx="238">
                  <c:v>520</c:v>
                </c:pt>
                <c:pt idx="239">
                  <c:v>522</c:v>
                </c:pt>
                <c:pt idx="240">
                  <c:v>519</c:v>
                </c:pt>
                <c:pt idx="241">
                  <c:v>521</c:v>
                </c:pt>
                <c:pt idx="242">
                  <c:v>522</c:v>
                </c:pt>
                <c:pt idx="243">
                  <c:v>519</c:v>
                </c:pt>
                <c:pt idx="244">
                  <c:v>521</c:v>
                </c:pt>
                <c:pt idx="245">
                  <c:v>522</c:v>
                </c:pt>
                <c:pt idx="246">
                  <c:v>519</c:v>
                </c:pt>
                <c:pt idx="247">
                  <c:v>521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518</c:v>
                </c:pt>
                <c:pt idx="252">
                  <c:v>521</c:v>
                </c:pt>
                <c:pt idx="253">
                  <c:v>519</c:v>
                </c:pt>
                <c:pt idx="254">
                  <c:v>519</c:v>
                </c:pt>
                <c:pt idx="255">
                  <c:v>521</c:v>
                </c:pt>
                <c:pt idx="256">
                  <c:v>518</c:v>
                </c:pt>
                <c:pt idx="257">
                  <c:v>520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518</c:v>
                </c:pt>
                <c:pt idx="262">
                  <c:v>520</c:v>
                </c:pt>
                <c:pt idx="263">
                  <c:v>517</c:v>
                </c:pt>
                <c:pt idx="264">
                  <c:v>519</c:v>
                </c:pt>
                <c:pt idx="265">
                  <c:v>516</c:v>
                </c:pt>
                <c:pt idx="266">
                  <c:v>518</c:v>
                </c:pt>
                <c:pt idx="267">
                  <c:v>515</c:v>
                </c:pt>
                <c:pt idx="268">
                  <c:v>518</c:v>
                </c:pt>
                <c:pt idx="269">
                  <c:v>516</c:v>
                </c:pt>
                <c:pt idx="270">
                  <c:v>517</c:v>
                </c:pt>
                <c:pt idx="271">
                  <c:v>519</c:v>
                </c:pt>
                <c:pt idx="272">
                  <c:v>516</c:v>
                </c:pt>
                <c:pt idx="273">
                  <c:v>519</c:v>
                </c:pt>
                <c:pt idx="274">
                  <c:v>516</c:v>
                </c:pt>
                <c:pt idx="275">
                  <c:v>519</c:v>
                </c:pt>
                <c:pt idx="276">
                  <c:v>516</c:v>
                </c:pt>
                <c:pt idx="277">
                  <c:v>518</c:v>
                </c:pt>
                <c:pt idx="278">
                  <c:v>516</c:v>
                </c:pt>
                <c:pt idx="279">
                  <c:v>518</c:v>
                </c:pt>
                <c:pt idx="280">
                  <c:v>515</c:v>
                </c:pt>
                <c:pt idx="281">
                  <c:v>518</c:v>
                </c:pt>
                <c:pt idx="282">
                  <c:v>515</c:v>
                </c:pt>
                <c:pt idx="283">
                  <c:v>516</c:v>
                </c:pt>
                <c:pt idx="284">
                  <c:v>515</c:v>
                </c:pt>
                <c:pt idx="285">
                  <c:v>514</c:v>
                </c:pt>
                <c:pt idx="286">
                  <c:v>515</c:v>
                </c:pt>
                <c:pt idx="287">
                  <c:v>513</c:v>
                </c:pt>
                <c:pt idx="288">
                  <c:v>515</c:v>
                </c:pt>
                <c:pt idx="289">
                  <c:v>513</c:v>
                </c:pt>
                <c:pt idx="290">
                  <c:v>516</c:v>
                </c:pt>
                <c:pt idx="291">
                  <c:v>513</c:v>
                </c:pt>
                <c:pt idx="292">
                  <c:v>516</c:v>
                </c:pt>
                <c:pt idx="293">
                  <c:v>514</c:v>
                </c:pt>
                <c:pt idx="294">
                  <c:v>512</c:v>
                </c:pt>
                <c:pt idx="295">
                  <c:v>514</c:v>
                </c:pt>
                <c:pt idx="296">
                  <c:v>512</c:v>
                </c:pt>
                <c:pt idx="297">
                  <c:v>515</c:v>
                </c:pt>
                <c:pt idx="298">
                  <c:v>512</c:v>
                </c:pt>
                <c:pt idx="299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5-4BE3-AB40-40BF095A29EC}"/>
            </c:ext>
          </c:extLst>
        </c:ser>
        <c:ser>
          <c:idx val="3"/>
          <c:order val="3"/>
          <c:tx>
            <c:strRef>
              <c:f>OnOffWheel!$E$2</c:f>
              <c:strCache>
                <c:ptCount val="1"/>
                <c:pt idx="0">
                  <c:v>Max-Halt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OnOffWheel!$E$3:$E$302</c:f>
              <c:numCache>
                <c:formatCode>General</c:formatCode>
                <c:ptCount val="300"/>
                <c:pt idx="0">
                  <c:v>508</c:v>
                </c:pt>
                <c:pt idx="1">
                  <c:v>507</c:v>
                </c:pt>
                <c:pt idx="2">
                  <c:v>505</c:v>
                </c:pt>
                <c:pt idx="3">
                  <c:v>509</c:v>
                </c:pt>
                <c:pt idx="4">
                  <c:v>507</c:v>
                </c:pt>
                <c:pt idx="5">
                  <c:v>505</c:v>
                </c:pt>
                <c:pt idx="6">
                  <c:v>509</c:v>
                </c:pt>
                <c:pt idx="7">
                  <c:v>508</c:v>
                </c:pt>
                <c:pt idx="8">
                  <c:v>506</c:v>
                </c:pt>
                <c:pt idx="9">
                  <c:v>505</c:v>
                </c:pt>
                <c:pt idx="10">
                  <c:v>504</c:v>
                </c:pt>
                <c:pt idx="11">
                  <c:v>503</c:v>
                </c:pt>
                <c:pt idx="12">
                  <c:v>502</c:v>
                </c:pt>
                <c:pt idx="13">
                  <c:v>503</c:v>
                </c:pt>
                <c:pt idx="14">
                  <c:v>501</c:v>
                </c:pt>
                <c:pt idx="15">
                  <c:v>499</c:v>
                </c:pt>
                <c:pt idx="16">
                  <c:v>499</c:v>
                </c:pt>
                <c:pt idx="17">
                  <c:v>498</c:v>
                </c:pt>
                <c:pt idx="18">
                  <c:v>498</c:v>
                </c:pt>
                <c:pt idx="19">
                  <c:v>498</c:v>
                </c:pt>
                <c:pt idx="20">
                  <c:v>497</c:v>
                </c:pt>
                <c:pt idx="21">
                  <c:v>498</c:v>
                </c:pt>
                <c:pt idx="22">
                  <c:v>495</c:v>
                </c:pt>
                <c:pt idx="23">
                  <c:v>493</c:v>
                </c:pt>
                <c:pt idx="24">
                  <c:v>494</c:v>
                </c:pt>
                <c:pt idx="25">
                  <c:v>494</c:v>
                </c:pt>
                <c:pt idx="26">
                  <c:v>490</c:v>
                </c:pt>
                <c:pt idx="27">
                  <c:v>491</c:v>
                </c:pt>
                <c:pt idx="28">
                  <c:v>492</c:v>
                </c:pt>
                <c:pt idx="29">
                  <c:v>488</c:v>
                </c:pt>
                <c:pt idx="30">
                  <c:v>489</c:v>
                </c:pt>
                <c:pt idx="31">
                  <c:v>485</c:v>
                </c:pt>
                <c:pt idx="32">
                  <c:v>487</c:v>
                </c:pt>
                <c:pt idx="33">
                  <c:v>483</c:v>
                </c:pt>
                <c:pt idx="34">
                  <c:v>485</c:v>
                </c:pt>
                <c:pt idx="35">
                  <c:v>482</c:v>
                </c:pt>
                <c:pt idx="36">
                  <c:v>482</c:v>
                </c:pt>
                <c:pt idx="37">
                  <c:v>481</c:v>
                </c:pt>
                <c:pt idx="38">
                  <c:v>479</c:v>
                </c:pt>
                <c:pt idx="39">
                  <c:v>458</c:v>
                </c:pt>
                <c:pt idx="40">
                  <c:v>413</c:v>
                </c:pt>
                <c:pt idx="41">
                  <c:v>375</c:v>
                </c:pt>
                <c:pt idx="42">
                  <c:v>341</c:v>
                </c:pt>
                <c:pt idx="43">
                  <c:v>312</c:v>
                </c:pt>
                <c:pt idx="44">
                  <c:v>285</c:v>
                </c:pt>
                <c:pt idx="45">
                  <c:v>261</c:v>
                </c:pt>
                <c:pt idx="46">
                  <c:v>239</c:v>
                </c:pt>
                <c:pt idx="47">
                  <c:v>220</c:v>
                </c:pt>
                <c:pt idx="48">
                  <c:v>202</c:v>
                </c:pt>
                <c:pt idx="49">
                  <c:v>185</c:v>
                </c:pt>
                <c:pt idx="50">
                  <c:v>170</c:v>
                </c:pt>
                <c:pt idx="51">
                  <c:v>157</c:v>
                </c:pt>
                <c:pt idx="52">
                  <c:v>144</c:v>
                </c:pt>
                <c:pt idx="53">
                  <c:v>133</c:v>
                </c:pt>
                <c:pt idx="54">
                  <c:v>122</c:v>
                </c:pt>
                <c:pt idx="55">
                  <c:v>113</c:v>
                </c:pt>
                <c:pt idx="56">
                  <c:v>104</c:v>
                </c:pt>
                <c:pt idx="57">
                  <c:v>96</c:v>
                </c:pt>
                <c:pt idx="58">
                  <c:v>88</c:v>
                </c:pt>
                <c:pt idx="59">
                  <c:v>81</c:v>
                </c:pt>
                <c:pt idx="60">
                  <c:v>75</c:v>
                </c:pt>
                <c:pt idx="61">
                  <c:v>69</c:v>
                </c:pt>
                <c:pt idx="62">
                  <c:v>64</c:v>
                </c:pt>
                <c:pt idx="63">
                  <c:v>59</c:v>
                </c:pt>
                <c:pt idx="64">
                  <c:v>55</c:v>
                </c:pt>
                <c:pt idx="65">
                  <c:v>52</c:v>
                </c:pt>
                <c:pt idx="66">
                  <c:v>49</c:v>
                </c:pt>
                <c:pt idx="67">
                  <c:v>47</c:v>
                </c:pt>
                <c:pt idx="68">
                  <c:v>46</c:v>
                </c:pt>
                <c:pt idx="69">
                  <c:v>46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45</c:v>
                </c:pt>
                <c:pt idx="220">
                  <c:v>46</c:v>
                </c:pt>
                <c:pt idx="221">
                  <c:v>46</c:v>
                </c:pt>
                <c:pt idx="222">
                  <c:v>45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5-4BE3-AB40-40BF095A29EC}"/>
            </c:ext>
          </c:extLst>
        </c:ser>
        <c:ser>
          <c:idx val="4"/>
          <c:order val="4"/>
          <c:tx>
            <c:strRef>
              <c:f>OnOffWheel!$F$2</c:f>
              <c:strCache>
                <c:ptCount val="1"/>
                <c:pt idx="0">
                  <c:v>NoWheel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OnOffWheel!$F$3:$F$302</c:f>
              <c:numCache>
                <c:formatCode>General</c:formatCode>
                <c:ptCount val="3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51</c:v>
                </c:pt>
                <c:pt idx="7">
                  <c:v>61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102</c:v>
                </c:pt>
                <c:pt idx="12">
                  <c:v>114</c:v>
                </c:pt>
                <c:pt idx="13">
                  <c:v>125</c:v>
                </c:pt>
                <c:pt idx="14">
                  <c:v>134</c:v>
                </c:pt>
                <c:pt idx="15">
                  <c:v>146</c:v>
                </c:pt>
                <c:pt idx="16">
                  <c:v>160</c:v>
                </c:pt>
                <c:pt idx="17">
                  <c:v>169</c:v>
                </c:pt>
                <c:pt idx="18">
                  <c:v>181</c:v>
                </c:pt>
                <c:pt idx="19">
                  <c:v>193</c:v>
                </c:pt>
                <c:pt idx="20">
                  <c:v>204</c:v>
                </c:pt>
                <c:pt idx="21">
                  <c:v>216</c:v>
                </c:pt>
                <c:pt idx="22">
                  <c:v>226</c:v>
                </c:pt>
                <c:pt idx="23">
                  <c:v>240</c:v>
                </c:pt>
                <c:pt idx="24">
                  <c:v>248</c:v>
                </c:pt>
                <c:pt idx="25">
                  <c:v>260</c:v>
                </c:pt>
                <c:pt idx="26">
                  <c:v>272</c:v>
                </c:pt>
                <c:pt idx="27">
                  <c:v>280</c:v>
                </c:pt>
                <c:pt idx="28">
                  <c:v>292</c:v>
                </c:pt>
                <c:pt idx="29">
                  <c:v>299</c:v>
                </c:pt>
                <c:pt idx="30">
                  <c:v>307</c:v>
                </c:pt>
                <c:pt idx="31">
                  <c:v>319</c:v>
                </c:pt>
                <c:pt idx="32">
                  <c:v>329</c:v>
                </c:pt>
                <c:pt idx="33">
                  <c:v>335</c:v>
                </c:pt>
                <c:pt idx="34">
                  <c:v>345</c:v>
                </c:pt>
                <c:pt idx="35">
                  <c:v>350</c:v>
                </c:pt>
                <c:pt idx="36">
                  <c:v>359</c:v>
                </c:pt>
                <c:pt idx="37">
                  <c:v>367</c:v>
                </c:pt>
                <c:pt idx="38">
                  <c:v>373</c:v>
                </c:pt>
                <c:pt idx="39">
                  <c:v>380</c:v>
                </c:pt>
                <c:pt idx="40">
                  <c:v>386</c:v>
                </c:pt>
                <c:pt idx="41">
                  <c:v>390</c:v>
                </c:pt>
                <c:pt idx="42">
                  <c:v>400</c:v>
                </c:pt>
                <c:pt idx="43">
                  <c:v>403</c:v>
                </c:pt>
                <c:pt idx="44">
                  <c:v>409</c:v>
                </c:pt>
                <c:pt idx="45">
                  <c:v>414</c:v>
                </c:pt>
                <c:pt idx="46">
                  <c:v>421</c:v>
                </c:pt>
                <c:pt idx="47">
                  <c:v>422</c:v>
                </c:pt>
                <c:pt idx="48">
                  <c:v>428</c:v>
                </c:pt>
                <c:pt idx="49">
                  <c:v>434</c:v>
                </c:pt>
                <c:pt idx="50">
                  <c:v>434</c:v>
                </c:pt>
                <c:pt idx="51">
                  <c:v>439</c:v>
                </c:pt>
                <c:pt idx="52">
                  <c:v>443</c:v>
                </c:pt>
                <c:pt idx="53">
                  <c:v>447</c:v>
                </c:pt>
                <c:pt idx="54">
                  <c:v>450</c:v>
                </c:pt>
                <c:pt idx="55">
                  <c:v>454</c:v>
                </c:pt>
                <c:pt idx="56">
                  <c:v>457</c:v>
                </c:pt>
                <c:pt idx="57">
                  <c:v>460</c:v>
                </c:pt>
                <c:pt idx="58">
                  <c:v>462</c:v>
                </c:pt>
                <c:pt idx="59">
                  <c:v>464</c:v>
                </c:pt>
                <c:pt idx="60">
                  <c:v>466</c:v>
                </c:pt>
                <c:pt idx="61">
                  <c:v>468</c:v>
                </c:pt>
                <c:pt idx="62">
                  <c:v>469</c:v>
                </c:pt>
                <c:pt idx="63">
                  <c:v>470</c:v>
                </c:pt>
                <c:pt idx="64">
                  <c:v>477</c:v>
                </c:pt>
                <c:pt idx="65">
                  <c:v>477</c:v>
                </c:pt>
                <c:pt idx="66">
                  <c:v>478</c:v>
                </c:pt>
                <c:pt idx="67">
                  <c:v>478</c:v>
                </c:pt>
                <c:pt idx="68">
                  <c:v>480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489</c:v>
                </c:pt>
                <c:pt idx="73">
                  <c:v>488</c:v>
                </c:pt>
                <c:pt idx="74">
                  <c:v>488</c:v>
                </c:pt>
                <c:pt idx="75">
                  <c:v>487</c:v>
                </c:pt>
                <c:pt idx="76">
                  <c:v>492</c:v>
                </c:pt>
                <c:pt idx="77">
                  <c:v>491</c:v>
                </c:pt>
                <c:pt idx="78">
                  <c:v>492</c:v>
                </c:pt>
                <c:pt idx="79">
                  <c:v>494</c:v>
                </c:pt>
                <c:pt idx="80">
                  <c:v>493</c:v>
                </c:pt>
                <c:pt idx="81">
                  <c:v>496</c:v>
                </c:pt>
                <c:pt idx="82">
                  <c:v>496</c:v>
                </c:pt>
                <c:pt idx="83">
                  <c:v>495</c:v>
                </c:pt>
                <c:pt idx="84">
                  <c:v>497</c:v>
                </c:pt>
                <c:pt idx="85">
                  <c:v>497</c:v>
                </c:pt>
                <c:pt idx="86">
                  <c:v>496</c:v>
                </c:pt>
                <c:pt idx="87">
                  <c:v>500</c:v>
                </c:pt>
                <c:pt idx="88">
                  <c:v>498</c:v>
                </c:pt>
                <c:pt idx="89">
                  <c:v>497</c:v>
                </c:pt>
                <c:pt idx="90">
                  <c:v>501</c:v>
                </c:pt>
                <c:pt idx="91">
                  <c:v>499</c:v>
                </c:pt>
                <c:pt idx="92">
                  <c:v>502</c:v>
                </c:pt>
                <c:pt idx="93">
                  <c:v>501</c:v>
                </c:pt>
                <c:pt idx="94">
                  <c:v>499</c:v>
                </c:pt>
                <c:pt idx="95">
                  <c:v>503</c:v>
                </c:pt>
                <c:pt idx="96">
                  <c:v>501</c:v>
                </c:pt>
                <c:pt idx="97">
                  <c:v>499</c:v>
                </c:pt>
                <c:pt idx="98">
                  <c:v>503</c:v>
                </c:pt>
                <c:pt idx="99">
                  <c:v>501</c:v>
                </c:pt>
                <c:pt idx="100">
                  <c:v>502</c:v>
                </c:pt>
                <c:pt idx="101">
                  <c:v>502</c:v>
                </c:pt>
                <c:pt idx="102">
                  <c:v>501</c:v>
                </c:pt>
                <c:pt idx="103">
                  <c:v>504</c:v>
                </c:pt>
                <c:pt idx="104">
                  <c:v>502</c:v>
                </c:pt>
                <c:pt idx="105">
                  <c:v>501</c:v>
                </c:pt>
                <c:pt idx="106">
                  <c:v>504</c:v>
                </c:pt>
                <c:pt idx="107">
                  <c:v>502</c:v>
                </c:pt>
                <c:pt idx="108">
                  <c:v>500</c:v>
                </c:pt>
                <c:pt idx="109">
                  <c:v>504</c:v>
                </c:pt>
                <c:pt idx="110">
                  <c:v>502</c:v>
                </c:pt>
                <c:pt idx="111">
                  <c:v>504</c:v>
                </c:pt>
                <c:pt idx="112">
                  <c:v>504</c:v>
                </c:pt>
                <c:pt idx="113">
                  <c:v>502</c:v>
                </c:pt>
                <c:pt idx="114">
                  <c:v>505</c:v>
                </c:pt>
                <c:pt idx="115">
                  <c:v>503</c:v>
                </c:pt>
                <c:pt idx="116">
                  <c:v>501</c:v>
                </c:pt>
                <c:pt idx="117">
                  <c:v>504</c:v>
                </c:pt>
                <c:pt idx="118">
                  <c:v>503</c:v>
                </c:pt>
                <c:pt idx="119">
                  <c:v>501</c:v>
                </c:pt>
                <c:pt idx="120">
                  <c:v>505</c:v>
                </c:pt>
                <c:pt idx="121">
                  <c:v>503</c:v>
                </c:pt>
                <c:pt idx="122">
                  <c:v>501</c:v>
                </c:pt>
                <c:pt idx="123">
                  <c:v>505</c:v>
                </c:pt>
                <c:pt idx="124">
                  <c:v>503</c:v>
                </c:pt>
                <c:pt idx="125">
                  <c:v>501</c:v>
                </c:pt>
                <c:pt idx="126">
                  <c:v>505</c:v>
                </c:pt>
                <c:pt idx="127">
                  <c:v>503</c:v>
                </c:pt>
                <c:pt idx="128">
                  <c:v>501</c:v>
                </c:pt>
                <c:pt idx="129">
                  <c:v>505</c:v>
                </c:pt>
                <c:pt idx="130">
                  <c:v>503</c:v>
                </c:pt>
                <c:pt idx="131">
                  <c:v>501</c:v>
                </c:pt>
                <c:pt idx="132">
                  <c:v>505</c:v>
                </c:pt>
                <c:pt idx="133">
                  <c:v>503</c:v>
                </c:pt>
                <c:pt idx="134">
                  <c:v>501</c:v>
                </c:pt>
                <c:pt idx="135">
                  <c:v>504</c:v>
                </c:pt>
                <c:pt idx="136">
                  <c:v>503</c:v>
                </c:pt>
                <c:pt idx="137">
                  <c:v>501</c:v>
                </c:pt>
                <c:pt idx="138">
                  <c:v>505</c:v>
                </c:pt>
                <c:pt idx="139">
                  <c:v>503</c:v>
                </c:pt>
                <c:pt idx="140">
                  <c:v>501</c:v>
                </c:pt>
                <c:pt idx="141">
                  <c:v>505</c:v>
                </c:pt>
                <c:pt idx="142">
                  <c:v>503</c:v>
                </c:pt>
                <c:pt idx="143">
                  <c:v>501</c:v>
                </c:pt>
                <c:pt idx="144">
                  <c:v>503</c:v>
                </c:pt>
                <c:pt idx="145">
                  <c:v>503</c:v>
                </c:pt>
                <c:pt idx="146">
                  <c:v>501</c:v>
                </c:pt>
                <c:pt idx="147">
                  <c:v>505</c:v>
                </c:pt>
                <c:pt idx="148">
                  <c:v>504</c:v>
                </c:pt>
                <c:pt idx="149">
                  <c:v>502</c:v>
                </c:pt>
                <c:pt idx="150">
                  <c:v>505</c:v>
                </c:pt>
                <c:pt idx="151">
                  <c:v>503</c:v>
                </c:pt>
                <c:pt idx="152">
                  <c:v>501</c:v>
                </c:pt>
                <c:pt idx="153">
                  <c:v>504</c:v>
                </c:pt>
                <c:pt idx="154">
                  <c:v>503</c:v>
                </c:pt>
                <c:pt idx="155">
                  <c:v>501</c:v>
                </c:pt>
                <c:pt idx="156">
                  <c:v>505</c:v>
                </c:pt>
                <c:pt idx="157">
                  <c:v>503</c:v>
                </c:pt>
                <c:pt idx="158">
                  <c:v>501</c:v>
                </c:pt>
                <c:pt idx="159">
                  <c:v>505</c:v>
                </c:pt>
                <c:pt idx="160">
                  <c:v>503</c:v>
                </c:pt>
                <c:pt idx="161">
                  <c:v>501</c:v>
                </c:pt>
                <c:pt idx="162">
                  <c:v>505</c:v>
                </c:pt>
                <c:pt idx="163">
                  <c:v>503</c:v>
                </c:pt>
                <c:pt idx="164">
                  <c:v>501</c:v>
                </c:pt>
                <c:pt idx="165">
                  <c:v>505</c:v>
                </c:pt>
                <c:pt idx="166">
                  <c:v>503</c:v>
                </c:pt>
                <c:pt idx="167">
                  <c:v>501</c:v>
                </c:pt>
                <c:pt idx="168">
                  <c:v>505</c:v>
                </c:pt>
                <c:pt idx="169">
                  <c:v>503</c:v>
                </c:pt>
                <c:pt idx="170">
                  <c:v>502</c:v>
                </c:pt>
                <c:pt idx="171">
                  <c:v>505</c:v>
                </c:pt>
                <c:pt idx="172">
                  <c:v>503</c:v>
                </c:pt>
                <c:pt idx="173">
                  <c:v>501</c:v>
                </c:pt>
                <c:pt idx="174">
                  <c:v>505</c:v>
                </c:pt>
                <c:pt idx="175">
                  <c:v>503</c:v>
                </c:pt>
                <c:pt idx="176">
                  <c:v>505</c:v>
                </c:pt>
                <c:pt idx="177">
                  <c:v>504</c:v>
                </c:pt>
                <c:pt idx="178">
                  <c:v>502</c:v>
                </c:pt>
                <c:pt idx="179">
                  <c:v>506</c:v>
                </c:pt>
                <c:pt idx="180">
                  <c:v>504</c:v>
                </c:pt>
                <c:pt idx="181">
                  <c:v>502</c:v>
                </c:pt>
                <c:pt idx="182">
                  <c:v>506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505</c:v>
                </c:pt>
                <c:pt idx="189">
                  <c:v>503</c:v>
                </c:pt>
                <c:pt idx="190">
                  <c:v>504</c:v>
                </c:pt>
                <c:pt idx="191">
                  <c:v>505</c:v>
                </c:pt>
                <c:pt idx="192">
                  <c:v>503</c:v>
                </c:pt>
                <c:pt idx="193">
                  <c:v>503</c:v>
                </c:pt>
                <c:pt idx="194">
                  <c:v>504</c:v>
                </c:pt>
                <c:pt idx="195">
                  <c:v>502</c:v>
                </c:pt>
                <c:pt idx="196">
                  <c:v>506</c:v>
                </c:pt>
                <c:pt idx="197">
                  <c:v>504</c:v>
                </c:pt>
                <c:pt idx="198">
                  <c:v>502</c:v>
                </c:pt>
                <c:pt idx="1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D5-4BE3-AB40-40BF095A29EC}"/>
            </c:ext>
          </c:extLst>
        </c:ser>
        <c:ser>
          <c:idx val="5"/>
          <c:order val="5"/>
          <c:tx>
            <c:strRef>
              <c:f>OnOffWheel!$G$2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OnOffWheel!$G$3:$G$302</c:f>
              <c:numCache>
                <c:formatCode>General</c:formatCode>
                <c:ptCount val="300"/>
                <c:pt idx="0">
                  <c:v>503</c:v>
                </c:pt>
                <c:pt idx="1">
                  <c:v>501</c:v>
                </c:pt>
                <c:pt idx="2">
                  <c:v>499</c:v>
                </c:pt>
                <c:pt idx="3">
                  <c:v>498</c:v>
                </c:pt>
                <c:pt idx="4">
                  <c:v>493</c:v>
                </c:pt>
                <c:pt idx="5">
                  <c:v>489</c:v>
                </c:pt>
                <c:pt idx="6">
                  <c:v>480</c:v>
                </c:pt>
                <c:pt idx="7">
                  <c:v>473</c:v>
                </c:pt>
                <c:pt idx="8">
                  <c:v>467</c:v>
                </c:pt>
                <c:pt idx="9">
                  <c:v>457</c:v>
                </c:pt>
                <c:pt idx="10">
                  <c:v>454</c:v>
                </c:pt>
                <c:pt idx="11">
                  <c:v>446</c:v>
                </c:pt>
                <c:pt idx="12">
                  <c:v>435</c:v>
                </c:pt>
                <c:pt idx="13">
                  <c:v>430</c:v>
                </c:pt>
                <c:pt idx="14">
                  <c:v>413</c:v>
                </c:pt>
                <c:pt idx="15">
                  <c:v>400</c:v>
                </c:pt>
                <c:pt idx="16">
                  <c:v>380</c:v>
                </c:pt>
                <c:pt idx="17">
                  <c:v>363</c:v>
                </c:pt>
                <c:pt idx="18">
                  <c:v>344</c:v>
                </c:pt>
                <c:pt idx="19">
                  <c:v>323</c:v>
                </c:pt>
                <c:pt idx="20">
                  <c:v>309</c:v>
                </c:pt>
                <c:pt idx="21">
                  <c:v>293</c:v>
                </c:pt>
                <c:pt idx="22">
                  <c:v>274</c:v>
                </c:pt>
                <c:pt idx="23">
                  <c:v>257</c:v>
                </c:pt>
                <c:pt idx="24">
                  <c:v>247</c:v>
                </c:pt>
                <c:pt idx="25">
                  <c:v>228</c:v>
                </c:pt>
                <c:pt idx="26">
                  <c:v>216</c:v>
                </c:pt>
                <c:pt idx="27">
                  <c:v>204</c:v>
                </c:pt>
                <c:pt idx="28">
                  <c:v>193</c:v>
                </c:pt>
                <c:pt idx="29">
                  <c:v>181</c:v>
                </c:pt>
                <c:pt idx="30">
                  <c:v>174</c:v>
                </c:pt>
                <c:pt idx="31">
                  <c:v>162</c:v>
                </c:pt>
                <c:pt idx="32">
                  <c:v>157</c:v>
                </c:pt>
                <c:pt idx="33">
                  <c:v>146</c:v>
                </c:pt>
                <c:pt idx="34">
                  <c:v>137</c:v>
                </c:pt>
                <c:pt idx="35">
                  <c:v>133</c:v>
                </c:pt>
                <c:pt idx="36">
                  <c:v>125</c:v>
                </c:pt>
                <c:pt idx="37">
                  <c:v>122</c:v>
                </c:pt>
                <c:pt idx="38">
                  <c:v>116</c:v>
                </c:pt>
                <c:pt idx="39">
                  <c:v>106</c:v>
                </c:pt>
                <c:pt idx="40">
                  <c:v>105</c:v>
                </c:pt>
                <c:pt idx="41">
                  <c:v>108</c:v>
                </c:pt>
                <c:pt idx="42">
                  <c:v>117</c:v>
                </c:pt>
                <c:pt idx="43">
                  <c:v>131</c:v>
                </c:pt>
                <c:pt idx="44">
                  <c:v>136</c:v>
                </c:pt>
                <c:pt idx="45">
                  <c:v>145</c:v>
                </c:pt>
                <c:pt idx="46">
                  <c:v>158</c:v>
                </c:pt>
                <c:pt idx="47">
                  <c:v>169</c:v>
                </c:pt>
                <c:pt idx="48">
                  <c:v>178</c:v>
                </c:pt>
                <c:pt idx="49">
                  <c:v>191</c:v>
                </c:pt>
                <c:pt idx="50">
                  <c:v>201</c:v>
                </c:pt>
                <c:pt idx="51">
                  <c:v>210</c:v>
                </c:pt>
                <c:pt idx="52">
                  <c:v>222</c:v>
                </c:pt>
                <c:pt idx="53">
                  <c:v>234</c:v>
                </c:pt>
                <c:pt idx="54">
                  <c:v>243</c:v>
                </c:pt>
                <c:pt idx="55">
                  <c:v>255</c:v>
                </c:pt>
                <c:pt idx="56">
                  <c:v>267</c:v>
                </c:pt>
                <c:pt idx="57">
                  <c:v>277</c:v>
                </c:pt>
                <c:pt idx="58">
                  <c:v>285</c:v>
                </c:pt>
                <c:pt idx="59">
                  <c:v>294</c:v>
                </c:pt>
                <c:pt idx="60">
                  <c:v>304</c:v>
                </c:pt>
                <c:pt idx="61">
                  <c:v>313</c:v>
                </c:pt>
                <c:pt idx="62">
                  <c:v>322</c:v>
                </c:pt>
                <c:pt idx="63">
                  <c:v>330</c:v>
                </c:pt>
                <c:pt idx="64">
                  <c:v>337</c:v>
                </c:pt>
                <c:pt idx="65">
                  <c:v>347</c:v>
                </c:pt>
                <c:pt idx="66">
                  <c:v>355</c:v>
                </c:pt>
                <c:pt idx="67">
                  <c:v>361</c:v>
                </c:pt>
                <c:pt idx="68">
                  <c:v>369</c:v>
                </c:pt>
                <c:pt idx="69">
                  <c:v>376</c:v>
                </c:pt>
                <c:pt idx="70">
                  <c:v>382</c:v>
                </c:pt>
                <c:pt idx="71">
                  <c:v>388</c:v>
                </c:pt>
                <c:pt idx="72">
                  <c:v>393</c:v>
                </c:pt>
                <c:pt idx="73">
                  <c:v>402</c:v>
                </c:pt>
                <c:pt idx="74">
                  <c:v>406</c:v>
                </c:pt>
                <c:pt idx="75">
                  <c:v>409</c:v>
                </c:pt>
                <c:pt idx="76">
                  <c:v>416</c:v>
                </c:pt>
                <c:pt idx="77">
                  <c:v>421</c:v>
                </c:pt>
                <c:pt idx="78">
                  <c:v>425</c:v>
                </c:pt>
                <c:pt idx="79">
                  <c:v>431</c:v>
                </c:pt>
                <c:pt idx="80">
                  <c:v>433</c:v>
                </c:pt>
                <c:pt idx="81">
                  <c:v>436</c:v>
                </c:pt>
                <c:pt idx="82">
                  <c:v>441</c:v>
                </c:pt>
                <c:pt idx="83">
                  <c:v>445</c:v>
                </c:pt>
                <c:pt idx="84">
                  <c:v>449</c:v>
                </c:pt>
                <c:pt idx="85">
                  <c:v>453</c:v>
                </c:pt>
                <c:pt idx="86">
                  <c:v>456</c:v>
                </c:pt>
                <c:pt idx="87">
                  <c:v>459</c:v>
                </c:pt>
                <c:pt idx="88">
                  <c:v>462</c:v>
                </c:pt>
                <c:pt idx="89">
                  <c:v>465</c:v>
                </c:pt>
                <c:pt idx="90">
                  <c:v>466</c:v>
                </c:pt>
                <c:pt idx="91">
                  <c:v>468</c:v>
                </c:pt>
                <c:pt idx="92">
                  <c:v>470</c:v>
                </c:pt>
                <c:pt idx="93">
                  <c:v>471</c:v>
                </c:pt>
                <c:pt idx="94">
                  <c:v>472</c:v>
                </c:pt>
                <c:pt idx="95">
                  <c:v>473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481</c:v>
                </c:pt>
                <c:pt idx="100">
                  <c:v>483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491</c:v>
                </c:pt>
                <c:pt idx="105">
                  <c:v>490</c:v>
                </c:pt>
                <c:pt idx="106">
                  <c:v>490</c:v>
                </c:pt>
                <c:pt idx="107">
                  <c:v>489</c:v>
                </c:pt>
                <c:pt idx="108">
                  <c:v>493</c:v>
                </c:pt>
                <c:pt idx="109">
                  <c:v>493</c:v>
                </c:pt>
                <c:pt idx="110">
                  <c:v>492</c:v>
                </c:pt>
                <c:pt idx="111">
                  <c:v>496</c:v>
                </c:pt>
                <c:pt idx="112">
                  <c:v>495</c:v>
                </c:pt>
                <c:pt idx="113">
                  <c:v>494</c:v>
                </c:pt>
                <c:pt idx="114">
                  <c:v>498</c:v>
                </c:pt>
                <c:pt idx="115">
                  <c:v>497</c:v>
                </c:pt>
                <c:pt idx="116">
                  <c:v>495</c:v>
                </c:pt>
                <c:pt idx="117">
                  <c:v>499</c:v>
                </c:pt>
                <c:pt idx="118">
                  <c:v>498</c:v>
                </c:pt>
                <c:pt idx="119">
                  <c:v>496</c:v>
                </c:pt>
                <c:pt idx="120">
                  <c:v>500</c:v>
                </c:pt>
                <c:pt idx="121">
                  <c:v>499</c:v>
                </c:pt>
                <c:pt idx="122">
                  <c:v>498</c:v>
                </c:pt>
                <c:pt idx="123">
                  <c:v>501</c:v>
                </c:pt>
                <c:pt idx="124">
                  <c:v>499</c:v>
                </c:pt>
                <c:pt idx="125">
                  <c:v>499</c:v>
                </c:pt>
                <c:pt idx="126">
                  <c:v>501</c:v>
                </c:pt>
                <c:pt idx="127">
                  <c:v>500</c:v>
                </c:pt>
                <c:pt idx="128">
                  <c:v>501</c:v>
                </c:pt>
                <c:pt idx="129">
                  <c:v>502</c:v>
                </c:pt>
                <c:pt idx="130">
                  <c:v>500</c:v>
                </c:pt>
                <c:pt idx="131">
                  <c:v>504</c:v>
                </c:pt>
                <c:pt idx="132">
                  <c:v>502</c:v>
                </c:pt>
                <c:pt idx="133">
                  <c:v>500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504</c:v>
                </c:pt>
                <c:pt idx="138">
                  <c:v>502</c:v>
                </c:pt>
                <c:pt idx="139">
                  <c:v>501</c:v>
                </c:pt>
                <c:pt idx="140">
                  <c:v>504</c:v>
                </c:pt>
                <c:pt idx="141">
                  <c:v>502</c:v>
                </c:pt>
                <c:pt idx="142">
                  <c:v>501</c:v>
                </c:pt>
                <c:pt idx="143">
                  <c:v>504</c:v>
                </c:pt>
                <c:pt idx="144">
                  <c:v>502</c:v>
                </c:pt>
                <c:pt idx="145">
                  <c:v>501</c:v>
                </c:pt>
                <c:pt idx="146">
                  <c:v>505</c:v>
                </c:pt>
                <c:pt idx="147">
                  <c:v>502</c:v>
                </c:pt>
                <c:pt idx="148">
                  <c:v>501</c:v>
                </c:pt>
                <c:pt idx="149">
                  <c:v>504</c:v>
                </c:pt>
                <c:pt idx="150">
                  <c:v>502</c:v>
                </c:pt>
                <c:pt idx="151">
                  <c:v>501</c:v>
                </c:pt>
                <c:pt idx="152">
                  <c:v>504</c:v>
                </c:pt>
                <c:pt idx="153">
                  <c:v>502</c:v>
                </c:pt>
                <c:pt idx="154">
                  <c:v>501</c:v>
                </c:pt>
                <c:pt idx="155">
                  <c:v>505</c:v>
                </c:pt>
                <c:pt idx="156">
                  <c:v>502</c:v>
                </c:pt>
                <c:pt idx="157">
                  <c:v>501</c:v>
                </c:pt>
                <c:pt idx="158">
                  <c:v>505</c:v>
                </c:pt>
                <c:pt idx="159">
                  <c:v>503</c:v>
                </c:pt>
                <c:pt idx="160">
                  <c:v>501</c:v>
                </c:pt>
                <c:pt idx="161">
                  <c:v>505</c:v>
                </c:pt>
                <c:pt idx="162">
                  <c:v>503</c:v>
                </c:pt>
                <c:pt idx="163">
                  <c:v>501</c:v>
                </c:pt>
                <c:pt idx="164">
                  <c:v>505</c:v>
                </c:pt>
                <c:pt idx="165">
                  <c:v>503</c:v>
                </c:pt>
                <c:pt idx="166">
                  <c:v>501</c:v>
                </c:pt>
                <c:pt idx="167">
                  <c:v>505</c:v>
                </c:pt>
                <c:pt idx="168">
                  <c:v>503</c:v>
                </c:pt>
                <c:pt idx="169">
                  <c:v>501</c:v>
                </c:pt>
                <c:pt idx="170">
                  <c:v>504</c:v>
                </c:pt>
                <c:pt idx="171">
                  <c:v>503</c:v>
                </c:pt>
                <c:pt idx="172">
                  <c:v>501</c:v>
                </c:pt>
                <c:pt idx="173">
                  <c:v>504</c:v>
                </c:pt>
                <c:pt idx="174">
                  <c:v>503</c:v>
                </c:pt>
                <c:pt idx="175">
                  <c:v>501</c:v>
                </c:pt>
                <c:pt idx="176">
                  <c:v>505</c:v>
                </c:pt>
                <c:pt idx="177">
                  <c:v>503</c:v>
                </c:pt>
                <c:pt idx="178">
                  <c:v>501</c:v>
                </c:pt>
                <c:pt idx="179">
                  <c:v>504</c:v>
                </c:pt>
                <c:pt idx="180">
                  <c:v>503</c:v>
                </c:pt>
                <c:pt idx="181">
                  <c:v>501</c:v>
                </c:pt>
                <c:pt idx="182">
                  <c:v>504</c:v>
                </c:pt>
                <c:pt idx="183">
                  <c:v>503</c:v>
                </c:pt>
                <c:pt idx="184">
                  <c:v>502</c:v>
                </c:pt>
                <c:pt idx="185">
                  <c:v>505</c:v>
                </c:pt>
                <c:pt idx="186">
                  <c:v>503</c:v>
                </c:pt>
                <c:pt idx="187">
                  <c:v>502</c:v>
                </c:pt>
                <c:pt idx="188">
                  <c:v>504</c:v>
                </c:pt>
                <c:pt idx="189">
                  <c:v>503</c:v>
                </c:pt>
                <c:pt idx="190">
                  <c:v>502</c:v>
                </c:pt>
                <c:pt idx="191">
                  <c:v>505</c:v>
                </c:pt>
                <c:pt idx="192">
                  <c:v>503</c:v>
                </c:pt>
                <c:pt idx="193">
                  <c:v>502</c:v>
                </c:pt>
                <c:pt idx="194">
                  <c:v>505</c:v>
                </c:pt>
                <c:pt idx="195">
                  <c:v>503</c:v>
                </c:pt>
                <c:pt idx="196">
                  <c:v>501</c:v>
                </c:pt>
                <c:pt idx="197">
                  <c:v>505</c:v>
                </c:pt>
                <c:pt idx="198">
                  <c:v>503</c:v>
                </c:pt>
                <c:pt idx="199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D5-4BE3-AB40-40BF095A29EC}"/>
            </c:ext>
          </c:extLst>
        </c:ser>
        <c:ser>
          <c:idx val="6"/>
          <c:order val="6"/>
          <c:tx>
            <c:strRef>
              <c:f>OnOffWheel!$H$2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OnOffWheel!$H$3:$H$302</c:f>
              <c:numCache>
                <c:formatCode>General</c:formatCode>
                <c:ptCount val="300"/>
                <c:pt idx="0">
                  <c:v>502</c:v>
                </c:pt>
                <c:pt idx="1">
                  <c:v>505</c:v>
                </c:pt>
                <c:pt idx="2">
                  <c:v>498</c:v>
                </c:pt>
                <c:pt idx="3">
                  <c:v>497</c:v>
                </c:pt>
                <c:pt idx="4">
                  <c:v>492</c:v>
                </c:pt>
                <c:pt idx="5">
                  <c:v>488</c:v>
                </c:pt>
                <c:pt idx="6">
                  <c:v>479</c:v>
                </c:pt>
                <c:pt idx="7">
                  <c:v>472</c:v>
                </c:pt>
                <c:pt idx="8">
                  <c:v>466</c:v>
                </c:pt>
                <c:pt idx="9">
                  <c:v>462</c:v>
                </c:pt>
                <c:pt idx="10">
                  <c:v>453</c:v>
                </c:pt>
                <c:pt idx="11">
                  <c:v>446</c:v>
                </c:pt>
                <c:pt idx="12">
                  <c:v>434</c:v>
                </c:pt>
                <c:pt idx="13">
                  <c:v>429</c:v>
                </c:pt>
                <c:pt idx="14">
                  <c:v>412</c:v>
                </c:pt>
                <c:pt idx="15">
                  <c:v>395</c:v>
                </c:pt>
                <c:pt idx="16">
                  <c:v>380</c:v>
                </c:pt>
                <c:pt idx="17">
                  <c:v>362</c:v>
                </c:pt>
                <c:pt idx="18">
                  <c:v>344</c:v>
                </c:pt>
                <c:pt idx="19">
                  <c:v>323</c:v>
                </c:pt>
                <c:pt idx="20">
                  <c:v>305</c:v>
                </c:pt>
                <c:pt idx="21">
                  <c:v>288</c:v>
                </c:pt>
                <c:pt idx="22">
                  <c:v>274</c:v>
                </c:pt>
                <c:pt idx="23">
                  <c:v>257</c:v>
                </c:pt>
                <c:pt idx="24">
                  <c:v>242</c:v>
                </c:pt>
                <c:pt idx="25">
                  <c:v>228</c:v>
                </c:pt>
                <c:pt idx="26">
                  <c:v>216</c:v>
                </c:pt>
                <c:pt idx="27">
                  <c:v>201</c:v>
                </c:pt>
                <c:pt idx="28">
                  <c:v>191</c:v>
                </c:pt>
                <c:pt idx="29">
                  <c:v>183</c:v>
                </c:pt>
                <c:pt idx="30">
                  <c:v>170</c:v>
                </c:pt>
                <c:pt idx="31">
                  <c:v>164</c:v>
                </c:pt>
                <c:pt idx="32">
                  <c:v>153</c:v>
                </c:pt>
                <c:pt idx="33">
                  <c:v>143</c:v>
                </c:pt>
                <c:pt idx="34">
                  <c:v>139</c:v>
                </c:pt>
                <c:pt idx="35">
                  <c:v>130</c:v>
                </c:pt>
                <c:pt idx="36">
                  <c:v>128</c:v>
                </c:pt>
                <c:pt idx="37">
                  <c:v>120</c:v>
                </c:pt>
                <c:pt idx="38">
                  <c:v>113</c:v>
                </c:pt>
                <c:pt idx="39">
                  <c:v>104</c:v>
                </c:pt>
                <c:pt idx="40">
                  <c:v>100</c:v>
                </c:pt>
                <c:pt idx="41">
                  <c:v>103</c:v>
                </c:pt>
                <c:pt idx="42">
                  <c:v>113</c:v>
                </c:pt>
                <c:pt idx="43">
                  <c:v>126</c:v>
                </c:pt>
                <c:pt idx="44">
                  <c:v>133</c:v>
                </c:pt>
                <c:pt idx="45">
                  <c:v>143</c:v>
                </c:pt>
                <c:pt idx="46">
                  <c:v>151</c:v>
                </c:pt>
                <c:pt idx="47">
                  <c:v>163</c:v>
                </c:pt>
                <c:pt idx="48">
                  <c:v>173</c:v>
                </c:pt>
                <c:pt idx="49">
                  <c:v>186</c:v>
                </c:pt>
                <c:pt idx="50">
                  <c:v>197</c:v>
                </c:pt>
                <c:pt idx="51">
                  <c:v>206</c:v>
                </c:pt>
                <c:pt idx="52">
                  <c:v>220</c:v>
                </c:pt>
                <c:pt idx="53">
                  <c:v>231</c:v>
                </c:pt>
                <c:pt idx="54">
                  <c:v>240</c:v>
                </c:pt>
                <c:pt idx="55">
                  <c:v>249</c:v>
                </c:pt>
                <c:pt idx="56">
                  <c:v>261</c:v>
                </c:pt>
                <c:pt idx="57">
                  <c:v>271</c:v>
                </c:pt>
                <c:pt idx="58">
                  <c:v>280</c:v>
                </c:pt>
                <c:pt idx="59">
                  <c:v>292</c:v>
                </c:pt>
                <c:pt idx="60">
                  <c:v>299</c:v>
                </c:pt>
                <c:pt idx="61">
                  <c:v>309</c:v>
                </c:pt>
                <c:pt idx="62">
                  <c:v>318</c:v>
                </c:pt>
                <c:pt idx="63">
                  <c:v>326</c:v>
                </c:pt>
                <c:pt idx="64">
                  <c:v>338</c:v>
                </c:pt>
                <c:pt idx="65">
                  <c:v>344</c:v>
                </c:pt>
                <c:pt idx="66">
                  <c:v>354</c:v>
                </c:pt>
                <c:pt idx="67">
                  <c:v>358</c:v>
                </c:pt>
                <c:pt idx="68">
                  <c:v>366</c:v>
                </c:pt>
                <c:pt idx="69">
                  <c:v>373</c:v>
                </c:pt>
                <c:pt idx="70">
                  <c:v>380</c:v>
                </c:pt>
                <c:pt idx="71">
                  <c:v>386</c:v>
                </c:pt>
                <c:pt idx="72">
                  <c:v>391</c:v>
                </c:pt>
                <c:pt idx="73">
                  <c:v>400</c:v>
                </c:pt>
                <c:pt idx="74">
                  <c:v>404</c:v>
                </c:pt>
                <c:pt idx="75">
                  <c:v>412</c:v>
                </c:pt>
                <c:pt idx="76">
                  <c:v>415</c:v>
                </c:pt>
                <c:pt idx="77">
                  <c:v>422</c:v>
                </c:pt>
                <c:pt idx="78">
                  <c:v>423</c:v>
                </c:pt>
                <c:pt idx="79">
                  <c:v>430</c:v>
                </c:pt>
                <c:pt idx="80">
                  <c:v>435</c:v>
                </c:pt>
                <c:pt idx="81">
                  <c:v>435</c:v>
                </c:pt>
                <c:pt idx="82">
                  <c:v>440</c:v>
                </c:pt>
                <c:pt idx="83">
                  <c:v>444</c:v>
                </c:pt>
                <c:pt idx="84">
                  <c:v>448</c:v>
                </c:pt>
                <c:pt idx="85">
                  <c:v>452</c:v>
                </c:pt>
                <c:pt idx="86">
                  <c:v>456</c:v>
                </c:pt>
                <c:pt idx="87">
                  <c:v>458</c:v>
                </c:pt>
                <c:pt idx="88">
                  <c:v>461</c:v>
                </c:pt>
                <c:pt idx="89">
                  <c:v>464</c:v>
                </c:pt>
                <c:pt idx="90">
                  <c:v>466</c:v>
                </c:pt>
                <c:pt idx="91">
                  <c:v>468</c:v>
                </c:pt>
                <c:pt idx="92">
                  <c:v>469</c:v>
                </c:pt>
                <c:pt idx="93">
                  <c:v>471</c:v>
                </c:pt>
                <c:pt idx="94">
                  <c:v>472</c:v>
                </c:pt>
                <c:pt idx="95">
                  <c:v>476</c:v>
                </c:pt>
                <c:pt idx="96">
                  <c:v>479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486</c:v>
                </c:pt>
                <c:pt idx="101">
                  <c:v>485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490</c:v>
                </c:pt>
                <c:pt idx="106">
                  <c:v>489</c:v>
                </c:pt>
                <c:pt idx="107">
                  <c:v>494</c:v>
                </c:pt>
                <c:pt idx="108">
                  <c:v>493</c:v>
                </c:pt>
                <c:pt idx="109">
                  <c:v>492</c:v>
                </c:pt>
                <c:pt idx="110">
                  <c:v>495</c:v>
                </c:pt>
                <c:pt idx="111">
                  <c:v>495</c:v>
                </c:pt>
                <c:pt idx="112">
                  <c:v>494</c:v>
                </c:pt>
                <c:pt idx="113">
                  <c:v>493</c:v>
                </c:pt>
                <c:pt idx="114">
                  <c:v>497</c:v>
                </c:pt>
                <c:pt idx="115">
                  <c:v>496</c:v>
                </c:pt>
                <c:pt idx="116">
                  <c:v>497</c:v>
                </c:pt>
                <c:pt idx="117">
                  <c:v>499</c:v>
                </c:pt>
                <c:pt idx="118">
                  <c:v>497</c:v>
                </c:pt>
                <c:pt idx="119">
                  <c:v>499</c:v>
                </c:pt>
                <c:pt idx="120">
                  <c:v>500</c:v>
                </c:pt>
                <c:pt idx="121">
                  <c:v>498</c:v>
                </c:pt>
                <c:pt idx="122">
                  <c:v>500</c:v>
                </c:pt>
                <c:pt idx="123">
                  <c:v>500</c:v>
                </c:pt>
                <c:pt idx="124">
                  <c:v>498</c:v>
                </c:pt>
                <c:pt idx="125">
                  <c:v>502</c:v>
                </c:pt>
                <c:pt idx="126">
                  <c:v>501</c:v>
                </c:pt>
                <c:pt idx="127">
                  <c:v>499</c:v>
                </c:pt>
                <c:pt idx="128">
                  <c:v>503</c:v>
                </c:pt>
                <c:pt idx="129">
                  <c:v>501</c:v>
                </c:pt>
                <c:pt idx="130">
                  <c:v>499</c:v>
                </c:pt>
                <c:pt idx="131">
                  <c:v>503</c:v>
                </c:pt>
                <c:pt idx="132">
                  <c:v>501</c:v>
                </c:pt>
                <c:pt idx="133">
                  <c:v>499</c:v>
                </c:pt>
                <c:pt idx="134">
                  <c:v>503</c:v>
                </c:pt>
                <c:pt idx="135">
                  <c:v>501</c:v>
                </c:pt>
                <c:pt idx="136">
                  <c:v>500</c:v>
                </c:pt>
                <c:pt idx="137">
                  <c:v>503</c:v>
                </c:pt>
                <c:pt idx="138">
                  <c:v>501</c:v>
                </c:pt>
                <c:pt idx="139">
                  <c:v>502</c:v>
                </c:pt>
                <c:pt idx="140">
                  <c:v>503</c:v>
                </c:pt>
                <c:pt idx="141">
                  <c:v>502</c:v>
                </c:pt>
                <c:pt idx="142">
                  <c:v>501</c:v>
                </c:pt>
                <c:pt idx="143">
                  <c:v>503</c:v>
                </c:pt>
                <c:pt idx="144">
                  <c:v>501</c:v>
                </c:pt>
                <c:pt idx="145">
                  <c:v>504</c:v>
                </c:pt>
                <c:pt idx="146">
                  <c:v>503</c:v>
                </c:pt>
                <c:pt idx="147">
                  <c:v>501</c:v>
                </c:pt>
                <c:pt idx="148">
                  <c:v>505</c:v>
                </c:pt>
                <c:pt idx="149">
                  <c:v>503</c:v>
                </c:pt>
                <c:pt idx="150">
                  <c:v>501</c:v>
                </c:pt>
                <c:pt idx="151">
                  <c:v>503</c:v>
                </c:pt>
                <c:pt idx="152">
                  <c:v>503</c:v>
                </c:pt>
                <c:pt idx="153">
                  <c:v>501</c:v>
                </c:pt>
                <c:pt idx="154">
                  <c:v>505</c:v>
                </c:pt>
                <c:pt idx="155">
                  <c:v>503</c:v>
                </c:pt>
                <c:pt idx="156">
                  <c:v>501</c:v>
                </c:pt>
                <c:pt idx="157">
                  <c:v>505</c:v>
                </c:pt>
                <c:pt idx="158">
                  <c:v>503</c:v>
                </c:pt>
                <c:pt idx="159">
                  <c:v>501</c:v>
                </c:pt>
                <c:pt idx="160">
                  <c:v>505</c:v>
                </c:pt>
                <c:pt idx="161">
                  <c:v>503</c:v>
                </c:pt>
                <c:pt idx="162">
                  <c:v>501</c:v>
                </c:pt>
                <c:pt idx="163">
                  <c:v>505</c:v>
                </c:pt>
                <c:pt idx="164">
                  <c:v>503</c:v>
                </c:pt>
                <c:pt idx="165">
                  <c:v>501</c:v>
                </c:pt>
                <c:pt idx="166">
                  <c:v>505</c:v>
                </c:pt>
                <c:pt idx="167">
                  <c:v>503</c:v>
                </c:pt>
                <c:pt idx="168">
                  <c:v>501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505</c:v>
                </c:pt>
                <c:pt idx="173">
                  <c:v>503</c:v>
                </c:pt>
                <c:pt idx="174">
                  <c:v>501</c:v>
                </c:pt>
                <c:pt idx="175">
                  <c:v>505</c:v>
                </c:pt>
                <c:pt idx="176">
                  <c:v>503</c:v>
                </c:pt>
                <c:pt idx="177">
                  <c:v>501</c:v>
                </c:pt>
                <c:pt idx="178">
                  <c:v>505</c:v>
                </c:pt>
                <c:pt idx="179">
                  <c:v>503</c:v>
                </c:pt>
                <c:pt idx="180">
                  <c:v>501</c:v>
                </c:pt>
                <c:pt idx="181">
                  <c:v>505</c:v>
                </c:pt>
                <c:pt idx="182">
                  <c:v>503</c:v>
                </c:pt>
                <c:pt idx="183">
                  <c:v>501</c:v>
                </c:pt>
                <c:pt idx="184">
                  <c:v>505</c:v>
                </c:pt>
                <c:pt idx="185">
                  <c:v>503</c:v>
                </c:pt>
                <c:pt idx="186">
                  <c:v>501</c:v>
                </c:pt>
                <c:pt idx="187">
                  <c:v>505</c:v>
                </c:pt>
                <c:pt idx="188">
                  <c:v>503</c:v>
                </c:pt>
                <c:pt idx="189">
                  <c:v>501</c:v>
                </c:pt>
                <c:pt idx="190">
                  <c:v>504</c:v>
                </c:pt>
                <c:pt idx="191">
                  <c:v>502</c:v>
                </c:pt>
                <c:pt idx="192">
                  <c:v>501</c:v>
                </c:pt>
                <c:pt idx="193">
                  <c:v>504</c:v>
                </c:pt>
                <c:pt idx="194">
                  <c:v>502</c:v>
                </c:pt>
                <c:pt idx="195">
                  <c:v>501</c:v>
                </c:pt>
                <c:pt idx="196">
                  <c:v>504</c:v>
                </c:pt>
                <c:pt idx="197">
                  <c:v>502</c:v>
                </c:pt>
                <c:pt idx="198">
                  <c:v>501</c:v>
                </c:pt>
                <c:pt idx="19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D5-4BE3-AB40-40BF095A29EC}"/>
            </c:ext>
          </c:extLst>
        </c:ser>
        <c:ser>
          <c:idx val="7"/>
          <c:order val="7"/>
          <c:tx>
            <c:strRef>
              <c:f>OnOffWheel!$I$2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OnOffWheel!$A$3:$A$302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</c:numCache>
            </c:numRef>
          </c:xVal>
          <c:yVal>
            <c:numRef>
              <c:f>OnOffWheel!$I$3:$I$302</c:f>
              <c:numCache>
                <c:formatCode>General</c:formatCode>
                <c:ptCount val="300"/>
                <c:pt idx="0">
                  <c:v>503</c:v>
                </c:pt>
                <c:pt idx="1">
                  <c:v>501</c:v>
                </c:pt>
                <c:pt idx="2">
                  <c:v>505</c:v>
                </c:pt>
                <c:pt idx="3">
                  <c:v>503</c:v>
                </c:pt>
                <c:pt idx="4">
                  <c:v>502</c:v>
                </c:pt>
                <c:pt idx="5">
                  <c:v>495</c:v>
                </c:pt>
                <c:pt idx="6">
                  <c:v>495</c:v>
                </c:pt>
                <c:pt idx="7">
                  <c:v>490</c:v>
                </c:pt>
                <c:pt idx="8">
                  <c:v>486</c:v>
                </c:pt>
                <c:pt idx="9">
                  <c:v>481</c:v>
                </c:pt>
                <c:pt idx="10">
                  <c:v>475</c:v>
                </c:pt>
                <c:pt idx="11">
                  <c:v>469</c:v>
                </c:pt>
                <c:pt idx="12">
                  <c:v>463</c:v>
                </c:pt>
                <c:pt idx="13">
                  <c:v>458</c:v>
                </c:pt>
                <c:pt idx="14">
                  <c:v>454</c:v>
                </c:pt>
                <c:pt idx="15">
                  <c:v>446</c:v>
                </c:pt>
                <c:pt idx="16">
                  <c:v>439</c:v>
                </c:pt>
                <c:pt idx="17">
                  <c:v>433</c:v>
                </c:pt>
                <c:pt idx="18">
                  <c:v>428</c:v>
                </c:pt>
                <c:pt idx="19">
                  <c:v>424</c:v>
                </c:pt>
                <c:pt idx="20">
                  <c:v>416</c:v>
                </c:pt>
                <c:pt idx="21">
                  <c:v>408</c:v>
                </c:pt>
                <c:pt idx="22">
                  <c:v>402</c:v>
                </c:pt>
                <c:pt idx="23">
                  <c:v>396</c:v>
                </c:pt>
                <c:pt idx="24">
                  <c:v>392</c:v>
                </c:pt>
                <c:pt idx="25">
                  <c:v>383</c:v>
                </c:pt>
                <c:pt idx="26">
                  <c:v>376</c:v>
                </c:pt>
                <c:pt idx="27">
                  <c:v>369</c:v>
                </c:pt>
                <c:pt idx="28">
                  <c:v>363</c:v>
                </c:pt>
                <c:pt idx="29">
                  <c:v>358</c:v>
                </c:pt>
                <c:pt idx="30">
                  <c:v>354</c:v>
                </c:pt>
                <c:pt idx="31">
                  <c:v>345</c:v>
                </c:pt>
                <c:pt idx="32">
                  <c:v>338</c:v>
                </c:pt>
                <c:pt idx="33">
                  <c:v>331</c:v>
                </c:pt>
                <c:pt idx="34">
                  <c:v>325</c:v>
                </c:pt>
                <c:pt idx="35">
                  <c:v>320</c:v>
                </c:pt>
                <c:pt idx="36">
                  <c:v>316</c:v>
                </c:pt>
                <c:pt idx="37">
                  <c:v>308</c:v>
                </c:pt>
                <c:pt idx="38">
                  <c:v>305</c:v>
                </c:pt>
                <c:pt idx="39">
                  <c:v>294</c:v>
                </c:pt>
                <c:pt idx="40">
                  <c:v>268</c:v>
                </c:pt>
                <c:pt idx="41">
                  <c:v>245</c:v>
                </c:pt>
                <c:pt idx="42">
                  <c:v>225</c:v>
                </c:pt>
                <c:pt idx="43">
                  <c:v>206</c:v>
                </c:pt>
                <c:pt idx="44">
                  <c:v>190</c:v>
                </c:pt>
                <c:pt idx="45">
                  <c:v>174</c:v>
                </c:pt>
                <c:pt idx="46">
                  <c:v>161</c:v>
                </c:pt>
                <c:pt idx="47">
                  <c:v>148</c:v>
                </c:pt>
                <c:pt idx="48">
                  <c:v>136</c:v>
                </c:pt>
                <c:pt idx="49">
                  <c:v>125</c:v>
                </c:pt>
                <c:pt idx="50">
                  <c:v>115</c:v>
                </c:pt>
                <c:pt idx="51">
                  <c:v>106</c:v>
                </c:pt>
                <c:pt idx="52">
                  <c:v>98</c:v>
                </c:pt>
                <c:pt idx="53">
                  <c:v>90</c:v>
                </c:pt>
                <c:pt idx="54">
                  <c:v>83</c:v>
                </c:pt>
                <c:pt idx="55">
                  <c:v>77</c:v>
                </c:pt>
                <c:pt idx="56">
                  <c:v>71</c:v>
                </c:pt>
                <c:pt idx="57">
                  <c:v>66</c:v>
                </c:pt>
                <c:pt idx="58">
                  <c:v>61</c:v>
                </c:pt>
                <c:pt idx="59">
                  <c:v>56</c:v>
                </c:pt>
                <c:pt idx="60">
                  <c:v>52</c:v>
                </c:pt>
                <c:pt idx="61">
                  <c:v>49</c:v>
                </c:pt>
                <c:pt idx="62">
                  <c:v>47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5</c:v>
                </c:pt>
                <c:pt idx="112">
                  <c:v>2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44</c:v>
                </c:pt>
                <c:pt idx="137">
                  <c:v>45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45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D5-4BE3-AB40-40BF095A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3040"/>
        <c:axId val="544565008"/>
      </c:scatterChart>
      <c:valAx>
        <c:axId val="544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5008"/>
        <c:crosses val="autoZero"/>
        <c:crossBetween val="midCat"/>
      </c:valAx>
      <c:valAx>
        <c:axId val="544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421610</xdr:colOff>
      <xdr:row>136</xdr:row>
      <xdr:rowOff>43543</xdr:rowOff>
    </xdr:from>
    <xdr:to>
      <xdr:col>16</xdr:col>
      <xdr:colOff>421610</xdr:colOff>
      <xdr:row>149</xdr:row>
      <xdr:rowOff>147377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7B9C7-4898-4282-BA2D-4E74B320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416378</xdr:colOff>
      <xdr:row>5</xdr:row>
      <xdr:rowOff>19053</xdr:rowOff>
    </xdr:from>
    <xdr:to>
      <xdr:col>13</xdr:col>
      <xdr:colOff>416378</xdr:colOff>
      <xdr:row>20</xdr:row>
      <xdr:rowOff>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3AC8-75C9-4526-ACBF-1F51D5C1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966F6-EB20-4930-A92B-28069AAE4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F6F-F156-4309-9467-A64DB328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530679</xdr:colOff>
      <xdr:row>203</xdr:row>
      <xdr:rowOff>8163</xdr:rowOff>
    </xdr:from>
    <xdr:to>
      <xdr:col>12</xdr:col>
      <xdr:colOff>530679</xdr:colOff>
      <xdr:row>217</xdr:row>
      <xdr:rowOff>160563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03605-0A35-4A55-BC76-ED08ACC74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1139</xdr:row>
      <xdr:rowOff>111578</xdr:rowOff>
    </xdr:from>
    <xdr:to>
      <xdr:col>14</xdr:col>
      <xdr:colOff>421821</xdr:colOff>
      <xdr:row>1154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10D74-49F3-4124-AEF5-FB6F8789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5</xdr:row>
      <xdr:rowOff>166006</xdr:rowOff>
    </xdr:from>
    <xdr:to>
      <xdr:col>14</xdr:col>
      <xdr:colOff>421821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BCB19-E8F8-4E74-868F-5A48B21D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246704</xdr:colOff>
      <xdr:row>287</xdr:row>
      <xdr:rowOff>115129</xdr:rowOff>
    </xdr:from>
    <xdr:to>
      <xdr:col>12</xdr:col>
      <xdr:colOff>246704</xdr:colOff>
      <xdr:row>302</xdr:row>
      <xdr:rowOff>71584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C17D9-DD5F-438D-9CCC-E4057E71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1411-F87D-4C44-ABD7-A3371D6D0027}">
  <dimension ref="A1:U211"/>
  <sheetViews>
    <sheetView topLeftCell="A125" zoomScale="115" zoomScaleNormal="115" workbookViewId="0">
      <selection activeCell="M134" sqref="M134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I1" t="s">
        <v>3</v>
      </c>
      <c r="N1" t="s">
        <v>4</v>
      </c>
    </row>
    <row r="2" spans="1:21" x14ac:dyDescent="0.4">
      <c r="A2">
        <v>1</v>
      </c>
      <c r="B2">
        <f>1/(A2/1000)</f>
        <v>1000</v>
      </c>
      <c r="C2">
        <v>738</v>
      </c>
      <c r="D2">
        <v>738</v>
      </c>
      <c r="E2">
        <v>742</v>
      </c>
      <c r="F2">
        <v>742</v>
      </c>
      <c r="G2">
        <v>747</v>
      </c>
      <c r="H2">
        <v>747</v>
      </c>
      <c r="I2">
        <f>AVERAGE(C2:H2)</f>
        <v>742.33333333333337</v>
      </c>
      <c r="N2">
        <v>760</v>
      </c>
      <c r="O2">
        <v>5</v>
      </c>
      <c r="P2">
        <v>100000</v>
      </c>
      <c r="Q2">
        <v>1E-8</v>
      </c>
      <c r="T2">
        <f>N2*O2*P2*Q2</f>
        <v>3.8000000000000003</v>
      </c>
      <c r="U2">
        <f>T2/5*1023</f>
        <v>777.48</v>
      </c>
    </row>
    <row r="3" spans="1:21" x14ac:dyDescent="0.4">
      <c r="A3">
        <v>1</v>
      </c>
      <c r="B3">
        <f t="shared" ref="B3:B9" si="0">1/(A3/1000)</f>
        <v>1000</v>
      </c>
      <c r="C3">
        <v>368</v>
      </c>
      <c r="D3">
        <v>367</v>
      </c>
      <c r="E3">
        <v>371</v>
      </c>
      <c r="F3">
        <v>369</v>
      </c>
      <c r="G3">
        <v>374</v>
      </c>
      <c r="H3">
        <v>372</v>
      </c>
      <c r="I3">
        <f t="shared" ref="I3:I9" si="1">AVERAGE(C3:H3)</f>
        <v>370.16666666666669</v>
      </c>
      <c r="N3">
        <v>700</v>
      </c>
      <c r="O3">
        <v>5</v>
      </c>
      <c r="P3">
        <v>100000</v>
      </c>
      <c r="Q3">
        <v>1E-8</v>
      </c>
      <c r="T3">
        <f>N3*O3*P3*Q3</f>
        <v>3.5</v>
      </c>
      <c r="U3">
        <f>T3/5*1023</f>
        <v>716.09999999999991</v>
      </c>
    </row>
    <row r="4" spans="1:21" x14ac:dyDescent="0.4">
      <c r="A4">
        <v>2</v>
      </c>
      <c r="B4">
        <f t="shared" si="0"/>
        <v>500</v>
      </c>
      <c r="C4">
        <v>188</v>
      </c>
      <c r="D4">
        <v>187</v>
      </c>
      <c r="E4">
        <v>189</v>
      </c>
      <c r="F4">
        <v>188</v>
      </c>
      <c r="G4">
        <v>191</v>
      </c>
      <c r="H4">
        <v>190</v>
      </c>
      <c r="I4">
        <f t="shared" si="1"/>
        <v>188.83333333333334</v>
      </c>
      <c r="N4">
        <v>650</v>
      </c>
      <c r="O4">
        <v>5</v>
      </c>
      <c r="P4">
        <v>100000</v>
      </c>
      <c r="Q4">
        <v>1E-8</v>
      </c>
      <c r="T4">
        <f t="shared" ref="T4:T9" si="2">N4*O4*P4*Q4</f>
        <v>3.25</v>
      </c>
      <c r="U4">
        <f t="shared" ref="U4:U9" si="3">T4/5*1023</f>
        <v>664.95</v>
      </c>
    </row>
    <row r="5" spans="1:21" x14ac:dyDescent="0.4">
      <c r="A5">
        <v>3</v>
      </c>
      <c r="B5">
        <f t="shared" si="0"/>
        <v>333.33333333333331</v>
      </c>
      <c r="C5">
        <v>125</v>
      </c>
      <c r="D5">
        <v>124</v>
      </c>
      <c r="E5">
        <v>125</v>
      </c>
      <c r="F5">
        <v>125</v>
      </c>
      <c r="G5">
        <v>126</v>
      </c>
      <c r="H5">
        <v>126</v>
      </c>
      <c r="I5">
        <f t="shared" si="1"/>
        <v>125.16666666666667</v>
      </c>
      <c r="N5">
        <v>600</v>
      </c>
      <c r="O5">
        <v>5</v>
      </c>
      <c r="P5">
        <v>100000</v>
      </c>
      <c r="Q5">
        <v>1E-8</v>
      </c>
      <c r="T5">
        <f t="shared" si="2"/>
        <v>3</v>
      </c>
      <c r="U5">
        <f t="shared" si="3"/>
        <v>613.79999999999995</v>
      </c>
    </row>
    <row r="6" spans="1:21" x14ac:dyDescent="0.4">
      <c r="A6">
        <v>4</v>
      </c>
      <c r="B6">
        <f t="shared" si="0"/>
        <v>250</v>
      </c>
      <c r="C6">
        <v>93</v>
      </c>
      <c r="D6">
        <v>93</v>
      </c>
      <c r="E6">
        <v>93</v>
      </c>
      <c r="F6">
        <v>93</v>
      </c>
      <c r="G6">
        <v>94</v>
      </c>
      <c r="H6">
        <v>94</v>
      </c>
      <c r="I6">
        <f t="shared" si="1"/>
        <v>93.333333333333329</v>
      </c>
      <c r="N6">
        <v>550</v>
      </c>
      <c r="O6">
        <v>5</v>
      </c>
      <c r="P6">
        <v>100000</v>
      </c>
      <c r="Q6">
        <v>1E-8</v>
      </c>
      <c r="T6">
        <f t="shared" si="2"/>
        <v>2.75</v>
      </c>
      <c r="U6">
        <f t="shared" si="3"/>
        <v>562.65000000000009</v>
      </c>
    </row>
    <row r="7" spans="1:21" x14ac:dyDescent="0.4">
      <c r="A7">
        <v>5</v>
      </c>
      <c r="B7">
        <f t="shared" si="0"/>
        <v>200</v>
      </c>
      <c r="C7">
        <v>76</v>
      </c>
      <c r="D7">
        <v>76</v>
      </c>
      <c r="E7">
        <v>76</v>
      </c>
      <c r="F7">
        <v>76</v>
      </c>
      <c r="G7">
        <v>77</v>
      </c>
      <c r="H7">
        <v>77</v>
      </c>
      <c r="I7">
        <f t="shared" si="1"/>
        <v>76.333333333333329</v>
      </c>
      <c r="N7">
        <v>500</v>
      </c>
      <c r="O7">
        <v>5</v>
      </c>
      <c r="P7">
        <v>100000</v>
      </c>
      <c r="Q7">
        <v>1E-8</v>
      </c>
      <c r="T7">
        <f t="shared" si="2"/>
        <v>2.5</v>
      </c>
      <c r="U7">
        <f t="shared" si="3"/>
        <v>511.5</v>
      </c>
    </row>
    <row r="8" spans="1:21" x14ac:dyDescent="0.4">
      <c r="A8">
        <v>7</v>
      </c>
      <c r="B8">
        <f t="shared" si="0"/>
        <v>142.85714285714286</v>
      </c>
      <c r="C8">
        <v>63</v>
      </c>
      <c r="D8">
        <v>63</v>
      </c>
      <c r="E8">
        <v>63</v>
      </c>
      <c r="F8">
        <v>63</v>
      </c>
      <c r="G8">
        <v>63</v>
      </c>
      <c r="H8">
        <v>63</v>
      </c>
      <c r="I8">
        <f t="shared" si="1"/>
        <v>63</v>
      </c>
      <c r="N8">
        <v>450</v>
      </c>
      <c r="O8">
        <v>5</v>
      </c>
      <c r="P8">
        <v>100000</v>
      </c>
      <c r="Q8">
        <v>1E-8</v>
      </c>
      <c r="T8">
        <f t="shared" si="2"/>
        <v>2.25</v>
      </c>
      <c r="U8">
        <f t="shared" si="3"/>
        <v>460.35</v>
      </c>
    </row>
    <row r="9" spans="1:21" x14ac:dyDescent="0.4">
      <c r="A9">
        <v>7</v>
      </c>
      <c r="B9">
        <f t="shared" si="0"/>
        <v>142.85714285714286</v>
      </c>
      <c r="C9">
        <v>52</v>
      </c>
      <c r="D9">
        <v>52</v>
      </c>
      <c r="E9">
        <v>52</v>
      </c>
      <c r="F9">
        <v>52</v>
      </c>
      <c r="G9">
        <v>52</v>
      </c>
      <c r="H9">
        <v>52</v>
      </c>
      <c r="I9">
        <f t="shared" si="1"/>
        <v>52</v>
      </c>
      <c r="N9">
        <v>400</v>
      </c>
      <c r="O9">
        <v>5</v>
      </c>
      <c r="P9">
        <v>100000</v>
      </c>
      <c r="Q9">
        <v>1E-8</v>
      </c>
      <c r="T9">
        <f t="shared" si="2"/>
        <v>2</v>
      </c>
      <c r="U9">
        <f t="shared" si="3"/>
        <v>409.20000000000005</v>
      </c>
    </row>
    <row r="10" spans="1:21" x14ac:dyDescent="0.4">
      <c r="A10">
        <v>508</v>
      </c>
      <c r="B10">
        <f t="shared" ref="B10:B81" si="4">1/(A10/1000000)</f>
        <v>1968.5039370078741</v>
      </c>
      <c r="C10">
        <v>749</v>
      </c>
      <c r="D10">
        <v>749</v>
      </c>
      <c r="I10">
        <f t="shared" ref="I10:I81" si="5">AVERAGE(D10:H10)</f>
        <v>749</v>
      </c>
    </row>
    <row r="11" spans="1:21" x14ac:dyDescent="0.4">
      <c r="A11">
        <v>780</v>
      </c>
      <c r="B11">
        <f t="shared" si="4"/>
        <v>1282.051282051282</v>
      </c>
      <c r="C11">
        <v>496</v>
      </c>
      <c r="D11">
        <v>493</v>
      </c>
      <c r="I11">
        <f t="shared" si="5"/>
        <v>493</v>
      </c>
    </row>
    <row r="12" spans="1:21" x14ac:dyDescent="0.4">
      <c r="A12">
        <v>1004</v>
      </c>
      <c r="B12">
        <f t="shared" si="4"/>
        <v>996.01593625498015</v>
      </c>
      <c r="C12">
        <v>377</v>
      </c>
      <c r="D12">
        <v>375</v>
      </c>
      <c r="I12">
        <f t="shared" si="5"/>
        <v>375</v>
      </c>
    </row>
    <row r="13" spans="1:21" x14ac:dyDescent="0.4">
      <c r="A13">
        <v>1280</v>
      </c>
      <c r="B13">
        <f t="shared" si="4"/>
        <v>781.24999999999989</v>
      </c>
      <c r="C13">
        <v>300</v>
      </c>
      <c r="D13">
        <v>298</v>
      </c>
      <c r="I13">
        <f t="shared" si="5"/>
        <v>298</v>
      </c>
    </row>
    <row r="14" spans="1:21" x14ac:dyDescent="0.4">
      <c r="A14">
        <v>1504</v>
      </c>
      <c r="B14">
        <f t="shared" si="4"/>
        <v>664.89361702127667</v>
      </c>
      <c r="C14">
        <v>254</v>
      </c>
      <c r="D14">
        <v>253</v>
      </c>
      <c r="I14">
        <f t="shared" si="5"/>
        <v>253</v>
      </c>
    </row>
    <row r="15" spans="1:21" x14ac:dyDescent="0.4">
      <c r="A15">
        <v>1788</v>
      </c>
      <c r="B15">
        <f t="shared" si="4"/>
        <v>559.28411633109613</v>
      </c>
      <c r="C15">
        <v>219</v>
      </c>
      <c r="D15">
        <v>217</v>
      </c>
      <c r="I15">
        <f t="shared" si="5"/>
        <v>217</v>
      </c>
    </row>
    <row r="16" spans="1:21" x14ac:dyDescent="0.4">
      <c r="A16">
        <v>2000</v>
      </c>
      <c r="B16">
        <f t="shared" si="4"/>
        <v>500</v>
      </c>
      <c r="C16">
        <v>192</v>
      </c>
      <c r="D16">
        <v>191</v>
      </c>
      <c r="I16">
        <f t="shared" si="5"/>
        <v>191</v>
      </c>
    </row>
    <row r="17" spans="1:9" x14ac:dyDescent="0.4">
      <c r="A17">
        <v>2284</v>
      </c>
      <c r="B17">
        <f t="shared" si="4"/>
        <v>437.82837127845886</v>
      </c>
      <c r="C17">
        <v>168</v>
      </c>
      <c r="D17">
        <v>167</v>
      </c>
      <c r="I17">
        <f t="shared" si="5"/>
        <v>167</v>
      </c>
    </row>
    <row r="18" spans="1:9" x14ac:dyDescent="0.4">
      <c r="A18">
        <v>2504</v>
      </c>
      <c r="B18">
        <f t="shared" si="4"/>
        <v>399.36102236421721</v>
      </c>
      <c r="C18">
        <v>155</v>
      </c>
      <c r="D18">
        <v>155</v>
      </c>
      <c r="I18">
        <f t="shared" si="5"/>
        <v>155</v>
      </c>
    </row>
    <row r="19" spans="1:9" x14ac:dyDescent="0.4">
      <c r="A19">
        <v>2796</v>
      </c>
      <c r="B19">
        <f t="shared" si="4"/>
        <v>357.65379113018599</v>
      </c>
      <c r="C19">
        <v>139</v>
      </c>
      <c r="D19">
        <v>138</v>
      </c>
      <c r="I19">
        <f t="shared" si="5"/>
        <v>138</v>
      </c>
    </row>
    <row r="20" spans="1:9" x14ac:dyDescent="0.4">
      <c r="A20">
        <v>3012</v>
      </c>
      <c r="B20">
        <f t="shared" si="4"/>
        <v>332.00531208499336</v>
      </c>
      <c r="C20">
        <v>127</v>
      </c>
      <c r="D20">
        <v>127</v>
      </c>
      <c r="I20">
        <f t="shared" si="5"/>
        <v>127</v>
      </c>
    </row>
    <row r="21" spans="1:9" x14ac:dyDescent="0.4">
      <c r="A21">
        <v>3292</v>
      </c>
      <c r="B21">
        <f t="shared" si="4"/>
        <v>303.7667071688943</v>
      </c>
      <c r="C21">
        <v>119</v>
      </c>
      <c r="D21">
        <v>118</v>
      </c>
      <c r="I21">
        <f t="shared" si="5"/>
        <v>118</v>
      </c>
    </row>
    <row r="22" spans="1:9" x14ac:dyDescent="0.4">
      <c r="A22">
        <v>3532</v>
      </c>
      <c r="B22">
        <f t="shared" si="4"/>
        <v>283.12570781426956</v>
      </c>
      <c r="C22">
        <v>107</v>
      </c>
      <c r="D22">
        <v>106</v>
      </c>
      <c r="I22">
        <f t="shared" si="5"/>
        <v>106</v>
      </c>
    </row>
    <row r="23" spans="1:9" x14ac:dyDescent="0.4">
      <c r="A23">
        <v>3764</v>
      </c>
      <c r="B23">
        <f t="shared" si="4"/>
        <v>265.67481402763019</v>
      </c>
      <c r="C23">
        <v>104</v>
      </c>
      <c r="D23">
        <v>104</v>
      </c>
      <c r="I23">
        <f t="shared" si="5"/>
        <v>104</v>
      </c>
    </row>
    <row r="24" spans="1:9" x14ac:dyDescent="0.4">
      <c r="A24">
        <v>4040</v>
      </c>
      <c r="B24">
        <f t="shared" si="4"/>
        <v>247.52475247524751</v>
      </c>
      <c r="C24">
        <v>94</v>
      </c>
      <c r="D24">
        <v>94</v>
      </c>
      <c r="I24">
        <f t="shared" si="5"/>
        <v>94</v>
      </c>
    </row>
    <row r="25" spans="1:9" x14ac:dyDescent="0.4">
      <c r="A25">
        <v>4288</v>
      </c>
      <c r="B25">
        <f t="shared" si="4"/>
        <v>233.20895522388059</v>
      </c>
      <c r="C25">
        <v>92</v>
      </c>
      <c r="D25">
        <v>91</v>
      </c>
      <c r="I25">
        <f t="shared" si="5"/>
        <v>91</v>
      </c>
    </row>
    <row r="26" spans="1:9" x14ac:dyDescent="0.4">
      <c r="A26">
        <v>4512</v>
      </c>
      <c r="B26">
        <f t="shared" si="4"/>
        <v>221.63120567375884</v>
      </c>
      <c r="C26">
        <v>84</v>
      </c>
      <c r="D26">
        <v>84</v>
      </c>
      <c r="I26">
        <f t="shared" si="5"/>
        <v>84</v>
      </c>
    </row>
    <row r="27" spans="1:9" x14ac:dyDescent="0.4">
      <c r="A27">
        <v>4756</v>
      </c>
      <c r="B27">
        <f t="shared" si="4"/>
        <v>210.26072329688816</v>
      </c>
      <c r="C27">
        <v>79</v>
      </c>
      <c r="D27">
        <v>79</v>
      </c>
      <c r="I27">
        <f t="shared" si="5"/>
        <v>79</v>
      </c>
    </row>
    <row r="28" spans="1:9" x14ac:dyDescent="0.4">
      <c r="A28">
        <v>5012</v>
      </c>
      <c r="B28">
        <f t="shared" si="4"/>
        <v>199.52114924181964</v>
      </c>
      <c r="C28">
        <v>78</v>
      </c>
      <c r="D28">
        <v>77</v>
      </c>
      <c r="I28">
        <f t="shared" si="5"/>
        <v>77</v>
      </c>
    </row>
    <row r="29" spans="1:9" x14ac:dyDescent="0.4">
      <c r="A29">
        <v>5260</v>
      </c>
      <c r="B29">
        <f t="shared" si="4"/>
        <v>190.11406844106463</v>
      </c>
      <c r="C29">
        <v>74</v>
      </c>
      <c r="D29">
        <v>74</v>
      </c>
      <c r="I29">
        <f t="shared" si="5"/>
        <v>74</v>
      </c>
    </row>
    <row r="30" spans="1:9" x14ac:dyDescent="0.4">
      <c r="A30">
        <v>5540</v>
      </c>
      <c r="B30">
        <f t="shared" si="4"/>
        <v>180.50541516245488</v>
      </c>
      <c r="C30">
        <v>67</v>
      </c>
      <c r="D30">
        <v>67</v>
      </c>
      <c r="I30">
        <f t="shared" si="5"/>
        <v>67</v>
      </c>
    </row>
    <row r="31" spans="1:9" x14ac:dyDescent="0.4">
      <c r="A31">
        <v>5792</v>
      </c>
      <c r="B31">
        <f t="shared" si="4"/>
        <v>172.65193370165744</v>
      </c>
      <c r="C31">
        <v>65</v>
      </c>
      <c r="D31">
        <v>65</v>
      </c>
      <c r="I31">
        <f t="shared" si="5"/>
        <v>65</v>
      </c>
    </row>
    <row r="32" spans="1:9" x14ac:dyDescent="0.4">
      <c r="A32">
        <v>6016</v>
      </c>
      <c r="B32">
        <f t="shared" si="4"/>
        <v>166.22340425531917</v>
      </c>
      <c r="C32">
        <v>61</v>
      </c>
      <c r="D32">
        <v>61</v>
      </c>
      <c r="I32">
        <f t="shared" si="5"/>
        <v>61</v>
      </c>
    </row>
    <row r="33" spans="1:9" x14ac:dyDescent="0.4">
      <c r="A33">
        <v>6268</v>
      </c>
      <c r="B33">
        <f t="shared" si="4"/>
        <v>159.54052329291639</v>
      </c>
      <c r="C33">
        <v>61</v>
      </c>
      <c r="D33">
        <v>61</v>
      </c>
      <c r="I33">
        <f t="shared" si="5"/>
        <v>61</v>
      </c>
    </row>
    <row r="34" spans="1:9" x14ac:dyDescent="0.4">
      <c r="A34">
        <v>6540</v>
      </c>
      <c r="B34">
        <f t="shared" si="4"/>
        <v>152.90519877675843</v>
      </c>
      <c r="C34">
        <v>58</v>
      </c>
      <c r="D34">
        <v>58</v>
      </c>
      <c r="I34">
        <f t="shared" si="5"/>
        <v>58</v>
      </c>
    </row>
    <row r="35" spans="1:9" x14ac:dyDescent="0.4">
      <c r="A35">
        <v>6756</v>
      </c>
      <c r="B35">
        <f t="shared" si="4"/>
        <v>148.01657785671995</v>
      </c>
      <c r="C35">
        <v>57</v>
      </c>
      <c r="D35">
        <v>57</v>
      </c>
      <c r="I35">
        <f t="shared" si="5"/>
        <v>57</v>
      </c>
    </row>
    <row r="36" spans="1:9" x14ac:dyDescent="0.4">
      <c r="A36">
        <v>7044</v>
      </c>
      <c r="B36">
        <f t="shared" si="4"/>
        <v>141.96479273140261</v>
      </c>
      <c r="C36">
        <v>57</v>
      </c>
      <c r="D36">
        <v>57</v>
      </c>
      <c r="I36">
        <f t="shared" si="5"/>
        <v>57</v>
      </c>
    </row>
    <row r="37" spans="1:9" x14ac:dyDescent="0.4">
      <c r="A37">
        <v>7264</v>
      </c>
      <c r="B37">
        <f t="shared" si="4"/>
        <v>137.66519823788548</v>
      </c>
      <c r="C37">
        <v>52</v>
      </c>
      <c r="D37">
        <v>52</v>
      </c>
      <c r="I37">
        <f t="shared" si="5"/>
        <v>52</v>
      </c>
    </row>
    <row r="38" spans="1:9" x14ac:dyDescent="0.4">
      <c r="A38">
        <v>7528</v>
      </c>
      <c r="B38">
        <f t="shared" si="4"/>
        <v>132.8374070138151</v>
      </c>
      <c r="C38">
        <v>52</v>
      </c>
      <c r="D38">
        <v>52</v>
      </c>
      <c r="I38">
        <f t="shared" si="5"/>
        <v>52</v>
      </c>
    </row>
    <row r="39" spans="1:9" x14ac:dyDescent="0.4">
      <c r="A39">
        <v>7796</v>
      </c>
      <c r="B39">
        <f t="shared" si="4"/>
        <v>128.27090815802975</v>
      </c>
      <c r="C39">
        <v>53</v>
      </c>
      <c r="D39">
        <v>53</v>
      </c>
      <c r="I39">
        <f t="shared" si="5"/>
        <v>53</v>
      </c>
    </row>
    <row r="40" spans="1:9" x14ac:dyDescent="0.4">
      <c r="A40">
        <v>500</v>
      </c>
      <c r="B40">
        <f t="shared" si="4"/>
        <v>2000</v>
      </c>
      <c r="C40">
        <v>748</v>
      </c>
      <c r="D40">
        <v>748</v>
      </c>
      <c r="I40">
        <f t="shared" si="5"/>
        <v>748</v>
      </c>
    </row>
    <row r="41" spans="1:9" x14ac:dyDescent="0.4">
      <c r="A41">
        <v>596</v>
      </c>
      <c r="B41">
        <f t="shared" si="4"/>
        <v>1677.8523489932886</v>
      </c>
      <c r="C41">
        <v>669</v>
      </c>
      <c r="D41">
        <v>666</v>
      </c>
      <c r="I41">
        <f t="shared" si="5"/>
        <v>666</v>
      </c>
    </row>
    <row r="42" spans="1:9" x14ac:dyDescent="0.4">
      <c r="A42">
        <v>600</v>
      </c>
      <c r="B42">
        <f t="shared" si="4"/>
        <v>1666.6666666666667</v>
      </c>
      <c r="C42">
        <v>618</v>
      </c>
      <c r="D42">
        <v>614</v>
      </c>
      <c r="I42">
        <f t="shared" si="5"/>
        <v>614</v>
      </c>
    </row>
    <row r="43" spans="1:9" x14ac:dyDescent="0.4">
      <c r="A43">
        <v>692</v>
      </c>
      <c r="B43">
        <f t="shared" si="4"/>
        <v>1445.086705202312</v>
      </c>
      <c r="C43">
        <v>561</v>
      </c>
      <c r="D43">
        <v>558</v>
      </c>
      <c r="I43">
        <f t="shared" si="5"/>
        <v>558</v>
      </c>
    </row>
    <row r="44" spans="1:9" x14ac:dyDescent="0.4">
      <c r="A44">
        <v>740</v>
      </c>
      <c r="B44">
        <f t="shared" si="4"/>
        <v>1351.3513513513515</v>
      </c>
      <c r="C44">
        <v>519</v>
      </c>
      <c r="D44">
        <v>516</v>
      </c>
      <c r="I44">
        <f t="shared" si="5"/>
        <v>516</v>
      </c>
    </row>
    <row r="45" spans="1:9" x14ac:dyDescent="0.4">
      <c r="A45">
        <v>780</v>
      </c>
      <c r="B45">
        <f t="shared" si="4"/>
        <v>1282.051282051282</v>
      </c>
      <c r="C45">
        <v>486</v>
      </c>
      <c r="D45">
        <v>484</v>
      </c>
      <c r="I45">
        <f t="shared" si="5"/>
        <v>484</v>
      </c>
    </row>
    <row r="46" spans="1:9" x14ac:dyDescent="0.4">
      <c r="A46">
        <v>832</v>
      </c>
      <c r="B46">
        <f t="shared" si="4"/>
        <v>1201.9230769230769</v>
      </c>
      <c r="C46">
        <v>462</v>
      </c>
      <c r="D46">
        <v>460</v>
      </c>
      <c r="I46">
        <f t="shared" si="5"/>
        <v>460</v>
      </c>
    </row>
    <row r="47" spans="1:9" x14ac:dyDescent="0.4">
      <c r="A47">
        <v>876</v>
      </c>
      <c r="B47">
        <f t="shared" si="4"/>
        <v>1141.552511415525</v>
      </c>
      <c r="C47">
        <v>434</v>
      </c>
      <c r="D47">
        <v>432</v>
      </c>
      <c r="I47">
        <f t="shared" si="5"/>
        <v>432</v>
      </c>
    </row>
    <row r="48" spans="1:9" x14ac:dyDescent="0.4">
      <c r="A48">
        <v>968</v>
      </c>
      <c r="B48">
        <f t="shared" si="4"/>
        <v>1033.0578512396694</v>
      </c>
      <c r="C48">
        <v>419</v>
      </c>
      <c r="D48">
        <v>417</v>
      </c>
      <c r="I48">
        <f t="shared" si="5"/>
        <v>417</v>
      </c>
    </row>
    <row r="49" spans="1:9" x14ac:dyDescent="0.4">
      <c r="A49">
        <v>968</v>
      </c>
      <c r="B49">
        <f t="shared" si="4"/>
        <v>1033.0578512396694</v>
      </c>
      <c r="C49">
        <v>397</v>
      </c>
      <c r="D49">
        <v>395</v>
      </c>
      <c r="I49">
        <f t="shared" si="5"/>
        <v>395</v>
      </c>
    </row>
    <row r="50" spans="1:9" x14ac:dyDescent="0.4">
      <c r="A50">
        <v>1016</v>
      </c>
      <c r="B50">
        <f t="shared" si="4"/>
        <v>984.25196850393706</v>
      </c>
      <c r="C50">
        <v>377</v>
      </c>
      <c r="D50">
        <v>375</v>
      </c>
      <c r="I50">
        <f t="shared" si="5"/>
        <v>375</v>
      </c>
    </row>
    <row r="51" spans="1:9" x14ac:dyDescent="0.4">
      <c r="A51">
        <v>1108</v>
      </c>
      <c r="B51">
        <f t="shared" si="4"/>
        <v>902.52707581227435</v>
      </c>
      <c r="C51">
        <v>362</v>
      </c>
      <c r="D51">
        <v>360</v>
      </c>
      <c r="I51">
        <f t="shared" si="5"/>
        <v>360</v>
      </c>
    </row>
    <row r="52" spans="1:9" x14ac:dyDescent="0.4">
      <c r="A52">
        <v>1108</v>
      </c>
      <c r="B52">
        <f t="shared" si="4"/>
        <v>902.52707581227435</v>
      </c>
      <c r="C52">
        <v>345</v>
      </c>
      <c r="D52">
        <v>343</v>
      </c>
      <c r="I52">
        <f t="shared" si="5"/>
        <v>343</v>
      </c>
    </row>
    <row r="53" spans="1:9" x14ac:dyDescent="0.4">
      <c r="A53">
        <v>1156</v>
      </c>
      <c r="B53">
        <f t="shared" si="4"/>
        <v>865.05190311418687</v>
      </c>
      <c r="C53">
        <v>333</v>
      </c>
      <c r="D53">
        <v>331</v>
      </c>
      <c r="I53">
        <f t="shared" si="5"/>
        <v>331</v>
      </c>
    </row>
    <row r="54" spans="1:9" x14ac:dyDescent="0.4">
      <c r="A54">
        <v>1200</v>
      </c>
      <c r="B54">
        <f t="shared" si="4"/>
        <v>833.33333333333337</v>
      </c>
      <c r="C54">
        <v>320</v>
      </c>
      <c r="D54">
        <v>318</v>
      </c>
      <c r="I54">
        <f t="shared" si="5"/>
        <v>318</v>
      </c>
    </row>
    <row r="55" spans="1:9" x14ac:dyDescent="0.4">
      <c r="A55">
        <v>1252</v>
      </c>
      <c r="B55">
        <f t="shared" si="4"/>
        <v>798.72204472843441</v>
      </c>
      <c r="C55">
        <v>307</v>
      </c>
      <c r="D55">
        <v>305</v>
      </c>
      <c r="I55">
        <f t="shared" si="5"/>
        <v>305</v>
      </c>
    </row>
    <row r="56" spans="1:9" x14ac:dyDescent="0.4">
      <c r="A56">
        <v>1376</v>
      </c>
      <c r="B56">
        <f t="shared" si="4"/>
        <v>726.74418604651157</v>
      </c>
      <c r="C56">
        <v>290</v>
      </c>
      <c r="D56">
        <v>290</v>
      </c>
      <c r="I56">
        <f t="shared" si="5"/>
        <v>290</v>
      </c>
    </row>
    <row r="57" spans="1:9" x14ac:dyDescent="0.4">
      <c r="A57">
        <v>1380</v>
      </c>
      <c r="B57">
        <f t="shared" si="4"/>
        <v>724.63768115942037</v>
      </c>
      <c r="C57">
        <v>278</v>
      </c>
      <c r="D57">
        <v>276</v>
      </c>
      <c r="I57">
        <f t="shared" si="5"/>
        <v>276</v>
      </c>
    </row>
    <row r="64" spans="1:9" x14ac:dyDescent="0.4">
      <c r="A64">
        <v>508</v>
      </c>
      <c r="B64">
        <f t="shared" si="4"/>
        <v>1968.5039370078741</v>
      </c>
      <c r="C64">
        <v>749</v>
      </c>
      <c r="D64">
        <v>749</v>
      </c>
      <c r="I64">
        <f t="shared" si="5"/>
        <v>749</v>
      </c>
    </row>
    <row r="65" spans="1:9" x14ac:dyDescent="0.4">
      <c r="A65">
        <v>644</v>
      </c>
      <c r="B65">
        <f t="shared" si="4"/>
        <v>1552.7950310559006</v>
      </c>
      <c r="C65">
        <v>611</v>
      </c>
      <c r="D65">
        <v>608</v>
      </c>
      <c r="I65">
        <f t="shared" si="5"/>
        <v>608</v>
      </c>
    </row>
    <row r="66" spans="1:9" x14ac:dyDescent="0.4">
      <c r="A66">
        <v>740</v>
      </c>
      <c r="B66">
        <f t="shared" si="4"/>
        <v>1351.3513513513515</v>
      </c>
      <c r="C66">
        <v>520</v>
      </c>
      <c r="D66">
        <v>518</v>
      </c>
      <c r="I66">
        <f t="shared" si="5"/>
        <v>518</v>
      </c>
    </row>
    <row r="67" spans="1:9" x14ac:dyDescent="0.4">
      <c r="A67">
        <v>816</v>
      </c>
      <c r="B67">
        <f t="shared" si="4"/>
        <v>1225.4901960784314</v>
      </c>
      <c r="C67">
        <v>469</v>
      </c>
      <c r="D67">
        <v>466</v>
      </c>
      <c r="I67">
        <f t="shared" si="5"/>
        <v>466</v>
      </c>
    </row>
    <row r="68" spans="1:9" x14ac:dyDescent="0.4">
      <c r="A68">
        <v>916</v>
      </c>
      <c r="B68">
        <f t="shared" si="4"/>
        <v>1091.703056768559</v>
      </c>
      <c r="C68">
        <v>419</v>
      </c>
      <c r="D68">
        <v>417</v>
      </c>
      <c r="I68">
        <f t="shared" si="5"/>
        <v>417</v>
      </c>
    </row>
    <row r="69" spans="1:9" x14ac:dyDescent="0.4">
      <c r="A69">
        <v>1008</v>
      </c>
      <c r="B69">
        <f t="shared" si="4"/>
        <v>992.06349206349205</v>
      </c>
      <c r="C69">
        <v>380</v>
      </c>
      <c r="D69">
        <v>378</v>
      </c>
      <c r="I69">
        <f t="shared" si="5"/>
        <v>378</v>
      </c>
    </row>
    <row r="70" spans="1:9" x14ac:dyDescent="0.4">
      <c r="A70">
        <v>1100</v>
      </c>
      <c r="B70">
        <f t="shared" si="4"/>
        <v>909.09090909090901</v>
      </c>
      <c r="C70">
        <v>349</v>
      </c>
      <c r="D70">
        <v>346</v>
      </c>
      <c r="I70">
        <f t="shared" si="5"/>
        <v>346</v>
      </c>
    </row>
    <row r="71" spans="1:9" x14ac:dyDescent="0.4">
      <c r="A71">
        <v>1232</v>
      </c>
      <c r="B71">
        <f t="shared" si="4"/>
        <v>811.68831168831173</v>
      </c>
      <c r="C71">
        <v>311</v>
      </c>
      <c r="D71">
        <v>309</v>
      </c>
      <c r="I71">
        <f t="shared" si="5"/>
        <v>309</v>
      </c>
    </row>
    <row r="72" spans="1:9" x14ac:dyDescent="0.4">
      <c r="A72">
        <v>1424</v>
      </c>
      <c r="B72">
        <f t="shared" si="4"/>
        <v>702.24719101123594</v>
      </c>
      <c r="C72">
        <v>288</v>
      </c>
      <c r="D72">
        <v>291</v>
      </c>
      <c r="I72">
        <f t="shared" si="5"/>
        <v>291</v>
      </c>
    </row>
    <row r="73" spans="1:9" x14ac:dyDescent="0.4">
      <c r="A73">
        <v>1424</v>
      </c>
      <c r="B73">
        <f t="shared" si="4"/>
        <v>702.24719101123594</v>
      </c>
      <c r="C73">
        <v>273</v>
      </c>
      <c r="D73">
        <v>272</v>
      </c>
      <c r="I73">
        <f t="shared" si="5"/>
        <v>272</v>
      </c>
    </row>
    <row r="74" spans="1:9" x14ac:dyDescent="0.4">
      <c r="A74">
        <v>1516</v>
      </c>
      <c r="B74">
        <f t="shared" si="4"/>
        <v>659.63060686015831</v>
      </c>
      <c r="C74">
        <v>256</v>
      </c>
      <c r="D74">
        <v>254</v>
      </c>
      <c r="I74">
        <f t="shared" si="5"/>
        <v>254</v>
      </c>
    </row>
    <row r="75" spans="1:9" x14ac:dyDescent="0.4">
      <c r="A75">
        <v>1640</v>
      </c>
      <c r="B75">
        <f t="shared" si="4"/>
        <v>609.7560975609756</v>
      </c>
      <c r="C75">
        <v>237</v>
      </c>
      <c r="D75">
        <v>236</v>
      </c>
      <c r="I75">
        <f t="shared" si="5"/>
        <v>236</v>
      </c>
    </row>
    <row r="76" spans="1:9" x14ac:dyDescent="0.4">
      <c r="A76">
        <v>1732</v>
      </c>
      <c r="B76">
        <f t="shared" si="4"/>
        <v>577.36720554272517</v>
      </c>
      <c r="C76">
        <v>221</v>
      </c>
      <c r="D76">
        <v>220</v>
      </c>
      <c r="I76">
        <f t="shared" si="5"/>
        <v>220</v>
      </c>
    </row>
    <row r="77" spans="1:9" x14ac:dyDescent="0.4">
      <c r="A77">
        <v>1828</v>
      </c>
      <c r="B77">
        <f t="shared" si="4"/>
        <v>547.04595185995629</v>
      </c>
      <c r="C77">
        <v>213</v>
      </c>
      <c r="D77">
        <v>212</v>
      </c>
      <c r="I77">
        <f t="shared" si="5"/>
        <v>212</v>
      </c>
    </row>
    <row r="78" spans="1:9" x14ac:dyDescent="0.4">
      <c r="A78">
        <v>1924</v>
      </c>
      <c r="B78">
        <f t="shared" si="4"/>
        <v>519.75051975051974</v>
      </c>
      <c r="C78">
        <v>199</v>
      </c>
      <c r="D78">
        <v>198</v>
      </c>
      <c r="I78">
        <f t="shared" si="5"/>
        <v>198</v>
      </c>
    </row>
    <row r="79" spans="1:9" x14ac:dyDescent="0.4">
      <c r="A79">
        <v>2000</v>
      </c>
      <c r="B79">
        <f t="shared" si="4"/>
        <v>500</v>
      </c>
      <c r="C79">
        <v>192</v>
      </c>
      <c r="D79">
        <v>191</v>
      </c>
      <c r="I79">
        <f t="shared" si="5"/>
        <v>191</v>
      </c>
    </row>
    <row r="80" spans="1:9" x14ac:dyDescent="0.4">
      <c r="A80">
        <v>2108</v>
      </c>
      <c r="B80">
        <f t="shared" si="4"/>
        <v>474.38330170777988</v>
      </c>
      <c r="C80">
        <v>181</v>
      </c>
      <c r="D80">
        <v>180</v>
      </c>
      <c r="I80">
        <f t="shared" si="5"/>
        <v>180</v>
      </c>
    </row>
    <row r="81" spans="1:9" x14ac:dyDescent="0.4">
      <c r="A81">
        <v>2336</v>
      </c>
      <c r="B81">
        <f t="shared" si="4"/>
        <v>428.08219178082192</v>
      </c>
      <c r="C81">
        <v>171</v>
      </c>
      <c r="D81">
        <v>175</v>
      </c>
      <c r="I81">
        <f t="shared" si="5"/>
        <v>175</v>
      </c>
    </row>
    <row r="82" spans="1:9" x14ac:dyDescent="0.4">
      <c r="A82">
        <v>2348</v>
      </c>
      <c r="B82">
        <f t="shared" ref="B82:B139" si="6">1/(A82/1000000)</f>
        <v>425.89437819420789</v>
      </c>
      <c r="C82">
        <v>166</v>
      </c>
      <c r="D82">
        <v>165</v>
      </c>
      <c r="I82">
        <f t="shared" ref="I82:I139" si="7">AVERAGE(D82:H82)</f>
        <v>165</v>
      </c>
    </row>
    <row r="83" spans="1:9" x14ac:dyDescent="0.4">
      <c r="A83">
        <v>2424</v>
      </c>
      <c r="B83">
        <f t="shared" si="6"/>
        <v>412.54125412541254</v>
      </c>
      <c r="C83">
        <v>157</v>
      </c>
      <c r="D83">
        <v>157</v>
      </c>
      <c r="I83">
        <f t="shared" si="7"/>
        <v>157</v>
      </c>
    </row>
    <row r="84" spans="1:9" x14ac:dyDescent="0.4">
      <c r="A84">
        <v>2524</v>
      </c>
      <c r="B84">
        <f t="shared" si="6"/>
        <v>396.19651347068145</v>
      </c>
      <c r="C84">
        <v>152</v>
      </c>
      <c r="D84">
        <v>151</v>
      </c>
      <c r="I84">
        <f t="shared" si="7"/>
        <v>151</v>
      </c>
    </row>
    <row r="85" spans="1:9" x14ac:dyDescent="0.4">
      <c r="A85">
        <v>2608</v>
      </c>
      <c r="B85">
        <f t="shared" si="6"/>
        <v>383.43558282208591</v>
      </c>
      <c r="C85">
        <v>147</v>
      </c>
      <c r="D85">
        <v>146</v>
      </c>
      <c r="I85">
        <f t="shared" si="7"/>
        <v>146</v>
      </c>
    </row>
    <row r="86" spans="1:9" x14ac:dyDescent="0.4">
      <c r="A86">
        <v>2716</v>
      </c>
      <c r="B86">
        <f t="shared" si="6"/>
        <v>368.18851251840942</v>
      </c>
      <c r="C86">
        <v>143</v>
      </c>
      <c r="D86">
        <v>143</v>
      </c>
      <c r="I86">
        <f t="shared" si="7"/>
        <v>143</v>
      </c>
    </row>
    <row r="87" spans="1:9" x14ac:dyDescent="0.4">
      <c r="A87">
        <v>500</v>
      </c>
      <c r="B87">
        <f t="shared" si="6"/>
        <v>2000</v>
      </c>
      <c r="C87">
        <v>749</v>
      </c>
      <c r="D87">
        <v>749</v>
      </c>
      <c r="I87">
        <f t="shared" si="7"/>
        <v>749</v>
      </c>
    </row>
    <row r="88" spans="1:9" x14ac:dyDescent="0.4">
      <c r="A88">
        <v>548</v>
      </c>
      <c r="B88">
        <f t="shared" si="6"/>
        <v>1824.8175182481752</v>
      </c>
      <c r="C88">
        <v>709</v>
      </c>
      <c r="D88">
        <v>705</v>
      </c>
      <c r="I88">
        <f t="shared" si="7"/>
        <v>705</v>
      </c>
    </row>
    <row r="89" spans="1:9" x14ac:dyDescent="0.4">
      <c r="A89">
        <v>548</v>
      </c>
      <c r="B89">
        <f t="shared" si="6"/>
        <v>1824.8175182481752</v>
      </c>
      <c r="C89">
        <v>690</v>
      </c>
      <c r="D89">
        <v>688</v>
      </c>
      <c r="I89">
        <f t="shared" si="7"/>
        <v>688</v>
      </c>
    </row>
    <row r="90" spans="1:9" x14ac:dyDescent="0.4">
      <c r="A90">
        <v>556</v>
      </c>
      <c r="B90">
        <f t="shared" si="6"/>
        <v>1798.5611510791368</v>
      </c>
      <c r="C90">
        <v>687</v>
      </c>
      <c r="D90">
        <v>683</v>
      </c>
      <c r="I90">
        <f t="shared" si="7"/>
        <v>683</v>
      </c>
    </row>
    <row r="91" spans="1:9" x14ac:dyDescent="0.4">
      <c r="A91">
        <v>556</v>
      </c>
      <c r="B91">
        <f t="shared" si="6"/>
        <v>1798.5611510791368</v>
      </c>
      <c r="C91">
        <v>688</v>
      </c>
      <c r="D91">
        <v>684</v>
      </c>
      <c r="I91">
        <f t="shared" si="7"/>
        <v>684</v>
      </c>
    </row>
    <row r="92" spans="1:9" x14ac:dyDescent="0.4">
      <c r="A92">
        <v>556</v>
      </c>
      <c r="B92">
        <f t="shared" si="6"/>
        <v>1798.5611510791368</v>
      </c>
      <c r="C92">
        <v>687</v>
      </c>
      <c r="D92">
        <v>683</v>
      </c>
      <c r="I92">
        <f t="shared" si="7"/>
        <v>683</v>
      </c>
    </row>
    <row r="93" spans="1:9" x14ac:dyDescent="0.4">
      <c r="A93">
        <v>596</v>
      </c>
      <c r="B93">
        <f t="shared" si="6"/>
        <v>1677.8523489932886</v>
      </c>
      <c r="C93">
        <v>655</v>
      </c>
      <c r="D93">
        <v>652</v>
      </c>
      <c r="I93">
        <f t="shared" si="7"/>
        <v>652</v>
      </c>
    </row>
    <row r="94" spans="1:9" x14ac:dyDescent="0.4">
      <c r="A94">
        <v>608</v>
      </c>
      <c r="B94">
        <f t="shared" si="6"/>
        <v>1644.7368421052631</v>
      </c>
      <c r="C94">
        <v>633</v>
      </c>
      <c r="D94">
        <v>629</v>
      </c>
      <c r="I94">
        <f t="shared" si="7"/>
        <v>629</v>
      </c>
    </row>
    <row r="95" spans="1:9" x14ac:dyDescent="0.4">
      <c r="A95">
        <v>600</v>
      </c>
      <c r="B95">
        <f t="shared" si="6"/>
        <v>1666.6666666666667</v>
      </c>
      <c r="C95">
        <v>636</v>
      </c>
      <c r="D95">
        <v>636</v>
      </c>
      <c r="I95">
        <f t="shared" si="7"/>
        <v>636</v>
      </c>
    </row>
    <row r="96" spans="1:9" x14ac:dyDescent="0.4">
      <c r="A96">
        <v>644</v>
      </c>
      <c r="B96">
        <f t="shared" si="6"/>
        <v>1552.7950310559006</v>
      </c>
      <c r="C96">
        <v>637</v>
      </c>
      <c r="D96">
        <v>633</v>
      </c>
      <c r="I96">
        <f t="shared" si="7"/>
        <v>633</v>
      </c>
    </row>
    <row r="97" spans="1:9" x14ac:dyDescent="0.4">
      <c r="A97">
        <v>648</v>
      </c>
      <c r="B97">
        <f t="shared" si="6"/>
        <v>1543.2098765432097</v>
      </c>
      <c r="C97">
        <v>618</v>
      </c>
      <c r="D97">
        <v>615</v>
      </c>
      <c r="I97">
        <f t="shared" si="7"/>
        <v>615</v>
      </c>
    </row>
    <row r="98" spans="1:9" x14ac:dyDescent="0.4">
      <c r="A98">
        <v>652</v>
      </c>
      <c r="B98">
        <f t="shared" si="6"/>
        <v>1533.7423312883436</v>
      </c>
      <c r="C98">
        <v>587</v>
      </c>
      <c r="D98">
        <v>584</v>
      </c>
      <c r="I98">
        <f t="shared" si="7"/>
        <v>584</v>
      </c>
    </row>
    <row r="99" spans="1:9" x14ac:dyDescent="0.4">
      <c r="A99">
        <v>648</v>
      </c>
      <c r="B99">
        <f t="shared" si="6"/>
        <v>1543.2098765432097</v>
      </c>
      <c r="C99">
        <v>591</v>
      </c>
      <c r="D99">
        <v>587</v>
      </c>
      <c r="I99">
        <f t="shared" si="7"/>
        <v>587</v>
      </c>
    </row>
    <row r="100" spans="1:9" x14ac:dyDescent="0.4">
      <c r="A100">
        <v>652</v>
      </c>
      <c r="B100">
        <f t="shared" si="6"/>
        <v>1533.7423312883436</v>
      </c>
      <c r="C100">
        <v>590</v>
      </c>
      <c r="D100">
        <v>587</v>
      </c>
      <c r="I100">
        <f t="shared" si="7"/>
        <v>587</v>
      </c>
    </row>
    <row r="101" spans="1:9" x14ac:dyDescent="0.4">
      <c r="A101">
        <v>692</v>
      </c>
      <c r="B101">
        <f t="shared" si="6"/>
        <v>1445.086705202312</v>
      </c>
      <c r="C101">
        <v>588</v>
      </c>
      <c r="D101">
        <v>587</v>
      </c>
      <c r="I101">
        <f t="shared" si="7"/>
        <v>587</v>
      </c>
    </row>
    <row r="102" spans="1:9" x14ac:dyDescent="0.4">
      <c r="A102">
        <v>696</v>
      </c>
      <c r="B102">
        <f t="shared" si="6"/>
        <v>1436.7816091954023</v>
      </c>
      <c r="C102">
        <v>576</v>
      </c>
      <c r="D102">
        <v>573</v>
      </c>
      <c r="I102">
        <f t="shared" si="7"/>
        <v>573</v>
      </c>
    </row>
    <row r="103" spans="1:9" x14ac:dyDescent="0.4">
      <c r="A103">
        <v>688</v>
      </c>
      <c r="B103">
        <f t="shared" si="6"/>
        <v>1453.4883720930231</v>
      </c>
      <c r="C103">
        <v>556</v>
      </c>
      <c r="D103">
        <v>553</v>
      </c>
      <c r="I103">
        <f t="shared" si="7"/>
        <v>553</v>
      </c>
    </row>
    <row r="104" spans="1:9" x14ac:dyDescent="0.4">
      <c r="A104">
        <v>696</v>
      </c>
      <c r="B104">
        <f t="shared" si="6"/>
        <v>1436.7816091954023</v>
      </c>
      <c r="C104">
        <v>553</v>
      </c>
      <c r="D104">
        <v>550</v>
      </c>
      <c r="I104">
        <f t="shared" si="7"/>
        <v>550</v>
      </c>
    </row>
    <row r="105" spans="1:9" x14ac:dyDescent="0.4">
      <c r="A105">
        <v>692</v>
      </c>
      <c r="B105">
        <f t="shared" si="6"/>
        <v>1445.086705202312</v>
      </c>
      <c r="C105">
        <v>553</v>
      </c>
      <c r="D105">
        <v>550</v>
      </c>
      <c r="I105">
        <f t="shared" si="7"/>
        <v>550</v>
      </c>
    </row>
    <row r="106" spans="1:9" x14ac:dyDescent="0.4">
      <c r="A106">
        <v>744</v>
      </c>
      <c r="B106">
        <f t="shared" si="6"/>
        <v>1344.0860215053765</v>
      </c>
      <c r="C106">
        <v>547</v>
      </c>
      <c r="D106">
        <v>549</v>
      </c>
      <c r="I106">
        <f t="shared" si="7"/>
        <v>549</v>
      </c>
    </row>
    <row r="107" spans="1:9" x14ac:dyDescent="0.4">
      <c r="A107">
        <v>740</v>
      </c>
      <c r="B107">
        <f t="shared" si="6"/>
        <v>1351.3513513513515</v>
      </c>
      <c r="C107">
        <v>519</v>
      </c>
      <c r="D107">
        <v>516</v>
      </c>
      <c r="I107">
        <f t="shared" si="7"/>
        <v>516</v>
      </c>
    </row>
    <row r="108" spans="1:9" x14ac:dyDescent="0.4">
      <c r="A108">
        <v>744</v>
      </c>
      <c r="B108">
        <f t="shared" si="6"/>
        <v>1344.0860215053765</v>
      </c>
      <c r="C108">
        <v>517</v>
      </c>
      <c r="D108">
        <v>514</v>
      </c>
      <c r="I108">
        <f t="shared" si="7"/>
        <v>514</v>
      </c>
    </row>
    <row r="109" spans="1:9" x14ac:dyDescent="0.4">
      <c r="A109">
        <v>744</v>
      </c>
      <c r="B109">
        <f t="shared" si="6"/>
        <v>1344.0860215053765</v>
      </c>
      <c r="C109">
        <v>518</v>
      </c>
      <c r="D109">
        <v>515</v>
      </c>
      <c r="I109">
        <f t="shared" si="7"/>
        <v>515</v>
      </c>
    </row>
    <row r="110" spans="1:9" x14ac:dyDescent="0.4">
      <c r="A110">
        <v>748</v>
      </c>
      <c r="B110">
        <f t="shared" si="6"/>
        <v>1336.8983957219252</v>
      </c>
      <c r="C110">
        <v>512</v>
      </c>
      <c r="D110">
        <v>509</v>
      </c>
      <c r="I110">
        <f t="shared" si="7"/>
        <v>509</v>
      </c>
    </row>
    <row r="111" spans="1:9" x14ac:dyDescent="0.4">
      <c r="A111">
        <v>788</v>
      </c>
      <c r="B111">
        <f t="shared" si="6"/>
        <v>1269.0355329949239</v>
      </c>
      <c r="C111">
        <v>509</v>
      </c>
      <c r="D111">
        <v>506</v>
      </c>
      <c r="I111">
        <f t="shared" si="7"/>
        <v>506</v>
      </c>
    </row>
    <row r="112" spans="1:9" x14ac:dyDescent="0.4">
      <c r="A112">
        <v>788</v>
      </c>
      <c r="B112">
        <f t="shared" si="6"/>
        <v>1269.0355329949239</v>
      </c>
      <c r="C112">
        <v>487</v>
      </c>
      <c r="D112">
        <v>486</v>
      </c>
      <c r="I112">
        <f t="shared" si="7"/>
        <v>486</v>
      </c>
    </row>
    <row r="113" spans="1:9" x14ac:dyDescent="0.4">
      <c r="A113">
        <v>788</v>
      </c>
      <c r="B113">
        <f t="shared" si="6"/>
        <v>1269.0355329949239</v>
      </c>
      <c r="C113">
        <v>486</v>
      </c>
      <c r="D113">
        <v>483</v>
      </c>
      <c r="I113">
        <f t="shared" si="7"/>
        <v>483</v>
      </c>
    </row>
    <row r="114" spans="1:9" x14ac:dyDescent="0.4">
      <c r="A114">
        <v>792</v>
      </c>
      <c r="B114">
        <f t="shared" si="6"/>
        <v>1262.6262626262628</v>
      </c>
      <c r="C114">
        <v>485</v>
      </c>
      <c r="D114">
        <v>482</v>
      </c>
      <c r="I114">
        <f t="shared" si="7"/>
        <v>482</v>
      </c>
    </row>
    <row r="115" spans="1:9" x14ac:dyDescent="0.4">
      <c r="A115">
        <v>792</v>
      </c>
      <c r="B115">
        <f t="shared" si="6"/>
        <v>1262.6262626262628</v>
      </c>
      <c r="C115">
        <v>486</v>
      </c>
      <c r="D115">
        <v>483</v>
      </c>
      <c r="I115">
        <f t="shared" si="7"/>
        <v>483</v>
      </c>
    </row>
    <row r="116" spans="1:9" x14ac:dyDescent="0.4">
      <c r="A116">
        <v>832</v>
      </c>
      <c r="B116">
        <f t="shared" si="6"/>
        <v>1201.9230769230769</v>
      </c>
      <c r="C116">
        <v>475</v>
      </c>
      <c r="D116">
        <v>472</v>
      </c>
      <c r="I116">
        <f t="shared" si="7"/>
        <v>472</v>
      </c>
    </row>
    <row r="117" spans="1:9" x14ac:dyDescent="0.4">
      <c r="A117">
        <v>840</v>
      </c>
      <c r="B117">
        <f t="shared" si="6"/>
        <v>1190.4761904761904</v>
      </c>
      <c r="C117">
        <v>460</v>
      </c>
      <c r="D117">
        <v>457</v>
      </c>
      <c r="I117">
        <f t="shared" si="7"/>
        <v>457</v>
      </c>
    </row>
    <row r="118" spans="1:9" x14ac:dyDescent="0.4">
      <c r="A118">
        <v>840</v>
      </c>
      <c r="B118">
        <f t="shared" si="6"/>
        <v>1190.4761904761904</v>
      </c>
      <c r="C118">
        <v>454</v>
      </c>
      <c r="D118">
        <v>452</v>
      </c>
      <c r="I118">
        <f t="shared" si="7"/>
        <v>452</v>
      </c>
    </row>
    <row r="119" spans="1:9" x14ac:dyDescent="0.4">
      <c r="A119">
        <v>832</v>
      </c>
      <c r="B119">
        <f t="shared" si="6"/>
        <v>1201.9230769230769</v>
      </c>
      <c r="C119">
        <v>464</v>
      </c>
      <c r="D119">
        <v>462</v>
      </c>
      <c r="I119">
        <f t="shared" si="7"/>
        <v>462</v>
      </c>
    </row>
    <row r="120" spans="1:9" x14ac:dyDescent="0.4">
      <c r="A120">
        <v>880</v>
      </c>
      <c r="B120">
        <f t="shared" si="6"/>
        <v>1136.3636363636363</v>
      </c>
      <c r="C120">
        <v>454</v>
      </c>
      <c r="D120">
        <v>451</v>
      </c>
      <c r="I120">
        <f t="shared" si="7"/>
        <v>451</v>
      </c>
    </row>
    <row r="121" spans="1:9" x14ac:dyDescent="0.4">
      <c r="A121">
        <v>880</v>
      </c>
      <c r="B121">
        <f t="shared" si="6"/>
        <v>1136.3636363636363</v>
      </c>
      <c r="C121">
        <v>435</v>
      </c>
      <c r="D121">
        <v>433</v>
      </c>
      <c r="I121">
        <f t="shared" si="7"/>
        <v>433</v>
      </c>
    </row>
    <row r="122" spans="1:9" x14ac:dyDescent="0.4">
      <c r="A122">
        <v>880</v>
      </c>
      <c r="B122">
        <f t="shared" si="6"/>
        <v>1136.3636363636363</v>
      </c>
      <c r="C122">
        <v>434</v>
      </c>
      <c r="D122">
        <v>432</v>
      </c>
      <c r="I122">
        <f t="shared" si="7"/>
        <v>432</v>
      </c>
    </row>
    <row r="123" spans="1:9" x14ac:dyDescent="0.4">
      <c r="A123">
        <v>876</v>
      </c>
      <c r="B123">
        <f t="shared" si="6"/>
        <v>1141.552511415525</v>
      </c>
      <c r="C123">
        <v>438</v>
      </c>
      <c r="D123">
        <v>435</v>
      </c>
      <c r="I123">
        <f t="shared" si="7"/>
        <v>435</v>
      </c>
    </row>
    <row r="124" spans="1:9" x14ac:dyDescent="0.4">
      <c r="A124">
        <v>884</v>
      </c>
      <c r="B124">
        <f t="shared" si="6"/>
        <v>1131.2217194570135</v>
      </c>
      <c r="C124">
        <v>434</v>
      </c>
      <c r="D124">
        <v>431</v>
      </c>
      <c r="I124">
        <f t="shared" si="7"/>
        <v>431</v>
      </c>
    </row>
    <row r="125" spans="1:9" x14ac:dyDescent="0.4">
      <c r="A125">
        <v>928</v>
      </c>
      <c r="B125">
        <f t="shared" si="6"/>
        <v>1077.5862068965516</v>
      </c>
      <c r="C125">
        <v>431</v>
      </c>
      <c r="D125">
        <v>428</v>
      </c>
      <c r="I125">
        <f t="shared" si="7"/>
        <v>428</v>
      </c>
    </row>
    <row r="126" spans="1:9" x14ac:dyDescent="0.4">
      <c r="A126">
        <v>928</v>
      </c>
      <c r="B126">
        <f t="shared" si="6"/>
        <v>1077.5862068965516</v>
      </c>
      <c r="C126">
        <v>413</v>
      </c>
      <c r="D126">
        <v>410</v>
      </c>
      <c r="I126">
        <f t="shared" si="7"/>
        <v>410</v>
      </c>
    </row>
    <row r="127" spans="1:9" x14ac:dyDescent="0.4">
      <c r="A127">
        <v>924</v>
      </c>
      <c r="B127">
        <f t="shared" si="6"/>
        <v>1082.2510822510822</v>
      </c>
      <c r="C127">
        <v>414</v>
      </c>
      <c r="D127">
        <v>412</v>
      </c>
      <c r="I127">
        <f t="shared" si="7"/>
        <v>412</v>
      </c>
    </row>
    <row r="128" spans="1:9" x14ac:dyDescent="0.4">
      <c r="A128">
        <v>928</v>
      </c>
      <c r="B128">
        <f t="shared" si="6"/>
        <v>1077.5862068965516</v>
      </c>
      <c r="C128">
        <v>415</v>
      </c>
      <c r="D128">
        <v>413</v>
      </c>
      <c r="I128">
        <f t="shared" si="7"/>
        <v>413</v>
      </c>
    </row>
    <row r="129" spans="1:13" x14ac:dyDescent="0.4">
      <c r="A129">
        <v>932</v>
      </c>
      <c r="B129">
        <f t="shared" si="6"/>
        <v>1072.961373390558</v>
      </c>
      <c r="C129">
        <v>415</v>
      </c>
      <c r="D129">
        <v>413</v>
      </c>
      <c r="I129">
        <f t="shared" si="7"/>
        <v>413</v>
      </c>
    </row>
    <row r="130" spans="1:13" x14ac:dyDescent="0.4">
      <c r="A130">
        <v>972</v>
      </c>
      <c r="B130">
        <f t="shared" si="6"/>
        <v>1028.80658436214</v>
      </c>
      <c r="C130">
        <v>402</v>
      </c>
      <c r="D130">
        <v>399</v>
      </c>
      <c r="I130">
        <f t="shared" si="7"/>
        <v>399</v>
      </c>
    </row>
    <row r="131" spans="1:13" x14ac:dyDescent="0.4">
      <c r="A131">
        <v>976</v>
      </c>
      <c r="B131">
        <f t="shared" si="6"/>
        <v>1024.5901639344263</v>
      </c>
      <c r="C131">
        <v>396</v>
      </c>
      <c r="D131">
        <v>394</v>
      </c>
      <c r="I131">
        <f t="shared" si="7"/>
        <v>394</v>
      </c>
    </row>
    <row r="132" spans="1:13" x14ac:dyDescent="0.4">
      <c r="A132">
        <v>976</v>
      </c>
      <c r="B132">
        <f t="shared" si="6"/>
        <v>1024.5901639344263</v>
      </c>
      <c r="C132">
        <v>396</v>
      </c>
      <c r="D132">
        <v>393</v>
      </c>
      <c r="I132">
        <f t="shared" si="7"/>
        <v>393</v>
      </c>
    </row>
    <row r="133" spans="1:13" x14ac:dyDescent="0.4">
      <c r="A133">
        <v>976</v>
      </c>
      <c r="B133">
        <f t="shared" si="6"/>
        <v>1024.5901639344263</v>
      </c>
      <c r="C133">
        <v>391</v>
      </c>
      <c r="D133">
        <v>389</v>
      </c>
      <c r="I133">
        <f t="shared" si="7"/>
        <v>389</v>
      </c>
      <c r="M133" t="s">
        <v>11</v>
      </c>
    </row>
    <row r="134" spans="1:13" x14ac:dyDescent="0.4">
      <c r="A134">
        <v>980</v>
      </c>
      <c r="B134">
        <f t="shared" si="6"/>
        <v>1020.4081632653061</v>
      </c>
      <c r="C134">
        <v>389</v>
      </c>
      <c r="D134">
        <v>387</v>
      </c>
      <c r="I134">
        <f t="shared" si="7"/>
        <v>387</v>
      </c>
    </row>
    <row r="135" spans="1:13" x14ac:dyDescent="0.4">
      <c r="A135">
        <v>1016</v>
      </c>
      <c r="B135">
        <f t="shared" si="6"/>
        <v>984.25196850393706</v>
      </c>
      <c r="C135">
        <v>377</v>
      </c>
      <c r="D135">
        <v>374</v>
      </c>
      <c r="I135">
        <f t="shared" si="7"/>
        <v>374</v>
      </c>
    </row>
    <row r="136" spans="1:13" x14ac:dyDescent="0.4">
      <c r="A136">
        <v>1020</v>
      </c>
      <c r="B136">
        <f t="shared" si="6"/>
        <v>980.39215686274508</v>
      </c>
      <c r="C136">
        <v>376</v>
      </c>
      <c r="D136">
        <v>374</v>
      </c>
      <c r="I136">
        <f t="shared" si="7"/>
        <v>374</v>
      </c>
    </row>
    <row r="137" spans="1:13" x14ac:dyDescent="0.4">
      <c r="A137">
        <v>1020</v>
      </c>
      <c r="B137">
        <f t="shared" si="6"/>
        <v>980.39215686274508</v>
      </c>
      <c r="C137">
        <v>376</v>
      </c>
      <c r="D137">
        <v>374</v>
      </c>
      <c r="I137">
        <f t="shared" si="7"/>
        <v>374</v>
      </c>
    </row>
    <row r="138" spans="1:13" x14ac:dyDescent="0.4">
      <c r="A138">
        <v>1020</v>
      </c>
      <c r="B138">
        <f t="shared" si="6"/>
        <v>980.39215686274508</v>
      </c>
      <c r="C138">
        <v>374</v>
      </c>
      <c r="D138">
        <v>372</v>
      </c>
      <c r="I138">
        <f t="shared" si="7"/>
        <v>372</v>
      </c>
    </row>
    <row r="139" spans="1:13" x14ac:dyDescent="0.4">
      <c r="A139">
        <v>1068</v>
      </c>
      <c r="B139">
        <f t="shared" si="6"/>
        <v>936.32958801498137</v>
      </c>
      <c r="C139">
        <v>367</v>
      </c>
      <c r="D139">
        <v>365</v>
      </c>
      <c r="I139">
        <f t="shared" si="7"/>
        <v>365</v>
      </c>
    </row>
    <row r="141" spans="1:13" x14ac:dyDescent="0.4">
      <c r="B141">
        <v>760</v>
      </c>
      <c r="C141">
        <v>5</v>
      </c>
      <c r="D141">
        <v>100000</v>
      </c>
      <c r="E141">
        <v>1E-8</v>
      </c>
      <c r="H141">
        <f>B141*C141*D141*E141</f>
        <v>3.8000000000000003</v>
      </c>
      <c r="I141">
        <f>H141/5*1023</f>
        <v>777.48</v>
      </c>
    </row>
    <row r="142" spans="1:13" x14ac:dyDescent="0.4">
      <c r="B142">
        <v>700</v>
      </c>
      <c r="C142">
        <v>5</v>
      </c>
      <c r="D142">
        <v>100000</v>
      </c>
      <c r="E142">
        <v>1E-8</v>
      </c>
      <c r="H142">
        <f>B142*C142*D142*E142</f>
        <v>3.5</v>
      </c>
      <c r="I142">
        <f>H142/5*1023</f>
        <v>716.09999999999991</v>
      </c>
    </row>
    <row r="143" spans="1:13" x14ac:dyDescent="0.4">
      <c r="B143">
        <v>650</v>
      </c>
      <c r="C143">
        <v>5</v>
      </c>
      <c r="D143">
        <v>100000</v>
      </c>
      <c r="E143">
        <v>1E-8</v>
      </c>
      <c r="H143">
        <f t="shared" ref="H143:H148" si="8">B143*C143*D143*E143</f>
        <v>3.25</v>
      </c>
      <c r="I143">
        <f t="shared" ref="I143:I148" si="9">H143/5*1023</f>
        <v>664.95</v>
      </c>
    </row>
    <row r="144" spans="1:13" x14ac:dyDescent="0.4">
      <c r="B144">
        <v>600</v>
      </c>
      <c r="C144">
        <v>5</v>
      </c>
      <c r="D144">
        <v>100000</v>
      </c>
      <c r="E144">
        <v>1E-8</v>
      </c>
      <c r="H144">
        <f t="shared" si="8"/>
        <v>3</v>
      </c>
      <c r="I144">
        <f t="shared" si="9"/>
        <v>613.79999999999995</v>
      </c>
    </row>
    <row r="145" spans="2:9" x14ac:dyDescent="0.4">
      <c r="B145">
        <v>550</v>
      </c>
      <c r="C145">
        <v>5</v>
      </c>
      <c r="D145">
        <v>100000</v>
      </c>
      <c r="E145">
        <v>1E-8</v>
      </c>
      <c r="H145">
        <f t="shared" si="8"/>
        <v>2.75</v>
      </c>
      <c r="I145">
        <f t="shared" si="9"/>
        <v>562.65000000000009</v>
      </c>
    </row>
    <row r="146" spans="2:9" x14ac:dyDescent="0.4">
      <c r="B146">
        <v>500</v>
      </c>
      <c r="C146">
        <v>5</v>
      </c>
      <c r="D146">
        <v>100000</v>
      </c>
      <c r="E146">
        <v>1E-8</v>
      </c>
      <c r="H146">
        <f t="shared" si="8"/>
        <v>2.5</v>
      </c>
      <c r="I146">
        <f t="shared" si="9"/>
        <v>511.5</v>
      </c>
    </row>
    <row r="147" spans="2:9" x14ac:dyDescent="0.4">
      <c r="B147">
        <v>450</v>
      </c>
      <c r="C147">
        <v>5</v>
      </c>
      <c r="D147">
        <v>100000</v>
      </c>
      <c r="E147">
        <v>1E-8</v>
      </c>
      <c r="H147">
        <f t="shared" si="8"/>
        <v>2.25</v>
      </c>
      <c r="I147">
        <f t="shared" si="9"/>
        <v>460.35</v>
      </c>
    </row>
    <row r="148" spans="2:9" x14ac:dyDescent="0.4">
      <c r="B148">
        <v>400</v>
      </c>
      <c r="C148">
        <v>5</v>
      </c>
      <c r="D148">
        <v>100000</v>
      </c>
      <c r="E148">
        <v>1E-8</v>
      </c>
      <c r="H148">
        <f t="shared" si="8"/>
        <v>2</v>
      </c>
      <c r="I148">
        <f t="shared" si="9"/>
        <v>409.20000000000005</v>
      </c>
    </row>
    <row r="186" spans="1:9" x14ac:dyDescent="0.4">
      <c r="A186">
        <v>8032</v>
      </c>
      <c r="B186">
        <f t="shared" ref="B186:B201" si="10">1/(A186/1000000)</f>
        <v>124.50199203187252</v>
      </c>
      <c r="C186">
        <v>50</v>
      </c>
      <c r="D186">
        <v>49</v>
      </c>
      <c r="I186">
        <f t="shared" ref="I186:I201" si="11">AVERAGE(D186:H186)</f>
        <v>49</v>
      </c>
    </row>
    <row r="187" spans="1:9" x14ac:dyDescent="0.4">
      <c r="A187">
        <v>8292</v>
      </c>
      <c r="B187">
        <f t="shared" si="10"/>
        <v>120.59816690786299</v>
      </c>
      <c r="C187">
        <v>50</v>
      </c>
      <c r="D187">
        <v>50</v>
      </c>
      <c r="I187">
        <f t="shared" si="11"/>
        <v>50</v>
      </c>
    </row>
    <row r="188" spans="1:9" x14ac:dyDescent="0.4">
      <c r="A188">
        <v>8524</v>
      </c>
      <c r="B188">
        <f t="shared" si="10"/>
        <v>117.31581417175035</v>
      </c>
      <c r="C188">
        <v>48</v>
      </c>
      <c r="D188">
        <v>48</v>
      </c>
      <c r="I188">
        <f t="shared" si="11"/>
        <v>48</v>
      </c>
    </row>
    <row r="189" spans="1:9" x14ac:dyDescent="0.4">
      <c r="A189">
        <v>8780</v>
      </c>
      <c r="B189">
        <f t="shared" si="10"/>
        <v>113.89521640091117</v>
      </c>
      <c r="C189">
        <v>48</v>
      </c>
      <c r="D189">
        <v>48</v>
      </c>
      <c r="I189">
        <f t="shared" si="11"/>
        <v>48</v>
      </c>
    </row>
    <row r="190" spans="1:9" x14ac:dyDescent="0.4">
      <c r="A190">
        <v>9020</v>
      </c>
      <c r="B190">
        <f t="shared" si="10"/>
        <v>110.86474501108647</v>
      </c>
      <c r="C190">
        <v>48</v>
      </c>
      <c r="D190">
        <v>48</v>
      </c>
      <c r="I190">
        <f t="shared" si="11"/>
        <v>48</v>
      </c>
    </row>
    <row r="191" spans="1:9" x14ac:dyDescent="0.4">
      <c r="A191">
        <v>9284</v>
      </c>
      <c r="B191">
        <f t="shared" si="10"/>
        <v>107.71219302024988</v>
      </c>
      <c r="C191">
        <v>49</v>
      </c>
      <c r="D191">
        <v>49</v>
      </c>
      <c r="I191">
        <f t="shared" si="11"/>
        <v>49</v>
      </c>
    </row>
    <row r="192" spans="1:9" x14ac:dyDescent="0.4">
      <c r="A192">
        <v>9516</v>
      </c>
      <c r="B192">
        <f t="shared" si="10"/>
        <v>105.08617065994115</v>
      </c>
      <c r="C192">
        <v>48</v>
      </c>
      <c r="D192">
        <v>48</v>
      </c>
      <c r="I192">
        <f t="shared" si="11"/>
        <v>48</v>
      </c>
    </row>
    <row r="193" spans="1:21" x14ac:dyDescent="0.4">
      <c r="A193">
        <v>9784</v>
      </c>
      <c r="B193">
        <f t="shared" si="10"/>
        <v>102.20768601798856</v>
      </c>
      <c r="C193">
        <v>47</v>
      </c>
      <c r="D193">
        <v>47</v>
      </c>
      <c r="I193">
        <f t="shared" si="11"/>
        <v>47</v>
      </c>
    </row>
    <row r="194" spans="1:21" x14ac:dyDescent="0.4">
      <c r="A194">
        <v>10016</v>
      </c>
      <c r="B194">
        <f t="shared" si="10"/>
        <v>99.840255591054301</v>
      </c>
      <c r="C194">
        <v>47</v>
      </c>
      <c r="D194">
        <v>47</v>
      </c>
      <c r="I194">
        <f t="shared" si="11"/>
        <v>47</v>
      </c>
    </row>
    <row r="195" spans="1:21" x14ac:dyDescent="0.4">
      <c r="A195">
        <v>10292</v>
      </c>
      <c r="B195">
        <f t="shared" si="10"/>
        <v>97.162844928099489</v>
      </c>
      <c r="C195">
        <v>47</v>
      </c>
      <c r="D195">
        <v>47</v>
      </c>
      <c r="I195">
        <f t="shared" si="11"/>
        <v>47</v>
      </c>
    </row>
    <row r="196" spans="1:21" x14ac:dyDescent="0.4">
      <c r="A196">
        <v>10516</v>
      </c>
      <c r="B196">
        <f t="shared" si="10"/>
        <v>95.093191327500961</v>
      </c>
      <c r="C196">
        <v>46</v>
      </c>
      <c r="D196">
        <v>46</v>
      </c>
      <c r="I196">
        <f t="shared" si="11"/>
        <v>46</v>
      </c>
    </row>
    <row r="197" spans="1:21" x14ac:dyDescent="0.4">
      <c r="A197">
        <v>10796</v>
      </c>
      <c r="B197">
        <f t="shared" si="10"/>
        <v>92.626898851426461</v>
      </c>
      <c r="C197">
        <v>47</v>
      </c>
      <c r="D197">
        <v>47</v>
      </c>
      <c r="I197">
        <f t="shared" si="11"/>
        <v>47</v>
      </c>
    </row>
    <row r="198" spans="1:21" x14ac:dyDescent="0.4">
      <c r="A198">
        <v>11016</v>
      </c>
      <c r="B198">
        <f t="shared" si="10"/>
        <v>90.777051561365283</v>
      </c>
      <c r="C198">
        <v>46</v>
      </c>
      <c r="D198">
        <v>46</v>
      </c>
      <c r="I198">
        <f t="shared" si="11"/>
        <v>46</v>
      </c>
    </row>
    <row r="199" spans="1:21" x14ac:dyDescent="0.4">
      <c r="A199">
        <v>11296</v>
      </c>
      <c r="B199">
        <f t="shared" si="10"/>
        <v>88.526912181303118</v>
      </c>
      <c r="C199">
        <v>45</v>
      </c>
      <c r="D199">
        <v>45</v>
      </c>
      <c r="I199">
        <f t="shared" si="11"/>
        <v>45</v>
      </c>
    </row>
    <row r="200" spans="1:21" x14ac:dyDescent="0.4">
      <c r="A200">
        <v>11524</v>
      </c>
      <c r="B200">
        <f t="shared" si="10"/>
        <v>86.775425199583481</v>
      </c>
      <c r="C200">
        <v>46</v>
      </c>
      <c r="D200">
        <v>46</v>
      </c>
      <c r="I200">
        <f t="shared" si="11"/>
        <v>46</v>
      </c>
    </row>
    <row r="201" spans="1:21" x14ac:dyDescent="0.4">
      <c r="A201">
        <v>11756</v>
      </c>
      <c r="B201">
        <f t="shared" si="10"/>
        <v>85.062946580469543</v>
      </c>
      <c r="C201">
        <v>45</v>
      </c>
      <c r="D201">
        <v>46</v>
      </c>
      <c r="I201">
        <f t="shared" si="11"/>
        <v>46</v>
      </c>
    </row>
    <row r="202" spans="1:21" x14ac:dyDescent="0.4">
      <c r="A202">
        <v>8</v>
      </c>
      <c r="B202">
        <f t="shared" ref="B202:B211" si="12">1/(A202/1000)</f>
        <v>125</v>
      </c>
      <c r="C202">
        <v>48</v>
      </c>
      <c r="D202">
        <v>49</v>
      </c>
      <c r="E202">
        <v>48</v>
      </c>
      <c r="F202">
        <v>48</v>
      </c>
      <c r="G202">
        <v>49</v>
      </c>
      <c r="H202">
        <v>49</v>
      </c>
      <c r="I202">
        <f t="shared" ref="I202:I211" si="13">AVERAGE(C202:H202)</f>
        <v>48.5</v>
      </c>
      <c r="T202">
        <f>N202*O202*P202*Q202</f>
        <v>0</v>
      </c>
      <c r="U202">
        <f>T202/5*1023</f>
        <v>0</v>
      </c>
    </row>
    <row r="203" spans="1:21" x14ac:dyDescent="0.4">
      <c r="A203">
        <v>9</v>
      </c>
      <c r="B203">
        <f t="shared" si="12"/>
        <v>111.11111111111111</v>
      </c>
      <c r="C203">
        <v>47</v>
      </c>
      <c r="D203">
        <v>48</v>
      </c>
      <c r="E203">
        <v>47</v>
      </c>
      <c r="F203">
        <v>47</v>
      </c>
      <c r="G203">
        <v>48</v>
      </c>
      <c r="H203">
        <v>48</v>
      </c>
      <c r="I203">
        <f t="shared" si="13"/>
        <v>47.5</v>
      </c>
      <c r="T203">
        <f>N203*O203*P203*Q203</f>
        <v>0</v>
      </c>
      <c r="U203">
        <f>T203/5*1023</f>
        <v>0</v>
      </c>
    </row>
    <row r="204" spans="1:21" x14ac:dyDescent="0.4">
      <c r="A204">
        <v>10</v>
      </c>
      <c r="B204">
        <f t="shared" si="12"/>
        <v>100</v>
      </c>
      <c r="C204">
        <v>47</v>
      </c>
      <c r="D204">
        <v>48</v>
      </c>
      <c r="E204">
        <v>48</v>
      </c>
      <c r="F204">
        <v>48</v>
      </c>
      <c r="G204">
        <v>48</v>
      </c>
      <c r="H204">
        <v>48</v>
      </c>
      <c r="I204">
        <f t="shared" si="13"/>
        <v>47.833333333333336</v>
      </c>
    </row>
    <row r="205" spans="1:21" x14ac:dyDescent="0.4">
      <c r="A205">
        <v>12</v>
      </c>
      <c r="B205">
        <f t="shared" si="12"/>
        <v>83.333333333333329</v>
      </c>
      <c r="C205">
        <v>46</v>
      </c>
      <c r="D205">
        <v>46</v>
      </c>
      <c r="E205">
        <v>45</v>
      </c>
      <c r="F205">
        <v>46</v>
      </c>
      <c r="G205">
        <v>46</v>
      </c>
      <c r="H205">
        <v>46</v>
      </c>
      <c r="I205">
        <f t="shared" si="13"/>
        <v>45.833333333333336</v>
      </c>
    </row>
    <row r="206" spans="1:21" x14ac:dyDescent="0.4">
      <c r="A206">
        <v>12</v>
      </c>
      <c r="B206">
        <f t="shared" si="12"/>
        <v>83.333333333333329</v>
      </c>
      <c r="C206">
        <v>44</v>
      </c>
      <c r="D206">
        <v>44</v>
      </c>
      <c r="E206">
        <v>44</v>
      </c>
      <c r="F206">
        <v>44</v>
      </c>
      <c r="G206">
        <v>44</v>
      </c>
      <c r="H206">
        <v>44</v>
      </c>
      <c r="I206">
        <f t="shared" si="13"/>
        <v>44</v>
      </c>
    </row>
    <row r="207" spans="1:21" x14ac:dyDescent="0.4">
      <c r="A207">
        <v>13</v>
      </c>
      <c r="B207">
        <f t="shared" si="12"/>
        <v>76.92307692307692</v>
      </c>
      <c r="C207">
        <v>45</v>
      </c>
      <c r="D207">
        <v>46</v>
      </c>
      <c r="E207">
        <v>46</v>
      </c>
      <c r="F207">
        <v>46</v>
      </c>
      <c r="G207">
        <v>46</v>
      </c>
      <c r="H207">
        <v>46</v>
      </c>
      <c r="I207">
        <f t="shared" si="13"/>
        <v>45.833333333333336</v>
      </c>
    </row>
    <row r="208" spans="1:21" x14ac:dyDescent="0.4">
      <c r="A208">
        <v>14</v>
      </c>
      <c r="B208">
        <f t="shared" si="12"/>
        <v>71.428571428571431</v>
      </c>
      <c r="C208">
        <v>44</v>
      </c>
      <c r="D208">
        <v>44</v>
      </c>
      <c r="E208">
        <v>44</v>
      </c>
      <c r="F208">
        <v>44</v>
      </c>
      <c r="G208">
        <v>44</v>
      </c>
      <c r="H208">
        <v>44</v>
      </c>
      <c r="I208">
        <f t="shared" si="13"/>
        <v>44</v>
      </c>
    </row>
    <row r="209" spans="1:9" x14ac:dyDescent="0.4">
      <c r="A209">
        <v>15</v>
      </c>
      <c r="B209">
        <f t="shared" si="12"/>
        <v>66.666666666666671</v>
      </c>
      <c r="C209">
        <v>46</v>
      </c>
      <c r="D209">
        <v>46</v>
      </c>
      <c r="E209">
        <v>46</v>
      </c>
      <c r="F209">
        <v>46</v>
      </c>
      <c r="G209">
        <v>46</v>
      </c>
      <c r="H209">
        <v>46</v>
      </c>
      <c r="I209">
        <f t="shared" si="13"/>
        <v>46</v>
      </c>
    </row>
    <row r="210" spans="1:9" x14ac:dyDescent="0.4">
      <c r="A210">
        <v>16</v>
      </c>
      <c r="B210">
        <f t="shared" si="12"/>
        <v>62.5</v>
      </c>
      <c r="C210">
        <v>46</v>
      </c>
      <c r="D210">
        <v>46</v>
      </c>
      <c r="E210">
        <v>45</v>
      </c>
      <c r="F210">
        <v>46</v>
      </c>
      <c r="G210">
        <v>45</v>
      </c>
      <c r="H210">
        <v>46</v>
      </c>
      <c r="I210">
        <f t="shared" si="13"/>
        <v>45.666666666666664</v>
      </c>
    </row>
    <row r="211" spans="1:9" x14ac:dyDescent="0.4">
      <c r="A211">
        <v>17</v>
      </c>
      <c r="B211">
        <f t="shared" si="12"/>
        <v>58.823529411764703</v>
      </c>
      <c r="C211">
        <v>45</v>
      </c>
      <c r="D211">
        <v>45</v>
      </c>
      <c r="E211">
        <v>45</v>
      </c>
      <c r="F211">
        <v>45</v>
      </c>
      <c r="G211">
        <v>45</v>
      </c>
      <c r="H211">
        <v>45</v>
      </c>
      <c r="I211">
        <f t="shared" si="13"/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342E-B346-4CD2-93C7-32C66E720191}">
  <dimension ref="C1:I257"/>
  <sheetViews>
    <sheetView tabSelected="1" topLeftCell="C3" zoomScale="145" zoomScaleNormal="145" workbookViewId="0">
      <selection activeCell="J24" sqref="J24"/>
    </sheetView>
  </sheetViews>
  <sheetFormatPr defaultRowHeight="14.6" x14ac:dyDescent="0.4"/>
  <sheetData>
    <row r="1" spans="3:9" x14ac:dyDescent="0.4">
      <c r="C1" t="s">
        <v>10</v>
      </c>
      <c r="D1" t="s">
        <v>12</v>
      </c>
      <c r="E1" t="s">
        <v>13</v>
      </c>
    </row>
    <row r="2" spans="3:9" x14ac:dyDescent="0.4">
      <c r="C2">
        <v>255</v>
      </c>
      <c r="D2">
        <v>45</v>
      </c>
      <c r="E2">
        <f>(D2-1.0806)/0.3832</f>
        <v>114.61221294363258</v>
      </c>
      <c r="F2">
        <f>-5.8618*C2+1260.8</f>
        <v>-233.95900000000006</v>
      </c>
    </row>
    <row r="3" spans="3:9" x14ac:dyDescent="0.4">
      <c r="C3">
        <v>254</v>
      </c>
      <c r="D3">
        <v>45.333333333333336</v>
      </c>
      <c r="E3">
        <f t="shared" ref="E3:E66" si="0">(D3-1.0806)/0.3832</f>
        <v>115.48208072373001</v>
      </c>
      <c r="F3">
        <f t="shared" ref="F3:F66" si="1">-5.8618*C3+1260.8</f>
        <v>-228.09719999999993</v>
      </c>
    </row>
    <row r="4" spans="3:9" x14ac:dyDescent="0.4">
      <c r="C4">
        <v>253</v>
      </c>
      <c r="D4">
        <v>45</v>
      </c>
      <c r="E4">
        <f t="shared" si="0"/>
        <v>114.61221294363258</v>
      </c>
      <c r="F4">
        <f t="shared" si="1"/>
        <v>-222.23540000000003</v>
      </c>
      <c r="I4" t="s">
        <v>11</v>
      </c>
    </row>
    <row r="5" spans="3:9" x14ac:dyDescent="0.4">
      <c r="C5">
        <v>252</v>
      </c>
      <c r="D5">
        <v>44.666666666666664</v>
      </c>
      <c r="E5">
        <f t="shared" si="0"/>
        <v>113.74234516353515</v>
      </c>
      <c r="F5">
        <f t="shared" si="1"/>
        <v>-216.3735999999999</v>
      </c>
    </row>
    <row r="6" spans="3:9" x14ac:dyDescent="0.4">
      <c r="C6">
        <v>251</v>
      </c>
      <c r="D6">
        <v>45</v>
      </c>
      <c r="E6">
        <f t="shared" si="0"/>
        <v>114.61221294363258</v>
      </c>
      <c r="F6">
        <f t="shared" si="1"/>
        <v>-210.51179999999999</v>
      </c>
    </row>
    <row r="7" spans="3:9" x14ac:dyDescent="0.4">
      <c r="C7">
        <v>250</v>
      </c>
      <c r="D7">
        <v>45</v>
      </c>
      <c r="E7">
        <f t="shared" si="0"/>
        <v>114.61221294363258</v>
      </c>
      <c r="F7">
        <f t="shared" si="1"/>
        <v>-204.64999999999986</v>
      </c>
    </row>
    <row r="8" spans="3:9" x14ac:dyDescent="0.4">
      <c r="C8">
        <v>249</v>
      </c>
      <c r="D8">
        <v>45</v>
      </c>
      <c r="E8">
        <f t="shared" si="0"/>
        <v>114.61221294363258</v>
      </c>
      <c r="F8">
        <f t="shared" si="1"/>
        <v>-198.78819999999996</v>
      </c>
    </row>
    <row r="9" spans="3:9" x14ac:dyDescent="0.4">
      <c r="C9">
        <v>248</v>
      </c>
      <c r="D9">
        <v>45</v>
      </c>
      <c r="E9">
        <f t="shared" si="0"/>
        <v>114.61221294363258</v>
      </c>
      <c r="F9">
        <f t="shared" si="1"/>
        <v>-192.92640000000006</v>
      </c>
    </row>
    <row r="10" spans="3:9" x14ac:dyDescent="0.4">
      <c r="C10">
        <v>247</v>
      </c>
      <c r="D10">
        <v>45</v>
      </c>
      <c r="E10">
        <f t="shared" si="0"/>
        <v>114.61221294363258</v>
      </c>
      <c r="F10">
        <f t="shared" si="1"/>
        <v>-187.06459999999993</v>
      </c>
    </row>
    <row r="11" spans="3:9" x14ac:dyDescent="0.4">
      <c r="C11">
        <v>246</v>
      </c>
      <c r="D11">
        <v>45</v>
      </c>
      <c r="E11">
        <f t="shared" si="0"/>
        <v>114.61221294363258</v>
      </c>
      <c r="F11">
        <f t="shared" si="1"/>
        <v>-181.20280000000002</v>
      </c>
    </row>
    <row r="12" spans="3:9" x14ac:dyDescent="0.4">
      <c r="C12">
        <v>245</v>
      </c>
      <c r="D12">
        <v>44.666666666666664</v>
      </c>
      <c r="E12">
        <f t="shared" si="0"/>
        <v>113.74234516353515</v>
      </c>
      <c r="F12">
        <f t="shared" si="1"/>
        <v>-175.34099999999989</v>
      </c>
    </row>
    <row r="13" spans="3:9" x14ac:dyDescent="0.4">
      <c r="C13">
        <v>244</v>
      </c>
      <c r="D13">
        <v>45</v>
      </c>
      <c r="E13">
        <f t="shared" si="0"/>
        <v>114.61221294363258</v>
      </c>
      <c r="F13">
        <f t="shared" si="1"/>
        <v>-169.47919999999999</v>
      </c>
    </row>
    <row r="14" spans="3:9" x14ac:dyDescent="0.4">
      <c r="C14">
        <v>243</v>
      </c>
      <c r="D14">
        <v>45</v>
      </c>
      <c r="E14">
        <f t="shared" si="0"/>
        <v>114.61221294363258</v>
      </c>
      <c r="F14">
        <f t="shared" si="1"/>
        <v>-163.61739999999986</v>
      </c>
    </row>
    <row r="15" spans="3:9" x14ac:dyDescent="0.4">
      <c r="C15">
        <v>242</v>
      </c>
      <c r="D15">
        <v>45</v>
      </c>
      <c r="E15">
        <f t="shared" si="0"/>
        <v>114.61221294363258</v>
      </c>
      <c r="F15">
        <f t="shared" si="1"/>
        <v>-157.75559999999996</v>
      </c>
    </row>
    <row r="16" spans="3:9" x14ac:dyDescent="0.4">
      <c r="C16">
        <v>241</v>
      </c>
      <c r="D16">
        <v>43.666666666666664</v>
      </c>
      <c r="E16">
        <f t="shared" si="0"/>
        <v>111.13274182324287</v>
      </c>
      <c r="F16">
        <f t="shared" si="1"/>
        <v>-151.89380000000006</v>
      </c>
    </row>
    <row r="17" spans="3:6" x14ac:dyDescent="0.4">
      <c r="C17">
        <v>240</v>
      </c>
      <c r="D17">
        <v>45.666666666666664</v>
      </c>
      <c r="E17">
        <f t="shared" si="0"/>
        <v>116.35194850382743</v>
      </c>
      <c r="F17">
        <f t="shared" si="1"/>
        <v>-146.03199999999993</v>
      </c>
    </row>
    <row r="18" spans="3:6" x14ac:dyDescent="0.4">
      <c r="C18">
        <v>239</v>
      </c>
      <c r="D18">
        <v>45.666666666666664</v>
      </c>
      <c r="E18">
        <f t="shared" si="0"/>
        <v>116.35194850382743</v>
      </c>
      <c r="F18">
        <f t="shared" si="1"/>
        <v>-140.17020000000002</v>
      </c>
    </row>
    <row r="19" spans="3:6" x14ac:dyDescent="0.4">
      <c r="C19">
        <v>238</v>
      </c>
      <c r="D19">
        <v>45</v>
      </c>
      <c r="E19">
        <f t="shared" si="0"/>
        <v>114.61221294363258</v>
      </c>
      <c r="F19">
        <f t="shared" si="1"/>
        <v>-134.30839999999989</v>
      </c>
    </row>
    <row r="20" spans="3:6" x14ac:dyDescent="0.4">
      <c r="C20">
        <v>237</v>
      </c>
      <c r="D20">
        <v>45</v>
      </c>
      <c r="E20">
        <f t="shared" si="0"/>
        <v>114.61221294363258</v>
      </c>
      <c r="F20">
        <f t="shared" si="1"/>
        <v>-128.44659999999999</v>
      </c>
    </row>
    <row r="21" spans="3:6" x14ac:dyDescent="0.4">
      <c r="C21">
        <v>236</v>
      </c>
      <c r="D21">
        <v>45</v>
      </c>
      <c r="E21">
        <f t="shared" si="0"/>
        <v>114.61221294363258</v>
      </c>
      <c r="F21">
        <f t="shared" si="1"/>
        <v>-122.58479999999986</v>
      </c>
    </row>
    <row r="22" spans="3:6" x14ac:dyDescent="0.4">
      <c r="C22">
        <v>235</v>
      </c>
      <c r="D22">
        <v>45</v>
      </c>
      <c r="E22">
        <f t="shared" si="0"/>
        <v>114.61221294363258</v>
      </c>
      <c r="F22">
        <f t="shared" si="1"/>
        <v>-116.72299999999996</v>
      </c>
    </row>
    <row r="23" spans="3:6" x14ac:dyDescent="0.4">
      <c r="C23">
        <v>234</v>
      </c>
      <c r="D23">
        <v>45.666666666666664</v>
      </c>
      <c r="E23">
        <f t="shared" si="0"/>
        <v>116.35194850382743</v>
      </c>
      <c r="F23">
        <f t="shared" si="1"/>
        <v>-110.86120000000005</v>
      </c>
    </row>
    <row r="24" spans="3:6" x14ac:dyDescent="0.4">
      <c r="C24">
        <v>233</v>
      </c>
      <c r="D24">
        <v>45</v>
      </c>
      <c r="E24">
        <f t="shared" si="0"/>
        <v>114.61221294363258</v>
      </c>
      <c r="F24">
        <f t="shared" si="1"/>
        <v>-104.99939999999992</v>
      </c>
    </row>
    <row r="25" spans="3:6" x14ac:dyDescent="0.4">
      <c r="C25">
        <v>232</v>
      </c>
      <c r="D25">
        <v>45.333333333333336</v>
      </c>
      <c r="E25">
        <f t="shared" si="0"/>
        <v>115.48208072373001</v>
      </c>
      <c r="F25">
        <f t="shared" si="1"/>
        <v>-99.13760000000002</v>
      </c>
    </row>
    <row r="26" spans="3:6" x14ac:dyDescent="0.4">
      <c r="C26">
        <v>231</v>
      </c>
      <c r="D26">
        <v>44.666666666666664</v>
      </c>
      <c r="E26">
        <f t="shared" si="0"/>
        <v>113.74234516353515</v>
      </c>
      <c r="F26">
        <f t="shared" si="1"/>
        <v>-93.27579999999989</v>
      </c>
    </row>
    <row r="27" spans="3:6" x14ac:dyDescent="0.4">
      <c r="C27">
        <v>230</v>
      </c>
      <c r="D27">
        <v>45</v>
      </c>
      <c r="E27">
        <f t="shared" si="0"/>
        <v>114.61221294363258</v>
      </c>
      <c r="F27">
        <f t="shared" si="1"/>
        <v>-87.413999999999987</v>
      </c>
    </row>
    <row r="28" spans="3:6" x14ac:dyDescent="0.4">
      <c r="C28">
        <v>229</v>
      </c>
      <c r="D28">
        <v>45</v>
      </c>
      <c r="E28">
        <f t="shared" si="0"/>
        <v>114.61221294363258</v>
      </c>
      <c r="F28">
        <f t="shared" si="1"/>
        <v>-81.552200000000084</v>
      </c>
    </row>
    <row r="29" spans="3:6" x14ac:dyDescent="0.4">
      <c r="C29">
        <v>228</v>
      </c>
      <c r="D29">
        <v>45</v>
      </c>
      <c r="E29">
        <f t="shared" si="0"/>
        <v>114.61221294363258</v>
      </c>
      <c r="F29">
        <f t="shared" si="1"/>
        <v>-75.690399999999954</v>
      </c>
    </row>
    <row r="30" spans="3:6" x14ac:dyDescent="0.4">
      <c r="C30">
        <v>227</v>
      </c>
      <c r="D30">
        <v>45.666666666666664</v>
      </c>
      <c r="E30">
        <f t="shared" si="0"/>
        <v>116.35194850382743</v>
      </c>
      <c r="F30">
        <f t="shared" si="1"/>
        <v>-69.828600000000051</v>
      </c>
    </row>
    <row r="31" spans="3:6" x14ac:dyDescent="0.4">
      <c r="C31">
        <v>226</v>
      </c>
      <c r="D31">
        <v>45.333333333333336</v>
      </c>
      <c r="E31">
        <f t="shared" si="0"/>
        <v>115.48208072373001</v>
      </c>
      <c r="F31">
        <f t="shared" si="1"/>
        <v>-63.966799999999921</v>
      </c>
    </row>
    <row r="32" spans="3:6" x14ac:dyDescent="0.4">
      <c r="C32">
        <v>225</v>
      </c>
      <c r="D32">
        <v>45</v>
      </c>
      <c r="E32">
        <f t="shared" si="0"/>
        <v>114.61221294363258</v>
      </c>
      <c r="F32">
        <f t="shared" si="1"/>
        <v>-58.105000000000018</v>
      </c>
    </row>
    <row r="33" spans="3:6" x14ac:dyDescent="0.4">
      <c r="C33">
        <v>224</v>
      </c>
      <c r="D33">
        <v>45</v>
      </c>
      <c r="E33">
        <f t="shared" si="0"/>
        <v>114.61221294363258</v>
      </c>
      <c r="F33">
        <f t="shared" si="1"/>
        <v>-52.243199999999888</v>
      </c>
    </row>
    <row r="34" spans="3:6" x14ac:dyDescent="0.4">
      <c r="C34">
        <v>223</v>
      </c>
      <c r="D34">
        <v>44.666666666666664</v>
      </c>
      <c r="E34">
        <f t="shared" si="0"/>
        <v>113.74234516353515</v>
      </c>
      <c r="F34">
        <f t="shared" si="1"/>
        <v>-46.381399999999985</v>
      </c>
    </row>
    <row r="35" spans="3:6" x14ac:dyDescent="0.4">
      <c r="C35">
        <v>222</v>
      </c>
      <c r="D35">
        <v>45</v>
      </c>
      <c r="E35">
        <f t="shared" si="0"/>
        <v>114.61221294363258</v>
      </c>
      <c r="F35">
        <f t="shared" si="1"/>
        <v>-40.519600000000082</v>
      </c>
    </row>
    <row r="36" spans="3:6" x14ac:dyDescent="0.4">
      <c r="C36">
        <v>221</v>
      </c>
      <c r="D36">
        <v>45</v>
      </c>
      <c r="E36">
        <f t="shared" si="0"/>
        <v>114.61221294363258</v>
      </c>
      <c r="F36">
        <f t="shared" si="1"/>
        <v>-34.657799999999952</v>
      </c>
    </row>
    <row r="37" spans="3:6" x14ac:dyDescent="0.4">
      <c r="C37">
        <v>220</v>
      </c>
      <c r="D37">
        <v>45.666666666666664</v>
      </c>
      <c r="E37">
        <f t="shared" si="0"/>
        <v>116.35194850382743</v>
      </c>
      <c r="F37">
        <f t="shared" si="1"/>
        <v>-28.796000000000049</v>
      </c>
    </row>
    <row r="38" spans="3:6" x14ac:dyDescent="0.4">
      <c r="C38">
        <v>219</v>
      </c>
      <c r="D38">
        <v>45</v>
      </c>
      <c r="E38">
        <f t="shared" si="0"/>
        <v>114.61221294363258</v>
      </c>
      <c r="F38">
        <f t="shared" si="1"/>
        <v>-22.934199999999919</v>
      </c>
    </row>
    <row r="39" spans="3:6" x14ac:dyDescent="0.4">
      <c r="C39">
        <v>218</v>
      </c>
      <c r="D39">
        <v>45.666666666666664</v>
      </c>
      <c r="E39">
        <f t="shared" si="0"/>
        <v>116.35194850382743</v>
      </c>
      <c r="F39">
        <f t="shared" si="1"/>
        <v>-17.072400000000016</v>
      </c>
    </row>
    <row r="40" spans="3:6" x14ac:dyDescent="0.4">
      <c r="C40">
        <v>217</v>
      </c>
      <c r="D40">
        <v>46</v>
      </c>
      <c r="E40">
        <f t="shared" si="0"/>
        <v>117.22181628392485</v>
      </c>
      <c r="F40">
        <f t="shared" si="1"/>
        <v>-11.210599999999886</v>
      </c>
    </row>
    <row r="41" spans="3:6" x14ac:dyDescent="0.4">
      <c r="C41">
        <v>216</v>
      </c>
      <c r="D41">
        <v>45.666666666666664</v>
      </c>
      <c r="E41">
        <f t="shared" si="0"/>
        <v>116.35194850382743</v>
      </c>
      <c r="F41">
        <f t="shared" si="1"/>
        <v>-5.3487999999999829</v>
      </c>
    </row>
    <row r="42" spans="3:6" x14ac:dyDescent="0.4">
      <c r="C42">
        <v>215</v>
      </c>
      <c r="D42">
        <v>46</v>
      </c>
      <c r="E42">
        <f t="shared" si="0"/>
        <v>117.22181628392485</v>
      </c>
      <c r="F42">
        <f t="shared" si="1"/>
        <v>0.51299999999991996</v>
      </c>
    </row>
    <row r="43" spans="3:6" x14ac:dyDescent="0.4">
      <c r="C43">
        <v>214</v>
      </c>
      <c r="D43">
        <v>46</v>
      </c>
      <c r="E43">
        <f t="shared" si="0"/>
        <v>117.22181628392485</v>
      </c>
      <c r="F43">
        <f t="shared" si="1"/>
        <v>6.3748000000000502</v>
      </c>
    </row>
    <row r="44" spans="3:6" x14ac:dyDescent="0.4">
      <c r="C44">
        <v>213</v>
      </c>
      <c r="D44">
        <v>45</v>
      </c>
      <c r="E44">
        <f t="shared" si="0"/>
        <v>114.61221294363258</v>
      </c>
      <c r="F44">
        <f t="shared" si="1"/>
        <v>12.236599999999953</v>
      </c>
    </row>
    <row r="45" spans="3:6" x14ac:dyDescent="0.4">
      <c r="C45">
        <v>212</v>
      </c>
      <c r="D45">
        <v>45.666666666666664</v>
      </c>
      <c r="E45">
        <f t="shared" si="0"/>
        <v>116.35194850382743</v>
      </c>
      <c r="F45">
        <f t="shared" si="1"/>
        <v>18.098400000000083</v>
      </c>
    </row>
    <row r="46" spans="3:6" x14ac:dyDescent="0.4">
      <c r="C46">
        <v>211</v>
      </c>
      <c r="D46">
        <v>45.666666666666664</v>
      </c>
      <c r="E46">
        <f t="shared" si="0"/>
        <v>116.35194850382743</v>
      </c>
      <c r="F46">
        <f t="shared" si="1"/>
        <v>23.960199999999986</v>
      </c>
    </row>
    <row r="47" spans="3:6" x14ac:dyDescent="0.4">
      <c r="C47">
        <v>210</v>
      </c>
      <c r="D47">
        <v>49.666666666666664</v>
      </c>
      <c r="E47">
        <f t="shared" si="0"/>
        <v>126.79036186499653</v>
      </c>
      <c r="F47">
        <f t="shared" si="1"/>
        <v>29.822000000000116</v>
      </c>
    </row>
    <row r="48" spans="3:6" x14ac:dyDescent="0.4">
      <c r="C48">
        <v>209</v>
      </c>
      <c r="D48">
        <v>45.666666666666664</v>
      </c>
      <c r="E48">
        <f t="shared" si="0"/>
        <v>116.35194850382743</v>
      </c>
      <c r="F48">
        <f t="shared" si="1"/>
        <v>35.683800000000019</v>
      </c>
    </row>
    <row r="49" spans="3:6" x14ac:dyDescent="0.4">
      <c r="C49">
        <v>208</v>
      </c>
      <c r="D49">
        <v>43.666666666666664</v>
      </c>
      <c r="E49">
        <f t="shared" si="0"/>
        <v>111.13274182324287</v>
      </c>
      <c r="F49">
        <f t="shared" si="1"/>
        <v>41.545599999999922</v>
      </c>
    </row>
    <row r="50" spans="3:6" x14ac:dyDescent="0.4">
      <c r="C50">
        <v>207</v>
      </c>
      <c r="D50">
        <v>45.666666666666664</v>
      </c>
      <c r="E50">
        <f t="shared" si="0"/>
        <v>116.35194850382743</v>
      </c>
      <c r="F50">
        <f t="shared" si="1"/>
        <v>47.407400000000052</v>
      </c>
    </row>
    <row r="51" spans="3:6" x14ac:dyDescent="0.4">
      <c r="C51">
        <v>206</v>
      </c>
      <c r="D51">
        <v>45.333333333333336</v>
      </c>
      <c r="E51">
        <f t="shared" si="0"/>
        <v>115.48208072373001</v>
      </c>
      <c r="F51">
        <f t="shared" si="1"/>
        <v>53.269199999999955</v>
      </c>
    </row>
    <row r="52" spans="3:6" x14ac:dyDescent="0.4">
      <c r="C52">
        <v>205</v>
      </c>
      <c r="D52">
        <v>45.333333333333336</v>
      </c>
      <c r="E52">
        <f t="shared" si="0"/>
        <v>115.48208072373001</v>
      </c>
      <c r="F52">
        <f t="shared" si="1"/>
        <v>59.131000000000085</v>
      </c>
    </row>
    <row r="53" spans="3:6" x14ac:dyDescent="0.4">
      <c r="C53">
        <v>204</v>
      </c>
      <c r="D53">
        <v>45.333333333333336</v>
      </c>
      <c r="E53">
        <f t="shared" si="0"/>
        <v>115.48208072373001</v>
      </c>
      <c r="F53">
        <f t="shared" si="1"/>
        <v>64.992799999999988</v>
      </c>
    </row>
    <row r="54" spans="3:6" x14ac:dyDescent="0.4">
      <c r="C54">
        <v>203</v>
      </c>
      <c r="D54">
        <v>45.333333333333336</v>
      </c>
      <c r="E54">
        <f t="shared" si="0"/>
        <v>115.48208072373001</v>
      </c>
      <c r="F54">
        <f t="shared" si="1"/>
        <v>70.854600000000119</v>
      </c>
    </row>
    <row r="55" spans="3:6" x14ac:dyDescent="0.4">
      <c r="C55">
        <v>202</v>
      </c>
      <c r="D55">
        <v>45.333333333333336</v>
      </c>
      <c r="E55">
        <f t="shared" si="0"/>
        <v>115.48208072373001</v>
      </c>
      <c r="F55">
        <f t="shared" si="1"/>
        <v>76.716400000000021</v>
      </c>
    </row>
    <row r="56" spans="3:6" x14ac:dyDescent="0.4">
      <c r="C56">
        <v>201</v>
      </c>
      <c r="D56">
        <v>46.333333333333336</v>
      </c>
      <c r="E56">
        <f t="shared" si="0"/>
        <v>118.09168406402229</v>
      </c>
      <c r="F56">
        <f t="shared" si="1"/>
        <v>82.578199999999924</v>
      </c>
    </row>
    <row r="57" spans="3:6" x14ac:dyDescent="0.4">
      <c r="C57">
        <v>200</v>
      </c>
      <c r="D57">
        <v>49.666666666666664</v>
      </c>
      <c r="E57">
        <f t="shared" si="0"/>
        <v>126.79036186499653</v>
      </c>
      <c r="F57">
        <f t="shared" si="1"/>
        <v>88.440000000000055</v>
      </c>
    </row>
    <row r="58" spans="3:6" x14ac:dyDescent="0.4">
      <c r="C58">
        <v>199</v>
      </c>
      <c r="D58">
        <v>48.666666666666664</v>
      </c>
      <c r="E58">
        <f t="shared" si="0"/>
        <v>124.18075852470425</v>
      </c>
      <c r="F58">
        <f t="shared" si="1"/>
        <v>94.301799999999957</v>
      </c>
    </row>
    <row r="59" spans="3:6" x14ac:dyDescent="0.4">
      <c r="C59">
        <v>198</v>
      </c>
      <c r="D59">
        <v>47.333333333333336</v>
      </c>
      <c r="E59">
        <f t="shared" si="0"/>
        <v>120.70128740431457</v>
      </c>
      <c r="F59">
        <f t="shared" si="1"/>
        <v>100.16360000000009</v>
      </c>
    </row>
    <row r="60" spans="3:6" x14ac:dyDescent="0.4">
      <c r="C60">
        <v>197</v>
      </c>
      <c r="D60">
        <v>49.333333333333336</v>
      </c>
      <c r="E60">
        <f t="shared" si="0"/>
        <v>125.92049408489912</v>
      </c>
      <c r="F60">
        <f t="shared" si="1"/>
        <v>106.02539999999999</v>
      </c>
    </row>
    <row r="61" spans="3:6" x14ac:dyDescent="0.4">
      <c r="C61">
        <v>196</v>
      </c>
      <c r="D61">
        <v>48.666666666666664</v>
      </c>
      <c r="E61">
        <f t="shared" si="0"/>
        <v>124.18075852470425</v>
      </c>
      <c r="F61">
        <f t="shared" si="1"/>
        <v>111.88720000000012</v>
      </c>
    </row>
    <row r="62" spans="3:6" x14ac:dyDescent="0.4">
      <c r="C62">
        <v>195</v>
      </c>
      <c r="D62">
        <v>46.666666666666664</v>
      </c>
      <c r="E62">
        <f t="shared" si="0"/>
        <v>118.9615518441197</v>
      </c>
      <c r="F62">
        <f t="shared" si="1"/>
        <v>117.74900000000002</v>
      </c>
    </row>
    <row r="63" spans="3:6" x14ac:dyDescent="0.4">
      <c r="C63">
        <v>194</v>
      </c>
      <c r="D63">
        <v>51</v>
      </c>
      <c r="E63">
        <f t="shared" si="0"/>
        <v>130.26983298538624</v>
      </c>
      <c r="F63">
        <f t="shared" si="1"/>
        <v>123.61079999999993</v>
      </c>
    </row>
    <row r="64" spans="3:6" x14ac:dyDescent="0.4">
      <c r="C64">
        <v>193</v>
      </c>
      <c r="D64">
        <v>53.333333333333336</v>
      </c>
      <c r="E64">
        <f t="shared" si="0"/>
        <v>136.35890744606823</v>
      </c>
      <c r="F64">
        <f t="shared" si="1"/>
        <v>129.47260000000006</v>
      </c>
    </row>
    <row r="65" spans="3:6" x14ac:dyDescent="0.4">
      <c r="C65">
        <v>192</v>
      </c>
      <c r="D65">
        <v>55.333333333333336</v>
      </c>
      <c r="E65">
        <f t="shared" si="0"/>
        <v>141.57811412665276</v>
      </c>
      <c r="F65">
        <f t="shared" si="1"/>
        <v>135.33439999999996</v>
      </c>
    </row>
    <row r="66" spans="3:6" x14ac:dyDescent="0.4">
      <c r="C66">
        <v>191</v>
      </c>
      <c r="D66">
        <v>56.666666666666664</v>
      </c>
      <c r="E66">
        <f t="shared" si="0"/>
        <v>145.05758524704245</v>
      </c>
      <c r="F66">
        <f t="shared" si="1"/>
        <v>141.19620000000009</v>
      </c>
    </row>
    <row r="67" spans="3:6" x14ac:dyDescent="0.4">
      <c r="C67">
        <v>190</v>
      </c>
      <c r="D67">
        <v>59</v>
      </c>
      <c r="E67">
        <f t="shared" ref="E67:E130" si="2">(D67-1.0806)/0.3832</f>
        <v>151.14665970772444</v>
      </c>
      <c r="F67">
        <f t="shared" ref="F67:F130" si="3">-5.8618*C67+1260.8</f>
        <v>147.05799999999999</v>
      </c>
    </row>
    <row r="68" spans="3:6" x14ac:dyDescent="0.4">
      <c r="C68">
        <v>189</v>
      </c>
      <c r="D68">
        <v>60.333333333333336</v>
      </c>
      <c r="E68">
        <f t="shared" si="2"/>
        <v>154.62613082811416</v>
      </c>
      <c r="F68">
        <f t="shared" si="3"/>
        <v>152.91980000000012</v>
      </c>
    </row>
    <row r="69" spans="3:6" x14ac:dyDescent="0.4">
      <c r="C69">
        <v>188</v>
      </c>
      <c r="D69">
        <v>63.666666666666664</v>
      </c>
      <c r="E69">
        <f t="shared" si="2"/>
        <v>163.32480862908838</v>
      </c>
      <c r="F69">
        <f t="shared" si="3"/>
        <v>158.78160000000003</v>
      </c>
    </row>
    <row r="70" spans="3:6" x14ac:dyDescent="0.4">
      <c r="C70">
        <v>187</v>
      </c>
      <c r="D70">
        <v>64</v>
      </c>
      <c r="E70">
        <f t="shared" si="2"/>
        <v>164.19467640918583</v>
      </c>
      <c r="F70">
        <f t="shared" si="3"/>
        <v>164.64339999999993</v>
      </c>
    </row>
    <row r="71" spans="3:6" x14ac:dyDescent="0.4">
      <c r="C71">
        <v>186</v>
      </c>
      <c r="D71">
        <v>66</v>
      </c>
      <c r="E71">
        <f t="shared" si="2"/>
        <v>169.41388308977034</v>
      </c>
      <c r="F71">
        <f t="shared" si="3"/>
        <v>170.50520000000006</v>
      </c>
    </row>
    <row r="72" spans="3:6" x14ac:dyDescent="0.4">
      <c r="C72">
        <v>185</v>
      </c>
      <c r="D72">
        <v>67.666666666666671</v>
      </c>
      <c r="E72">
        <f t="shared" si="2"/>
        <v>173.76322199025748</v>
      </c>
      <c r="F72">
        <f t="shared" si="3"/>
        <v>176.36699999999996</v>
      </c>
    </row>
    <row r="73" spans="3:6" x14ac:dyDescent="0.4">
      <c r="C73">
        <v>184</v>
      </c>
      <c r="D73">
        <v>69.333333333333329</v>
      </c>
      <c r="E73">
        <f t="shared" si="2"/>
        <v>178.11256089074459</v>
      </c>
      <c r="F73">
        <f t="shared" si="3"/>
        <v>182.22880000000009</v>
      </c>
    </row>
    <row r="74" spans="3:6" x14ac:dyDescent="0.4">
      <c r="C74">
        <v>183</v>
      </c>
      <c r="D74">
        <v>73.666666666666671</v>
      </c>
      <c r="E74">
        <f t="shared" si="2"/>
        <v>189.42084203201114</v>
      </c>
      <c r="F74">
        <f t="shared" si="3"/>
        <v>188.09059999999999</v>
      </c>
    </row>
    <row r="75" spans="3:6" x14ac:dyDescent="0.4">
      <c r="C75">
        <v>182</v>
      </c>
      <c r="D75">
        <v>74</v>
      </c>
      <c r="E75">
        <f t="shared" si="2"/>
        <v>190.29070981210856</v>
      </c>
      <c r="F75">
        <f t="shared" si="3"/>
        <v>193.95240000000013</v>
      </c>
    </row>
    <row r="76" spans="3:6" x14ac:dyDescent="0.4">
      <c r="C76">
        <v>181</v>
      </c>
      <c r="D76">
        <v>75.666666666666671</v>
      </c>
      <c r="E76">
        <f t="shared" si="2"/>
        <v>194.6400487125957</v>
      </c>
      <c r="F76">
        <f t="shared" si="3"/>
        <v>199.81420000000003</v>
      </c>
    </row>
    <row r="77" spans="3:6" x14ac:dyDescent="0.4">
      <c r="C77">
        <v>180</v>
      </c>
      <c r="D77">
        <v>78.333333333333329</v>
      </c>
      <c r="E77">
        <f t="shared" si="2"/>
        <v>201.59899095337508</v>
      </c>
      <c r="F77">
        <f t="shared" si="3"/>
        <v>205.67599999999993</v>
      </c>
    </row>
    <row r="78" spans="3:6" x14ac:dyDescent="0.4">
      <c r="C78">
        <v>179</v>
      </c>
      <c r="D78">
        <v>83</v>
      </c>
      <c r="E78">
        <f t="shared" si="2"/>
        <v>213.77713987473905</v>
      </c>
      <c r="F78">
        <f t="shared" si="3"/>
        <v>211.53780000000006</v>
      </c>
    </row>
    <row r="79" spans="3:6" x14ac:dyDescent="0.4">
      <c r="C79">
        <v>178</v>
      </c>
      <c r="D79">
        <v>83.666666666666671</v>
      </c>
      <c r="E79">
        <f t="shared" si="2"/>
        <v>215.51687543493389</v>
      </c>
      <c r="F79">
        <f t="shared" si="3"/>
        <v>217.39959999999996</v>
      </c>
    </row>
    <row r="80" spans="3:6" x14ac:dyDescent="0.4">
      <c r="C80">
        <v>177</v>
      </c>
      <c r="D80">
        <v>86.666666666666671</v>
      </c>
      <c r="E80">
        <f t="shared" si="2"/>
        <v>223.34568545581072</v>
      </c>
      <c r="F80">
        <f t="shared" si="3"/>
        <v>223.26140000000009</v>
      </c>
    </row>
    <row r="81" spans="3:6" x14ac:dyDescent="0.4">
      <c r="C81">
        <v>176</v>
      </c>
      <c r="D81">
        <v>88.333333333333329</v>
      </c>
      <c r="E81">
        <f t="shared" si="2"/>
        <v>227.69502435629784</v>
      </c>
      <c r="F81">
        <f t="shared" si="3"/>
        <v>229.1232</v>
      </c>
    </row>
    <row r="82" spans="3:6" x14ac:dyDescent="0.4">
      <c r="C82">
        <v>175</v>
      </c>
      <c r="D82">
        <v>91</v>
      </c>
      <c r="E82">
        <f t="shared" si="2"/>
        <v>234.65396659707724</v>
      </c>
      <c r="F82">
        <f t="shared" si="3"/>
        <v>234.9849999999999</v>
      </c>
    </row>
    <row r="83" spans="3:6" x14ac:dyDescent="0.4">
      <c r="C83">
        <v>174</v>
      </c>
      <c r="D83">
        <v>92</v>
      </c>
      <c r="E83">
        <f t="shared" si="2"/>
        <v>237.26356993736951</v>
      </c>
      <c r="F83">
        <f t="shared" si="3"/>
        <v>240.84680000000003</v>
      </c>
    </row>
    <row r="84" spans="3:6" x14ac:dyDescent="0.4">
      <c r="C84">
        <v>173</v>
      </c>
      <c r="D84">
        <v>94.333333333333329</v>
      </c>
      <c r="E84">
        <f t="shared" si="2"/>
        <v>243.3526443980515</v>
      </c>
      <c r="F84">
        <f t="shared" si="3"/>
        <v>246.70860000000005</v>
      </c>
    </row>
    <row r="85" spans="3:6" x14ac:dyDescent="0.4">
      <c r="C85">
        <v>172</v>
      </c>
      <c r="D85">
        <v>97</v>
      </c>
      <c r="E85">
        <f t="shared" si="2"/>
        <v>250.3115866388309</v>
      </c>
      <c r="F85">
        <f t="shared" si="3"/>
        <v>252.57040000000006</v>
      </c>
    </row>
    <row r="86" spans="3:6" x14ac:dyDescent="0.4">
      <c r="C86">
        <v>171</v>
      </c>
      <c r="D86">
        <v>99.666666666666671</v>
      </c>
      <c r="E86">
        <f t="shared" si="2"/>
        <v>257.27052887961031</v>
      </c>
      <c r="F86">
        <f t="shared" si="3"/>
        <v>258.43219999999997</v>
      </c>
    </row>
    <row r="87" spans="3:6" x14ac:dyDescent="0.4">
      <c r="C87">
        <v>170</v>
      </c>
      <c r="D87">
        <v>102</v>
      </c>
      <c r="E87">
        <f t="shared" si="2"/>
        <v>263.35960334029227</v>
      </c>
      <c r="F87">
        <f t="shared" si="3"/>
        <v>264.29399999999998</v>
      </c>
    </row>
    <row r="88" spans="3:6" x14ac:dyDescent="0.4">
      <c r="C88">
        <v>169</v>
      </c>
      <c r="D88">
        <v>104</v>
      </c>
      <c r="E88">
        <f t="shared" si="2"/>
        <v>268.5788100208768</v>
      </c>
      <c r="F88">
        <f t="shared" si="3"/>
        <v>270.1558</v>
      </c>
    </row>
    <row r="89" spans="3:6" x14ac:dyDescent="0.4">
      <c r="C89">
        <v>168</v>
      </c>
      <c r="D89">
        <v>105.66666666666667</v>
      </c>
      <c r="E89">
        <f t="shared" si="2"/>
        <v>272.92814892136397</v>
      </c>
      <c r="F89">
        <f t="shared" si="3"/>
        <v>276.01760000000002</v>
      </c>
    </row>
    <row r="90" spans="3:6" x14ac:dyDescent="0.4">
      <c r="C90">
        <v>167</v>
      </c>
      <c r="D90">
        <v>108.66666666666667</v>
      </c>
      <c r="E90">
        <f t="shared" si="2"/>
        <v>280.75695894224077</v>
      </c>
      <c r="F90">
        <f t="shared" si="3"/>
        <v>281.87940000000003</v>
      </c>
    </row>
    <row r="91" spans="3:6" x14ac:dyDescent="0.4">
      <c r="C91">
        <v>166</v>
      </c>
      <c r="D91">
        <v>109.66666666666667</v>
      </c>
      <c r="E91">
        <f t="shared" si="2"/>
        <v>283.3665622825331</v>
      </c>
      <c r="F91">
        <f t="shared" si="3"/>
        <v>287.74120000000005</v>
      </c>
    </row>
    <row r="92" spans="3:6" x14ac:dyDescent="0.4">
      <c r="C92">
        <v>165</v>
      </c>
      <c r="D92">
        <v>111</v>
      </c>
      <c r="E92">
        <f t="shared" si="2"/>
        <v>286.84603340292273</v>
      </c>
      <c r="F92">
        <f t="shared" si="3"/>
        <v>293.60299999999995</v>
      </c>
    </row>
    <row r="93" spans="3:6" x14ac:dyDescent="0.4">
      <c r="C93">
        <v>164</v>
      </c>
      <c r="D93">
        <v>114.33333333333333</v>
      </c>
      <c r="E93">
        <f t="shared" si="2"/>
        <v>295.54471120389701</v>
      </c>
      <c r="F93">
        <f t="shared" si="3"/>
        <v>299.46479999999997</v>
      </c>
    </row>
    <row r="94" spans="3:6" x14ac:dyDescent="0.4">
      <c r="C94">
        <v>163</v>
      </c>
      <c r="D94">
        <v>118.33333333333333</v>
      </c>
      <c r="E94">
        <f t="shared" si="2"/>
        <v>305.98312456506608</v>
      </c>
      <c r="F94">
        <f t="shared" si="3"/>
        <v>305.32659999999998</v>
      </c>
    </row>
    <row r="95" spans="3:6" x14ac:dyDescent="0.4">
      <c r="C95">
        <v>162</v>
      </c>
      <c r="D95">
        <v>119.33333333333333</v>
      </c>
      <c r="E95">
        <f t="shared" si="2"/>
        <v>308.5927279053584</v>
      </c>
      <c r="F95">
        <f t="shared" si="3"/>
        <v>311.1884</v>
      </c>
    </row>
    <row r="96" spans="3:6" x14ac:dyDescent="0.4">
      <c r="C96">
        <v>161</v>
      </c>
      <c r="D96">
        <v>121</v>
      </c>
      <c r="E96">
        <f t="shared" si="2"/>
        <v>312.94206680584551</v>
      </c>
      <c r="F96">
        <f t="shared" si="3"/>
        <v>317.05020000000002</v>
      </c>
    </row>
    <row r="97" spans="3:6" x14ac:dyDescent="0.4">
      <c r="C97">
        <v>160</v>
      </c>
      <c r="D97">
        <v>123.33333333333333</v>
      </c>
      <c r="E97">
        <f t="shared" si="2"/>
        <v>319.03114126652747</v>
      </c>
      <c r="F97">
        <f t="shared" si="3"/>
        <v>322.91200000000003</v>
      </c>
    </row>
    <row r="98" spans="3:6" x14ac:dyDescent="0.4">
      <c r="C98">
        <v>159</v>
      </c>
      <c r="D98">
        <v>127</v>
      </c>
      <c r="E98">
        <f t="shared" si="2"/>
        <v>328.59968684759917</v>
      </c>
      <c r="F98">
        <f t="shared" si="3"/>
        <v>328.77380000000005</v>
      </c>
    </row>
    <row r="99" spans="3:6" x14ac:dyDescent="0.4">
      <c r="C99">
        <v>158</v>
      </c>
      <c r="D99">
        <v>127.33333333333333</v>
      </c>
      <c r="E99">
        <f t="shared" si="2"/>
        <v>329.4695546276966</v>
      </c>
      <c r="F99">
        <f t="shared" si="3"/>
        <v>334.63559999999995</v>
      </c>
    </row>
    <row r="100" spans="3:6" x14ac:dyDescent="0.4">
      <c r="C100">
        <v>157</v>
      </c>
      <c r="D100">
        <v>130</v>
      </c>
      <c r="E100">
        <f t="shared" si="2"/>
        <v>336.42849686847597</v>
      </c>
      <c r="F100">
        <f t="shared" si="3"/>
        <v>340.49739999999997</v>
      </c>
    </row>
    <row r="101" spans="3:6" x14ac:dyDescent="0.4">
      <c r="C101">
        <v>156</v>
      </c>
      <c r="D101">
        <v>132.66666666666666</v>
      </c>
      <c r="E101">
        <f t="shared" si="2"/>
        <v>343.38743910925535</v>
      </c>
      <c r="F101">
        <f t="shared" si="3"/>
        <v>346.35919999999999</v>
      </c>
    </row>
    <row r="102" spans="3:6" x14ac:dyDescent="0.4">
      <c r="C102">
        <v>155</v>
      </c>
      <c r="D102">
        <v>135.66666666666666</v>
      </c>
      <c r="E102">
        <f t="shared" si="2"/>
        <v>351.21624913013221</v>
      </c>
      <c r="F102">
        <f t="shared" si="3"/>
        <v>352.221</v>
      </c>
    </row>
    <row r="103" spans="3:6" x14ac:dyDescent="0.4">
      <c r="C103">
        <v>154</v>
      </c>
      <c r="D103">
        <v>137.33333333333334</v>
      </c>
      <c r="E103">
        <f t="shared" si="2"/>
        <v>355.56558803061938</v>
      </c>
      <c r="F103">
        <f t="shared" si="3"/>
        <v>358.08280000000002</v>
      </c>
    </row>
    <row r="104" spans="3:6" x14ac:dyDescent="0.4">
      <c r="C104">
        <v>153</v>
      </c>
      <c r="D104">
        <v>141.33333333333334</v>
      </c>
      <c r="E104">
        <f t="shared" si="2"/>
        <v>366.00400139178845</v>
      </c>
      <c r="F104">
        <f t="shared" si="3"/>
        <v>363.94460000000004</v>
      </c>
    </row>
    <row r="105" spans="3:6" x14ac:dyDescent="0.4">
      <c r="C105">
        <v>152</v>
      </c>
      <c r="D105">
        <v>143.33333333333334</v>
      </c>
      <c r="E105">
        <f t="shared" si="2"/>
        <v>371.22320807237304</v>
      </c>
      <c r="F105">
        <f t="shared" si="3"/>
        <v>369.80640000000005</v>
      </c>
    </row>
    <row r="106" spans="3:6" x14ac:dyDescent="0.4">
      <c r="C106">
        <v>151</v>
      </c>
      <c r="D106">
        <v>143</v>
      </c>
      <c r="E106">
        <f t="shared" si="2"/>
        <v>370.35334029227556</v>
      </c>
      <c r="F106">
        <f t="shared" si="3"/>
        <v>375.66819999999996</v>
      </c>
    </row>
    <row r="107" spans="3:6" x14ac:dyDescent="0.4">
      <c r="C107">
        <v>150</v>
      </c>
      <c r="D107">
        <v>148.66666666666666</v>
      </c>
      <c r="E107">
        <f t="shared" si="2"/>
        <v>385.1410925539318</v>
      </c>
      <c r="F107">
        <f t="shared" si="3"/>
        <v>381.53</v>
      </c>
    </row>
    <row r="108" spans="3:6" x14ac:dyDescent="0.4">
      <c r="C108">
        <v>149</v>
      </c>
      <c r="D108">
        <v>150.66666666666666</v>
      </c>
      <c r="E108">
        <f t="shared" si="2"/>
        <v>390.36029923451633</v>
      </c>
      <c r="F108">
        <f t="shared" si="3"/>
        <v>387.39179999999999</v>
      </c>
    </row>
    <row r="109" spans="3:6" x14ac:dyDescent="0.4">
      <c r="C109">
        <v>148</v>
      </c>
      <c r="D109">
        <v>153</v>
      </c>
      <c r="E109">
        <f t="shared" si="2"/>
        <v>396.44937369519835</v>
      </c>
      <c r="F109">
        <f t="shared" si="3"/>
        <v>393.25360000000001</v>
      </c>
    </row>
    <row r="110" spans="3:6" x14ac:dyDescent="0.4">
      <c r="C110">
        <v>147</v>
      </c>
      <c r="D110">
        <v>153</v>
      </c>
      <c r="E110">
        <f t="shared" si="2"/>
        <v>396.44937369519835</v>
      </c>
      <c r="F110">
        <f t="shared" si="3"/>
        <v>399.11540000000002</v>
      </c>
    </row>
    <row r="111" spans="3:6" x14ac:dyDescent="0.4">
      <c r="C111">
        <v>146</v>
      </c>
      <c r="D111">
        <v>156.66666666666666</v>
      </c>
      <c r="E111">
        <f t="shared" si="2"/>
        <v>406.01791927626999</v>
      </c>
      <c r="F111">
        <f t="shared" si="3"/>
        <v>404.97720000000004</v>
      </c>
    </row>
    <row r="112" spans="3:6" x14ac:dyDescent="0.4">
      <c r="C112">
        <v>145</v>
      </c>
      <c r="D112">
        <v>160</v>
      </c>
      <c r="E112">
        <f t="shared" si="2"/>
        <v>414.71659707724427</v>
      </c>
      <c r="F112">
        <f t="shared" si="3"/>
        <v>410.83900000000006</v>
      </c>
    </row>
    <row r="113" spans="3:6" x14ac:dyDescent="0.4">
      <c r="C113">
        <v>144</v>
      </c>
      <c r="D113">
        <v>161.33333333333334</v>
      </c>
      <c r="E113">
        <f t="shared" si="2"/>
        <v>418.19606819763396</v>
      </c>
      <c r="F113">
        <f t="shared" si="3"/>
        <v>416.70079999999996</v>
      </c>
    </row>
    <row r="114" spans="3:6" x14ac:dyDescent="0.4">
      <c r="C114">
        <v>143</v>
      </c>
      <c r="D114">
        <v>163.33333333333334</v>
      </c>
      <c r="E114">
        <f t="shared" si="2"/>
        <v>423.41527487821855</v>
      </c>
      <c r="F114">
        <f t="shared" si="3"/>
        <v>422.56259999999997</v>
      </c>
    </row>
    <row r="115" spans="3:6" x14ac:dyDescent="0.4">
      <c r="C115">
        <v>142</v>
      </c>
      <c r="D115">
        <v>166</v>
      </c>
      <c r="E115">
        <f t="shared" si="2"/>
        <v>430.37421711899793</v>
      </c>
      <c r="F115">
        <f t="shared" si="3"/>
        <v>428.42439999999999</v>
      </c>
    </row>
    <row r="116" spans="3:6" x14ac:dyDescent="0.4">
      <c r="C116">
        <v>141</v>
      </c>
      <c r="D116">
        <v>167.33333333333334</v>
      </c>
      <c r="E116">
        <f t="shared" si="2"/>
        <v>433.85368823938762</v>
      </c>
      <c r="F116">
        <f t="shared" si="3"/>
        <v>434.28620000000001</v>
      </c>
    </row>
    <row r="117" spans="3:6" x14ac:dyDescent="0.4">
      <c r="C117">
        <v>140</v>
      </c>
      <c r="D117">
        <v>169</v>
      </c>
      <c r="E117">
        <f t="shared" si="2"/>
        <v>438.20302713987473</v>
      </c>
      <c r="F117">
        <f t="shared" si="3"/>
        <v>440.14800000000002</v>
      </c>
    </row>
    <row r="118" spans="3:6" x14ac:dyDescent="0.4">
      <c r="C118">
        <v>139</v>
      </c>
      <c r="D118">
        <v>173</v>
      </c>
      <c r="E118">
        <f t="shared" si="2"/>
        <v>448.64144050104386</v>
      </c>
      <c r="F118">
        <f t="shared" si="3"/>
        <v>446.00980000000004</v>
      </c>
    </row>
    <row r="119" spans="3:6" x14ac:dyDescent="0.4">
      <c r="C119">
        <v>138</v>
      </c>
      <c r="D119">
        <v>173.66666666666666</v>
      </c>
      <c r="E119">
        <f t="shared" si="2"/>
        <v>450.38117606123865</v>
      </c>
      <c r="F119">
        <f t="shared" si="3"/>
        <v>451.87159999999994</v>
      </c>
    </row>
    <row r="120" spans="3:6" x14ac:dyDescent="0.4">
      <c r="C120">
        <v>137</v>
      </c>
      <c r="D120">
        <v>177.33333333333334</v>
      </c>
      <c r="E120">
        <f t="shared" si="2"/>
        <v>459.94972164231041</v>
      </c>
      <c r="F120">
        <f t="shared" si="3"/>
        <v>457.73339999999996</v>
      </c>
    </row>
    <row r="121" spans="3:6" x14ac:dyDescent="0.4">
      <c r="C121">
        <v>136</v>
      </c>
      <c r="D121">
        <v>178.33333333333334</v>
      </c>
      <c r="E121">
        <f t="shared" si="2"/>
        <v>462.55932498260267</v>
      </c>
      <c r="F121">
        <f t="shared" si="3"/>
        <v>463.59519999999998</v>
      </c>
    </row>
    <row r="122" spans="3:6" x14ac:dyDescent="0.4">
      <c r="C122">
        <v>135</v>
      </c>
      <c r="D122">
        <v>180.66666666666666</v>
      </c>
      <c r="E122">
        <f t="shared" si="2"/>
        <v>468.64839944328463</v>
      </c>
      <c r="F122">
        <f t="shared" si="3"/>
        <v>469.45699999999999</v>
      </c>
    </row>
    <row r="123" spans="3:6" x14ac:dyDescent="0.4">
      <c r="C123">
        <v>134</v>
      </c>
      <c r="D123">
        <v>182.66666666666666</v>
      </c>
      <c r="E123">
        <f t="shared" si="2"/>
        <v>473.86760612386917</v>
      </c>
      <c r="F123">
        <f t="shared" si="3"/>
        <v>475.31880000000001</v>
      </c>
    </row>
    <row r="124" spans="3:6" x14ac:dyDescent="0.4">
      <c r="C124">
        <v>133</v>
      </c>
      <c r="D124">
        <v>186.33333333333334</v>
      </c>
      <c r="E124">
        <f t="shared" si="2"/>
        <v>483.43615170494087</v>
      </c>
      <c r="F124">
        <f t="shared" si="3"/>
        <v>481.18060000000003</v>
      </c>
    </row>
    <row r="125" spans="3:6" x14ac:dyDescent="0.4">
      <c r="C125">
        <v>132</v>
      </c>
      <c r="D125">
        <v>185.66666666666666</v>
      </c>
      <c r="E125">
        <f t="shared" si="2"/>
        <v>481.69641614474597</v>
      </c>
      <c r="F125">
        <f t="shared" si="3"/>
        <v>487.04240000000004</v>
      </c>
    </row>
    <row r="126" spans="3:6" x14ac:dyDescent="0.4">
      <c r="C126">
        <v>131</v>
      </c>
      <c r="D126">
        <v>189.66666666666666</v>
      </c>
      <c r="E126">
        <f t="shared" si="2"/>
        <v>492.13482950591509</v>
      </c>
      <c r="F126">
        <f t="shared" si="3"/>
        <v>492.90419999999995</v>
      </c>
    </row>
    <row r="127" spans="3:6" x14ac:dyDescent="0.4">
      <c r="C127">
        <v>130</v>
      </c>
      <c r="D127">
        <v>193.33333333333334</v>
      </c>
      <c r="E127">
        <f t="shared" si="2"/>
        <v>501.7033750869868</v>
      </c>
      <c r="F127">
        <f t="shared" si="3"/>
        <v>498.76599999999996</v>
      </c>
    </row>
    <row r="128" spans="3:6" x14ac:dyDescent="0.4">
      <c r="C128">
        <v>129</v>
      </c>
      <c r="D128">
        <v>196.66666666666666</v>
      </c>
      <c r="E128">
        <f t="shared" si="2"/>
        <v>510.40205288796102</v>
      </c>
      <c r="F128">
        <f t="shared" si="3"/>
        <v>504.62779999999998</v>
      </c>
    </row>
    <row r="129" spans="3:6" x14ac:dyDescent="0.4">
      <c r="C129">
        <v>128</v>
      </c>
      <c r="D129">
        <v>196.66666666666666</v>
      </c>
      <c r="E129">
        <f t="shared" si="2"/>
        <v>510.40205288796102</v>
      </c>
      <c r="F129">
        <f t="shared" si="3"/>
        <v>510.4896</v>
      </c>
    </row>
    <row r="130" spans="3:6" x14ac:dyDescent="0.4">
      <c r="C130">
        <v>127</v>
      </c>
      <c r="D130">
        <v>198</v>
      </c>
      <c r="E130">
        <f t="shared" si="2"/>
        <v>513.88152400835077</v>
      </c>
      <c r="F130">
        <f t="shared" si="3"/>
        <v>516.35140000000001</v>
      </c>
    </row>
    <row r="131" spans="3:6" x14ac:dyDescent="0.4">
      <c r="C131">
        <v>126</v>
      </c>
      <c r="D131">
        <v>202</v>
      </c>
      <c r="E131">
        <f t="shared" ref="E131:E194" si="4">(D131-1.0806)/0.3832</f>
        <v>524.31993736951983</v>
      </c>
      <c r="F131">
        <f t="shared" ref="F131:F194" si="5">-5.8618*C131+1260.8</f>
        <v>522.21320000000003</v>
      </c>
    </row>
    <row r="132" spans="3:6" x14ac:dyDescent="0.4">
      <c r="C132">
        <v>125</v>
      </c>
      <c r="D132">
        <v>203.33333333333334</v>
      </c>
      <c r="E132">
        <f t="shared" si="4"/>
        <v>527.79940848990952</v>
      </c>
      <c r="F132">
        <f t="shared" si="5"/>
        <v>528.07500000000005</v>
      </c>
    </row>
    <row r="133" spans="3:6" x14ac:dyDescent="0.4">
      <c r="C133">
        <v>124</v>
      </c>
      <c r="D133">
        <v>206</v>
      </c>
      <c r="E133">
        <f t="shared" si="4"/>
        <v>534.7583507306889</v>
      </c>
      <c r="F133">
        <f t="shared" si="5"/>
        <v>533.93679999999995</v>
      </c>
    </row>
    <row r="134" spans="3:6" x14ac:dyDescent="0.4">
      <c r="C134">
        <v>123</v>
      </c>
      <c r="D134">
        <v>208.33333333333334</v>
      </c>
      <c r="E134">
        <f t="shared" si="4"/>
        <v>540.84742519137092</v>
      </c>
      <c r="F134">
        <f t="shared" si="5"/>
        <v>539.79859999999996</v>
      </c>
    </row>
    <row r="135" spans="3:6" x14ac:dyDescent="0.4">
      <c r="C135">
        <v>122</v>
      </c>
      <c r="D135">
        <v>210</v>
      </c>
      <c r="E135">
        <f t="shared" si="4"/>
        <v>545.19676409185809</v>
      </c>
      <c r="F135">
        <f t="shared" si="5"/>
        <v>545.66039999999998</v>
      </c>
    </row>
    <row r="136" spans="3:6" x14ac:dyDescent="0.4">
      <c r="C136">
        <v>121</v>
      </c>
      <c r="D136">
        <v>213.33333333333334</v>
      </c>
      <c r="E136">
        <f t="shared" si="4"/>
        <v>553.89544189283231</v>
      </c>
      <c r="F136">
        <f t="shared" si="5"/>
        <v>551.5222</v>
      </c>
    </row>
    <row r="137" spans="3:6" x14ac:dyDescent="0.4">
      <c r="C137">
        <v>120</v>
      </c>
      <c r="D137">
        <v>215.66666666666666</v>
      </c>
      <c r="E137">
        <f t="shared" si="4"/>
        <v>559.98451635351421</v>
      </c>
      <c r="F137">
        <f t="shared" si="5"/>
        <v>557.38400000000001</v>
      </c>
    </row>
    <row r="138" spans="3:6" x14ac:dyDescent="0.4">
      <c r="C138">
        <v>119</v>
      </c>
      <c r="D138">
        <v>217.33333333333334</v>
      </c>
      <c r="E138">
        <f t="shared" si="4"/>
        <v>564.33385525400138</v>
      </c>
      <c r="F138">
        <f t="shared" si="5"/>
        <v>563.24580000000003</v>
      </c>
    </row>
    <row r="139" spans="3:6" x14ac:dyDescent="0.4">
      <c r="C139">
        <v>118</v>
      </c>
      <c r="D139">
        <v>219.33333333333334</v>
      </c>
      <c r="E139">
        <f t="shared" si="4"/>
        <v>569.55306193458603</v>
      </c>
      <c r="F139">
        <f t="shared" si="5"/>
        <v>569.10760000000005</v>
      </c>
    </row>
    <row r="140" spans="3:6" x14ac:dyDescent="0.4">
      <c r="C140">
        <v>117</v>
      </c>
      <c r="D140">
        <v>221</v>
      </c>
      <c r="E140">
        <f t="shared" si="4"/>
        <v>573.90240083507308</v>
      </c>
      <c r="F140">
        <f t="shared" si="5"/>
        <v>574.96939999999995</v>
      </c>
    </row>
    <row r="141" spans="3:6" x14ac:dyDescent="0.4">
      <c r="C141">
        <v>116</v>
      </c>
      <c r="D141">
        <v>223</v>
      </c>
      <c r="E141">
        <f t="shared" si="4"/>
        <v>579.12160751565762</v>
      </c>
      <c r="F141">
        <f t="shared" si="5"/>
        <v>580.83119999999997</v>
      </c>
    </row>
    <row r="142" spans="3:6" x14ac:dyDescent="0.4">
      <c r="C142">
        <v>115</v>
      </c>
      <c r="D142">
        <v>226.66666666666666</v>
      </c>
      <c r="E142">
        <f t="shared" si="4"/>
        <v>588.69015309672932</v>
      </c>
      <c r="F142">
        <f t="shared" si="5"/>
        <v>586.69299999999998</v>
      </c>
    </row>
    <row r="143" spans="3:6" x14ac:dyDescent="0.4">
      <c r="C143">
        <v>114</v>
      </c>
      <c r="D143">
        <v>226.66666666666666</v>
      </c>
      <c r="E143">
        <f t="shared" si="4"/>
        <v>588.69015309672932</v>
      </c>
      <c r="F143">
        <f t="shared" si="5"/>
        <v>592.5548</v>
      </c>
    </row>
    <row r="144" spans="3:6" x14ac:dyDescent="0.4">
      <c r="C144">
        <v>113</v>
      </c>
      <c r="D144">
        <v>231.66666666666666</v>
      </c>
      <c r="E144">
        <f t="shared" si="4"/>
        <v>601.73816979819071</v>
      </c>
      <c r="F144">
        <f t="shared" si="5"/>
        <v>598.41660000000002</v>
      </c>
    </row>
    <row r="145" spans="3:6" x14ac:dyDescent="0.4">
      <c r="C145">
        <v>112</v>
      </c>
      <c r="D145">
        <v>234</v>
      </c>
      <c r="E145">
        <f t="shared" si="4"/>
        <v>607.82724425887261</v>
      </c>
      <c r="F145">
        <f t="shared" si="5"/>
        <v>604.27840000000003</v>
      </c>
    </row>
    <row r="146" spans="3:6" x14ac:dyDescent="0.4">
      <c r="C146">
        <v>111</v>
      </c>
      <c r="D146">
        <v>235</v>
      </c>
      <c r="E146">
        <f t="shared" si="4"/>
        <v>610.43684759916493</v>
      </c>
      <c r="F146">
        <f t="shared" si="5"/>
        <v>610.14019999999994</v>
      </c>
    </row>
    <row r="147" spans="3:6" x14ac:dyDescent="0.4">
      <c r="C147">
        <v>110</v>
      </c>
      <c r="D147">
        <v>237.66666666666666</v>
      </c>
      <c r="E147">
        <f t="shared" si="4"/>
        <v>617.39578983994431</v>
      </c>
      <c r="F147">
        <f t="shared" si="5"/>
        <v>616.00199999999995</v>
      </c>
    </row>
    <row r="148" spans="3:6" x14ac:dyDescent="0.4">
      <c r="C148">
        <v>109</v>
      </c>
      <c r="D148">
        <v>239.66666666666666</v>
      </c>
      <c r="E148">
        <f t="shared" si="4"/>
        <v>622.61499652052885</v>
      </c>
      <c r="F148">
        <f t="shared" si="5"/>
        <v>621.86379999999997</v>
      </c>
    </row>
    <row r="149" spans="3:6" x14ac:dyDescent="0.4">
      <c r="C149">
        <v>108</v>
      </c>
      <c r="D149">
        <v>243</v>
      </c>
      <c r="E149">
        <f t="shared" si="4"/>
        <v>631.31367432150319</v>
      </c>
      <c r="F149">
        <f t="shared" si="5"/>
        <v>627.72559999999999</v>
      </c>
    </row>
    <row r="150" spans="3:6" x14ac:dyDescent="0.4">
      <c r="C150">
        <v>107</v>
      </c>
      <c r="D150">
        <v>244</v>
      </c>
      <c r="E150">
        <f t="shared" si="4"/>
        <v>633.9232776617954</v>
      </c>
      <c r="F150">
        <f t="shared" si="5"/>
        <v>633.5874</v>
      </c>
    </row>
    <row r="151" spans="3:6" x14ac:dyDescent="0.4">
      <c r="C151">
        <v>106</v>
      </c>
      <c r="D151">
        <v>248</v>
      </c>
      <c r="E151">
        <f t="shared" si="4"/>
        <v>644.36169102296458</v>
      </c>
      <c r="F151">
        <f t="shared" si="5"/>
        <v>639.44920000000002</v>
      </c>
    </row>
    <row r="152" spans="3:6" x14ac:dyDescent="0.4">
      <c r="C152">
        <v>105</v>
      </c>
      <c r="D152">
        <v>249</v>
      </c>
      <c r="E152">
        <f t="shared" si="4"/>
        <v>646.97129436325679</v>
      </c>
      <c r="F152">
        <f t="shared" si="5"/>
        <v>645.31100000000004</v>
      </c>
    </row>
    <row r="153" spans="3:6" x14ac:dyDescent="0.4">
      <c r="C153">
        <v>104</v>
      </c>
      <c r="D153">
        <v>251.66666666666666</v>
      </c>
      <c r="E153">
        <f t="shared" si="4"/>
        <v>653.93023660403617</v>
      </c>
      <c r="F153">
        <f t="shared" si="5"/>
        <v>651.17279999999994</v>
      </c>
    </row>
    <row r="154" spans="3:6" x14ac:dyDescent="0.4">
      <c r="C154">
        <v>103</v>
      </c>
      <c r="D154">
        <v>253.66666666666666</v>
      </c>
      <c r="E154">
        <f t="shared" si="4"/>
        <v>659.1494432846207</v>
      </c>
      <c r="F154">
        <f t="shared" si="5"/>
        <v>657.03459999999995</v>
      </c>
    </row>
    <row r="155" spans="3:6" x14ac:dyDescent="0.4">
      <c r="C155">
        <v>102</v>
      </c>
      <c r="D155">
        <v>255.66666666666666</v>
      </c>
      <c r="E155">
        <f t="shared" si="4"/>
        <v>664.36864996520524</v>
      </c>
      <c r="F155">
        <f t="shared" si="5"/>
        <v>662.89639999999997</v>
      </c>
    </row>
    <row r="156" spans="3:6" x14ac:dyDescent="0.4">
      <c r="C156">
        <v>101</v>
      </c>
      <c r="D156">
        <v>258</v>
      </c>
      <c r="E156">
        <f t="shared" si="4"/>
        <v>670.45772442588725</v>
      </c>
      <c r="F156">
        <f t="shared" si="5"/>
        <v>668.75819999999999</v>
      </c>
    </row>
    <row r="157" spans="3:6" x14ac:dyDescent="0.4">
      <c r="C157">
        <v>100</v>
      </c>
      <c r="D157">
        <v>259.66666666666669</v>
      </c>
      <c r="E157">
        <f t="shared" si="4"/>
        <v>674.80706332637442</v>
      </c>
      <c r="F157">
        <f t="shared" si="5"/>
        <v>674.62</v>
      </c>
    </row>
    <row r="158" spans="3:6" x14ac:dyDescent="0.4">
      <c r="C158">
        <v>99</v>
      </c>
      <c r="D158">
        <v>261</v>
      </c>
      <c r="E158">
        <f t="shared" si="4"/>
        <v>678.28653444676411</v>
      </c>
      <c r="F158">
        <f t="shared" si="5"/>
        <v>680.48180000000002</v>
      </c>
    </row>
    <row r="159" spans="3:6" x14ac:dyDescent="0.4">
      <c r="C159">
        <v>98</v>
      </c>
      <c r="D159">
        <v>265.33333333333331</v>
      </c>
      <c r="E159">
        <f t="shared" si="4"/>
        <v>689.59481558803054</v>
      </c>
      <c r="F159">
        <f t="shared" si="5"/>
        <v>686.34360000000004</v>
      </c>
    </row>
    <row r="160" spans="3:6" x14ac:dyDescent="0.4">
      <c r="C160">
        <v>97</v>
      </c>
      <c r="D160">
        <v>265.33333333333331</v>
      </c>
      <c r="E160">
        <f t="shared" si="4"/>
        <v>689.59481558803054</v>
      </c>
      <c r="F160">
        <f t="shared" si="5"/>
        <v>692.20539999999994</v>
      </c>
    </row>
    <row r="161" spans="3:6" x14ac:dyDescent="0.4">
      <c r="C161">
        <v>96</v>
      </c>
      <c r="D161">
        <v>268.33333333333331</v>
      </c>
      <c r="E161">
        <f t="shared" si="4"/>
        <v>697.4236256089074</v>
      </c>
      <c r="F161">
        <f t="shared" si="5"/>
        <v>698.06719999999996</v>
      </c>
    </row>
    <row r="162" spans="3:6" x14ac:dyDescent="0.4">
      <c r="C162">
        <v>95</v>
      </c>
      <c r="D162">
        <v>270</v>
      </c>
      <c r="E162">
        <f t="shared" si="4"/>
        <v>701.77296450939457</v>
      </c>
      <c r="F162">
        <f t="shared" si="5"/>
        <v>703.92899999999997</v>
      </c>
    </row>
    <row r="163" spans="3:6" x14ac:dyDescent="0.4">
      <c r="C163">
        <v>94</v>
      </c>
      <c r="D163">
        <v>274</v>
      </c>
      <c r="E163">
        <f t="shared" si="4"/>
        <v>712.21137787056364</v>
      </c>
      <c r="F163">
        <f t="shared" si="5"/>
        <v>709.79079999999999</v>
      </c>
    </row>
    <row r="164" spans="3:6" x14ac:dyDescent="0.4">
      <c r="C164">
        <v>93</v>
      </c>
      <c r="D164">
        <v>276</v>
      </c>
      <c r="E164">
        <f t="shared" si="4"/>
        <v>717.43058455114829</v>
      </c>
      <c r="F164">
        <f t="shared" si="5"/>
        <v>715.65260000000001</v>
      </c>
    </row>
    <row r="165" spans="3:6" x14ac:dyDescent="0.4">
      <c r="C165">
        <v>92</v>
      </c>
      <c r="D165">
        <v>278</v>
      </c>
      <c r="E165">
        <f t="shared" si="4"/>
        <v>722.64979123173282</v>
      </c>
      <c r="F165">
        <f t="shared" si="5"/>
        <v>721.51440000000002</v>
      </c>
    </row>
    <row r="166" spans="3:6" x14ac:dyDescent="0.4">
      <c r="C166">
        <v>91</v>
      </c>
      <c r="D166">
        <v>280</v>
      </c>
      <c r="E166">
        <f t="shared" si="4"/>
        <v>727.86899791231735</v>
      </c>
      <c r="F166">
        <f t="shared" si="5"/>
        <v>727.37620000000004</v>
      </c>
    </row>
    <row r="167" spans="3:6" x14ac:dyDescent="0.4">
      <c r="C167">
        <v>90</v>
      </c>
      <c r="D167">
        <v>284.33333333333331</v>
      </c>
      <c r="E167">
        <f t="shared" si="4"/>
        <v>739.17727905358379</v>
      </c>
      <c r="F167">
        <f t="shared" si="5"/>
        <v>733.23799999999994</v>
      </c>
    </row>
    <row r="168" spans="3:6" x14ac:dyDescent="0.4">
      <c r="C168">
        <v>89</v>
      </c>
      <c r="D168">
        <v>284.66666666666669</v>
      </c>
      <c r="E168">
        <f t="shared" si="4"/>
        <v>740.04714683368138</v>
      </c>
      <c r="F168">
        <f t="shared" si="5"/>
        <v>739.09979999999996</v>
      </c>
    </row>
    <row r="169" spans="3:6" x14ac:dyDescent="0.4">
      <c r="C169">
        <v>88</v>
      </c>
      <c r="D169">
        <v>287.33333333333331</v>
      </c>
      <c r="E169">
        <f t="shared" si="4"/>
        <v>747.00608907446065</v>
      </c>
      <c r="F169">
        <f t="shared" si="5"/>
        <v>744.96159999999998</v>
      </c>
    </row>
    <row r="170" spans="3:6" x14ac:dyDescent="0.4">
      <c r="C170">
        <v>87</v>
      </c>
      <c r="D170">
        <v>289.33333333333331</v>
      </c>
      <c r="E170">
        <f t="shared" si="4"/>
        <v>752.22529575504518</v>
      </c>
      <c r="F170">
        <f t="shared" si="5"/>
        <v>750.82339999999999</v>
      </c>
    </row>
    <row r="171" spans="3:6" x14ac:dyDescent="0.4">
      <c r="C171">
        <v>86</v>
      </c>
      <c r="D171">
        <v>291</v>
      </c>
      <c r="E171">
        <f t="shared" si="4"/>
        <v>756.57463465553235</v>
      </c>
      <c r="F171">
        <f t="shared" si="5"/>
        <v>756.68520000000001</v>
      </c>
    </row>
    <row r="172" spans="3:6" x14ac:dyDescent="0.4">
      <c r="C172">
        <v>85</v>
      </c>
      <c r="D172">
        <v>294.66666666666669</v>
      </c>
      <c r="E172">
        <f t="shared" si="4"/>
        <v>766.14318023660405</v>
      </c>
      <c r="F172">
        <f t="shared" si="5"/>
        <v>762.54700000000003</v>
      </c>
    </row>
    <row r="173" spans="3:6" x14ac:dyDescent="0.4">
      <c r="C173">
        <v>84</v>
      </c>
      <c r="D173">
        <v>296.33333333333331</v>
      </c>
      <c r="E173">
        <f t="shared" si="4"/>
        <v>770.49251913709111</v>
      </c>
      <c r="F173">
        <f t="shared" si="5"/>
        <v>768.40879999999993</v>
      </c>
    </row>
    <row r="174" spans="3:6" x14ac:dyDescent="0.4">
      <c r="C174">
        <v>83</v>
      </c>
      <c r="D174">
        <v>298.33333333333331</v>
      </c>
      <c r="E174">
        <f t="shared" si="4"/>
        <v>775.71172581767564</v>
      </c>
      <c r="F174">
        <f t="shared" si="5"/>
        <v>774.27060000000006</v>
      </c>
    </row>
    <row r="175" spans="3:6" x14ac:dyDescent="0.4">
      <c r="C175">
        <v>82</v>
      </c>
      <c r="D175">
        <v>299.66666666666669</v>
      </c>
      <c r="E175">
        <f t="shared" si="4"/>
        <v>779.19119693806545</v>
      </c>
      <c r="F175">
        <f t="shared" si="5"/>
        <v>780.13239999999996</v>
      </c>
    </row>
    <row r="176" spans="3:6" x14ac:dyDescent="0.4">
      <c r="C176">
        <v>81</v>
      </c>
      <c r="D176">
        <v>301.66666666666669</v>
      </c>
      <c r="E176">
        <f t="shared" si="4"/>
        <v>784.41040361864998</v>
      </c>
      <c r="F176">
        <f t="shared" si="5"/>
        <v>785.99419999999998</v>
      </c>
    </row>
    <row r="177" spans="3:6" x14ac:dyDescent="0.4">
      <c r="C177">
        <v>80</v>
      </c>
      <c r="D177">
        <v>307</v>
      </c>
      <c r="E177">
        <f t="shared" si="4"/>
        <v>798.32828810020874</v>
      </c>
      <c r="F177">
        <f t="shared" si="5"/>
        <v>791.85599999999999</v>
      </c>
    </row>
    <row r="178" spans="3:6" x14ac:dyDescent="0.4">
      <c r="C178">
        <v>79</v>
      </c>
      <c r="D178">
        <v>308.33333333333331</v>
      </c>
      <c r="E178">
        <f t="shared" si="4"/>
        <v>801.80775922059843</v>
      </c>
      <c r="F178">
        <f t="shared" si="5"/>
        <v>797.7177999999999</v>
      </c>
    </row>
    <row r="179" spans="3:6" x14ac:dyDescent="0.4">
      <c r="C179">
        <v>78</v>
      </c>
      <c r="D179">
        <v>308.66666666666669</v>
      </c>
      <c r="E179">
        <f t="shared" si="4"/>
        <v>802.67762700069602</v>
      </c>
      <c r="F179">
        <f t="shared" si="5"/>
        <v>803.57960000000003</v>
      </c>
    </row>
    <row r="180" spans="3:6" x14ac:dyDescent="0.4">
      <c r="C180">
        <v>77</v>
      </c>
      <c r="D180">
        <v>312.33333333333331</v>
      </c>
      <c r="E180">
        <f t="shared" si="4"/>
        <v>812.2461725817675</v>
      </c>
      <c r="F180">
        <f t="shared" si="5"/>
        <v>809.44139999999993</v>
      </c>
    </row>
    <row r="181" spans="3:6" x14ac:dyDescent="0.4">
      <c r="C181">
        <v>76</v>
      </c>
      <c r="D181">
        <v>314</v>
      </c>
      <c r="E181">
        <f t="shared" si="4"/>
        <v>816.59551148225466</v>
      </c>
      <c r="F181">
        <f t="shared" si="5"/>
        <v>815.30320000000006</v>
      </c>
    </row>
    <row r="182" spans="3:6" x14ac:dyDescent="0.4">
      <c r="C182">
        <v>75</v>
      </c>
      <c r="D182">
        <v>316</v>
      </c>
      <c r="E182">
        <f t="shared" si="4"/>
        <v>821.81471816283931</v>
      </c>
      <c r="F182">
        <f t="shared" si="5"/>
        <v>821.16499999999996</v>
      </c>
    </row>
    <row r="183" spans="3:6" x14ac:dyDescent="0.4">
      <c r="C183">
        <v>74</v>
      </c>
      <c r="D183">
        <v>318</v>
      </c>
      <c r="E183">
        <f t="shared" si="4"/>
        <v>827.03392484342385</v>
      </c>
      <c r="F183">
        <f t="shared" si="5"/>
        <v>827.02679999999998</v>
      </c>
    </row>
    <row r="184" spans="3:6" x14ac:dyDescent="0.4">
      <c r="C184">
        <v>73</v>
      </c>
      <c r="D184">
        <v>319.66666666666669</v>
      </c>
      <c r="E184">
        <f t="shared" si="4"/>
        <v>831.38326374391102</v>
      </c>
      <c r="F184">
        <f t="shared" si="5"/>
        <v>832.8886</v>
      </c>
    </row>
    <row r="185" spans="3:6" x14ac:dyDescent="0.4">
      <c r="C185">
        <v>72</v>
      </c>
      <c r="D185">
        <v>324</v>
      </c>
      <c r="E185">
        <f t="shared" si="4"/>
        <v>842.69154488517745</v>
      </c>
      <c r="F185">
        <f t="shared" si="5"/>
        <v>838.7503999999999</v>
      </c>
    </row>
    <row r="186" spans="3:6" x14ac:dyDescent="0.4">
      <c r="C186">
        <v>71</v>
      </c>
      <c r="D186">
        <v>324</v>
      </c>
      <c r="E186">
        <f t="shared" si="4"/>
        <v>842.69154488517745</v>
      </c>
      <c r="F186">
        <f t="shared" si="5"/>
        <v>844.61220000000003</v>
      </c>
    </row>
    <row r="187" spans="3:6" x14ac:dyDescent="0.4">
      <c r="C187">
        <v>70</v>
      </c>
      <c r="D187">
        <v>327.66666666666669</v>
      </c>
      <c r="E187">
        <f t="shared" si="4"/>
        <v>852.26009046624915</v>
      </c>
      <c r="F187">
        <f t="shared" si="5"/>
        <v>850.47399999999993</v>
      </c>
    </row>
    <row r="188" spans="3:6" x14ac:dyDescent="0.4">
      <c r="C188">
        <v>69</v>
      </c>
      <c r="D188">
        <v>329.66666666666669</v>
      </c>
      <c r="E188">
        <f t="shared" si="4"/>
        <v>857.4792971468338</v>
      </c>
      <c r="F188">
        <f t="shared" si="5"/>
        <v>856.33579999999995</v>
      </c>
    </row>
    <row r="189" spans="3:6" x14ac:dyDescent="0.4">
      <c r="C189">
        <v>68</v>
      </c>
      <c r="D189">
        <v>331.33333333333331</v>
      </c>
      <c r="E189">
        <f t="shared" si="4"/>
        <v>861.82863604732074</v>
      </c>
      <c r="F189">
        <f t="shared" si="5"/>
        <v>862.19759999999997</v>
      </c>
    </row>
    <row r="190" spans="3:6" x14ac:dyDescent="0.4">
      <c r="C190">
        <v>67</v>
      </c>
      <c r="D190">
        <v>333.33333333333331</v>
      </c>
      <c r="E190">
        <f t="shared" si="4"/>
        <v>867.04784272790528</v>
      </c>
      <c r="F190">
        <f t="shared" si="5"/>
        <v>868.05939999999998</v>
      </c>
    </row>
    <row r="191" spans="3:6" x14ac:dyDescent="0.4">
      <c r="C191">
        <v>66</v>
      </c>
      <c r="D191">
        <v>337</v>
      </c>
      <c r="E191">
        <f t="shared" si="4"/>
        <v>876.61638830897709</v>
      </c>
      <c r="F191">
        <f t="shared" si="5"/>
        <v>873.9212</v>
      </c>
    </row>
    <row r="192" spans="3:6" x14ac:dyDescent="0.4">
      <c r="C192">
        <v>65</v>
      </c>
      <c r="D192">
        <v>337</v>
      </c>
      <c r="E192">
        <f t="shared" si="4"/>
        <v>876.61638830897709</v>
      </c>
      <c r="F192">
        <f t="shared" si="5"/>
        <v>879.7829999999999</v>
      </c>
    </row>
    <row r="193" spans="3:6" x14ac:dyDescent="0.4">
      <c r="C193">
        <v>64</v>
      </c>
      <c r="D193">
        <v>340</v>
      </c>
      <c r="E193">
        <f t="shared" si="4"/>
        <v>884.44519832985384</v>
      </c>
      <c r="F193">
        <f t="shared" si="5"/>
        <v>885.64480000000003</v>
      </c>
    </row>
    <row r="194" spans="3:6" x14ac:dyDescent="0.4">
      <c r="C194">
        <v>63</v>
      </c>
      <c r="D194">
        <v>343.66666666666669</v>
      </c>
      <c r="E194">
        <f t="shared" si="4"/>
        <v>894.01374391092565</v>
      </c>
      <c r="F194">
        <f t="shared" si="5"/>
        <v>891.50659999999993</v>
      </c>
    </row>
    <row r="195" spans="3:6" x14ac:dyDescent="0.4">
      <c r="C195">
        <v>62</v>
      </c>
      <c r="D195">
        <v>344</v>
      </c>
      <c r="E195">
        <f t="shared" ref="E195:E257" si="6">(D195-1.0806)/0.3832</f>
        <v>894.88361169102302</v>
      </c>
      <c r="F195">
        <f t="shared" ref="F195:F257" si="7">-5.8618*C195+1260.8</f>
        <v>897.36839999999995</v>
      </c>
    </row>
    <row r="196" spans="3:6" x14ac:dyDescent="0.4">
      <c r="C196">
        <v>61</v>
      </c>
      <c r="D196">
        <v>348</v>
      </c>
      <c r="E196">
        <f t="shared" si="6"/>
        <v>905.32202505219209</v>
      </c>
      <c r="F196">
        <f t="shared" si="7"/>
        <v>903.23019999999997</v>
      </c>
    </row>
    <row r="197" spans="3:6" x14ac:dyDescent="0.4">
      <c r="C197">
        <v>60</v>
      </c>
      <c r="D197">
        <v>350</v>
      </c>
      <c r="E197">
        <f t="shared" si="6"/>
        <v>910.54123173277662</v>
      </c>
      <c r="F197">
        <f t="shared" si="7"/>
        <v>909.09199999999998</v>
      </c>
    </row>
    <row r="198" spans="3:6" x14ac:dyDescent="0.4">
      <c r="C198">
        <v>59</v>
      </c>
      <c r="D198">
        <v>351.66666666666669</v>
      </c>
      <c r="E198">
        <f t="shared" si="6"/>
        <v>914.89057063326379</v>
      </c>
      <c r="F198">
        <f t="shared" si="7"/>
        <v>914.9538</v>
      </c>
    </row>
    <row r="199" spans="3:6" x14ac:dyDescent="0.4">
      <c r="C199">
        <v>58</v>
      </c>
      <c r="D199">
        <v>353.33333333333331</v>
      </c>
      <c r="E199">
        <f t="shared" si="6"/>
        <v>919.23990953375085</v>
      </c>
      <c r="F199">
        <f t="shared" si="7"/>
        <v>920.8155999999999</v>
      </c>
    </row>
    <row r="200" spans="3:6" x14ac:dyDescent="0.4">
      <c r="C200">
        <v>57</v>
      </c>
      <c r="D200">
        <v>356.66666666666669</v>
      </c>
      <c r="E200">
        <f t="shared" si="6"/>
        <v>927.93858733472518</v>
      </c>
      <c r="F200">
        <f t="shared" si="7"/>
        <v>926.67740000000003</v>
      </c>
    </row>
    <row r="201" spans="3:6" x14ac:dyDescent="0.4">
      <c r="C201">
        <v>56</v>
      </c>
      <c r="D201">
        <v>358.66666666666669</v>
      </c>
      <c r="E201">
        <f t="shared" si="6"/>
        <v>933.15779401530972</v>
      </c>
      <c r="F201">
        <f t="shared" si="7"/>
        <v>932.53919999999994</v>
      </c>
    </row>
    <row r="202" spans="3:6" x14ac:dyDescent="0.4">
      <c r="C202">
        <v>55</v>
      </c>
      <c r="D202">
        <v>359.33333333333331</v>
      </c>
      <c r="E202">
        <f t="shared" si="6"/>
        <v>934.89752957550445</v>
      </c>
      <c r="F202">
        <f t="shared" si="7"/>
        <v>938.40099999999995</v>
      </c>
    </row>
    <row r="203" spans="3:6" x14ac:dyDescent="0.4">
      <c r="C203">
        <v>54</v>
      </c>
      <c r="D203">
        <v>363</v>
      </c>
      <c r="E203">
        <f t="shared" si="6"/>
        <v>944.46607515657627</v>
      </c>
      <c r="F203">
        <f t="shared" si="7"/>
        <v>944.26279999999997</v>
      </c>
    </row>
    <row r="204" spans="3:6" x14ac:dyDescent="0.4">
      <c r="C204">
        <v>53</v>
      </c>
      <c r="D204">
        <v>365</v>
      </c>
      <c r="E204">
        <f t="shared" si="6"/>
        <v>949.6852818371608</v>
      </c>
      <c r="F204">
        <f t="shared" si="7"/>
        <v>950.12459999999999</v>
      </c>
    </row>
    <row r="205" spans="3:6" x14ac:dyDescent="0.4">
      <c r="C205">
        <v>52</v>
      </c>
      <c r="D205">
        <v>367.66666666666669</v>
      </c>
      <c r="E205">
        <f t="shared" si="6"/>
        <v>956.64422407794018</v>
      </c>
      <c r="F205">
        <f t="shared" si="7"/>
        <v>955.9864</v>
      </c>
    </row>
    <row r="206" spans="3:6" x14ac:dyDescent="0.4">
      <c r="C206">
        <v>51</v>
      </c>
      <c r="D206">
        <v>370</v>
      </c>
      <c r="E206">
        <f t="shared" si="6"/>
        <v>962.73329853862219</v>
      </c>
      <c r="F206">
        <f t="shared" si="7"/>
        <v>961.84819999999991</v>
      </c>
    </row>
    <row r="207" spans="3:6" x14ac:dyDescent="0.4">
      <c r="C207">
        <v>50</v>
      </c>
      <c r="D207">
        <v>371.33333333333331</v>
      </c>
      <c r="E207">
        <f t="shared" si="6"/>
        <v>966.21276965901177</v>
      </c>
      <c r="F207">
        <f t="shared" si="7"/>
        <v>967.71</v>
      </c>
    </row>
    <row r="208" spans="3:6" x14ac:dyDescent="0.4">
      <c r="C208">
        <v>49</v>
      </c>
      <c r="D208">
        <v>376</v>
      </c>
      <c r="E208">
        <f t="shared" si="6"/>
        <v>978.3909185803758</v>
      </c>
      <c r="F208">
        <f t="shared" si="7"/>
        <v>973.57179999999994</v>
      </c>
    </row>
    <row r="209" spans="3:6" x14ac:dyDescent="0.4">
      <c r="C209">
        <v>48</v>
      </c>
      <c r="D209">
        <v>376.66666666666669</v>
      </c>
      <c r="E209">
        <f t="shared" si="6"/>
        <v>980.13065414057075</v>
      </c>
      <c r="F209">
        <f t="shared" si="7"/>
        <v>979.43359999999996</v>
      </c>
    </row>
    <row r="210" spans="3:6" x14ac:dyDescent="0.4">
      <c r="C210">
        <v>47</v>
      </c>
      <c r="D210">
        <v>378.66666666666669</v>
      </c>
      <c r="E210">
        <f t="shared" si="6"/>
        <v>985.34986082115529</v>
      </c>
      <c r="F210">
        <f t="shared" si="7"/>
        <v>985.29539999999997</v>
      </c>
    </row>
    <row r="211" spans="3:6" x14ac:dyDescent="0.4">
      <c r="C211">
        <v>46</v>
      </c>
      <c r="D211">
        <v>382</v>
      </c>
      <c r="E211">
        <f t="shared" si="6"/>
        <v>994.04853862212951</v>
      </c>
      <c r="F211">
        <f t="shared" si="7"/>
        <v>991.15719999999999</v>
      </c>
    </row>
    <row r="212" spans="3:6" x14ac:dyDescent="0.4">
      <c r="C212">
        <v>45</v>
      </c>
      <c r="D212">
        <v>382.33333333333331</v>
      </c>
      <c r="E212">
        <f t="shared" si="6"/>
        <v>994.91840640222688</v>
      </c>
      <c r="F212">
        <f t="shared" si="7"/>
        <v>997.01900000000001</v>
      </c>
    </row>
    <row r="213" spans="3:6" x14ac:dyDescent="0.4">
      <c r="C213">
        <v>44</v>
      </c>
      <c r="D213">
        <v>385.66666666666669</v>
      </c>
      <c r="E213">
        <f t="shared" si="6"/>
        <v>1003.6170842032012</v>
      </c>
      <c r="F213">
        <f t="shared" si="7"/>
        <v>1002.8807999999999</v>
      </c>
    </row>
    <row r="214" spans="3:6" x14ac:dyDescent="0.4">
      <c r="C214">
        <v>43</v>
      </c>
      <c r="D214">
        <v>388</v>
      </c>
      <c r="E214">
        <f t="shared" si="6"/>
        <v>1009.7061586638831</v>
      </c>
      <c r="F214">
        <f t="shared" si="7"/>
        <v>1008.7426</v>
      </c>
    </row>
    <row r="215" spans="3:6" x14ac:dyDescent="0.4">
      <c r="C215">
        <v>42</v>
      </c>
      <c r="D215">
        <v>389.66666666666669</v>
      </c>
      <c r="E215">
        <f t="shared" si="6"/>
        <v>1014.0554975643703</v>
      </c>
      <c r="F215">
        <f t="shared" si="7"/>
        <v>1014.6043999999999</v>
      </c>
    </row>
    <row r="216" spans="3:6" x14ac:dyDescent="0.4">
      <c r="C216">
        <v>41</v>
      </c>
      <c r="D216">
        <v>392.33333333333331</v>
      </c>
      <c r="E216">
        <f t="shared" si="6"/>
        <v>1021.0144398051496</v>
      </c>
      <c r="F216">
        <f t="shared" si="7"/>
        <v>1020.4662</v>
      </c>
    </row>
    <row r="217" spans="3:6" x14ac:dyDescent="0.4">
      <c r="C217">
        <v>40</v>
      </c>
      <c r="D217">
        <v>394.66666666666669</v>
      </c>
      <c r="E217">
        <f t="shared" si="6"/>
        <v>1027.1035142658316</v>
      </c>
      <c r="F217">
        <f t="shared" si="7"/>
        <v>1026.328</v>
      </c>
    </row>
    <row r="218" spans="3:6" x14ac:dyDescent="0.4">
      <c r="C218">
        <v>39</v>
      </c>
      <c r="D218">
        <v>396.66666666666669</v>
      </c>
      <c r="E218">
        <f t="shared" si="6"/>
        <v>1032.3227209464162</v>
      </c>
      <c r="F218">
        <f t="shared" si="7"/>
        <v>1032.1897999999999</v>
      </c>
    </row>
    <row r="219" spans="3:6" x14ac:dyDescent="0.4">
      <c r="C219">
        <v>38</v>
      </c>
      <c r="D219">
        <v>399.66666666666669</v>
      </c>
      <c r="E219">
        <f t="shared" si="6"/>
        <v>1040.151530967293</v>
      </c>
      <c r="F219">
        <f t="shared" si="7"/>
        <v>1038.0516</v>
      </c>
    </row>
    <row r="220" spans="3:6" x14ac:dyDescent="0.4">
      <c r="C220">
        <v>37</v>
      </c>
      <c r="D220">
        <v>400.66666666666669</v>
      </c>
      <c r="E220">
        <f t="shared" si="6"/>
        <v>1042.7611343075853</v>
      </c>
      <c r="F220">
        <f t="shared" si="7"/>
        <v>1043.9133999999999</v>
      </c>
    </row>
    <row r="221" spans="3:6" x14ac:dyDescent="0.4">
      <c r="C221">
        <v>36</v>
      </c>
      <c r="D221">
        <v>403</v>
      </c>
      <c r="E221">
        <f t="shared" si="6"/>
        <v>1048.8502087682673</v>
      </c>
      <c r="F221">
        <f t="shared" si="7"/>
        <v>1049.7752</v>
      </c>
    </row>
    <row r="222" spans="3:6" x14ac:dyDescent="0.4">
      <c r="C222">
        <v>35</v>
      </c>
      <c r="D222">
        <v>405.66666666666669</v>
      </c>
      <c r="E222">
        <f t="shared" si="6"/>
        <v>1055.8091510090467</v>
      </c>
      <c r="F222">
        <f t="shared" si="7"/>
        <v>1055.6369999999999</v>
      </c>
    </row>
    <row r="223" spans="3:6" x14ac:dyDescent="0.4">
      <c r="C223">
        <v>34</v>
      </c>
      <c r="D223">
        <v>407.33333333333331</v>
      </c>
      <c r="E223">
        <f t="shared" si="6"/>
        <v>1060.1584899095337</v>
      </c>
      <c r="F223">
        <f t="shared" si="7"/>
        <v>1061.4987999999998</v>
      </c>
    </row>
    <row r="224" spans="3:6" x14ac:dyDescent="0.4">
      <c r="C224">
        <v>33</v>
      </c>
      <c r="D224">
        <v>409</v>
      </c>
      <c r="E224">
        <f t="shared" si="6"/>
        <v>1064.507828810021</v>
      </c>
      <c r="F224">
        <f t="shared" si="7"/>
        <v>1067.3606</v>
      </c>
    </row>
    <row r="225" spans="3:6" x14ac:dyDescent="0.4">
      <c r="C225">
        <v>32</v>
      </c>
      <c r="D225">
        <v>410</v>
      </c>
      <c r="E225">
        <f t="shared" si="6"/>
        <v>1067.1174321503131</v>
      </c>
      <c r="F225">
        <f t="shared" si="7"/>
        <v>1073.2223999999999</v>
      </c>
    </row>
    <row r="226" spans="3:6" x14ac:dyDescent="0.4">
      <c r="C226">
        <v>31</v>
      </c>
      <c r="D226">
        <v>413</v>
      </c>
      <c r="E226">
        <f t="shared" si="6"/>
        <v>1074.9462421711901</v>
      </c>
      <c r="F226">
        <f t="shared" si="7"/>
        <v>1079.0842</v>
      </c>
    </row>
    <row r="227" spans="3:6" x14ac:dyDescent="0.4">
      <c r="C227">
        <v>30</v>
      </c>
      <c r="D227">
        <v>415.33333333333331</v>
      </c>
      <c r="E227">
        <f t="shared" si="6"/>
        <v>1081.0353166318719</v>
      </c>
      <c r="F227">
        <f t="shared" si="7"/>
        <v>1084.9459999999999</v>
      </c>
    </row>
    <row r="228" spans="3:6" x14ac:dyDescent="0.4">
      <c r="C228">
        <v>29</v>
      </c>
      <c r="D228">
        <v>420</v>
      </c>
      <c r="E228">
        <f t="shared" si="6"/>
        <v>1093.2134655532359</v>
      </c>
      <c r="F228">
        <f t="shared" si="7"/>
        <v>1090.8078</v>
      </c>
    </row>
    <row r="229" spans="3:6" x14ac:dyDescent="0.4">
      <c r="C229">
        <v>28</v>
      </c>
      <c r="D229">
        <v>421.66666666666669</v>
      </c>
      <c r="E229">
        <f t="shared" si="6"/>
        <v>1097.5628044537232</v>
      </c>
      <c r="F229">
        <f t="shared" si="7"/>
        <v>1096.6695999999999</v>
      </c>
    </row>
    <row r="230" spans="3:6" x14ac:dyDescent="0.4">
      <c r="C230">
        <v>27</v>
      </c>
      <c r="D230">
        <v>423.33333333333331</v>
      </c>
      <c r="E230">
        <f t="shared" si="6"/>
        <v>1101.9121433542102</v>
      </c>
      <c r="F230">
        <f t="shared" si="7"/>
        <v>1102.5313999999998</v>
      </c>
    </row>
    <row r="231" spans="3:6" x14ac:dyDescent="0.4">
      <c r="C231">
        <v>26</v>
      </c>
      <c r="D231">
        <v>424.33333333333331</v>
      </c>
      <c r="E231">
        <f t="shared" si="6"/>
        <v>1104.5217466945023</v>
      </c>
      <c r="F231">
        <f t="shared" si="7"/>
        <v>1108.3932</v>
      </c>
    </row>
    <row r="232" spans="3:6" x14ac:dyDescent="0.4">
      <c r="C232">
        <v>25</v>
      </c>
      <c r="D232">
        <v>427.66666666666669</v>
      </c>
      <c r="E232">
        <f t="shared" si="6"/>
        <v>1113.2204244954767</v>
      </c>
      <c r="F232">
        <f t="shared" si="7"/>
        <v>1114.2549999999999</v>
      </c>
    </row>
    <row r="233" spans="3:6" x14ac:dyDescent="0.4">
      <c r="C233">
        <v>24</v>
      </c>
      <c r="D233">
        <v>428.66666666666669</v>
      </c>
      <c r="E233">
        <f t="shared" si="6"/>
        <v>1115.830027835769</v>
      </c>
      <c r="F233">
        <f t="shared" si="7"/>
        <v>1120.1168</v>
      </c>
    </row>
    <row r="234" spans="3:6" x14ac:dyDescent="0.4">
      <c r="C234">
        <v>23</v>
      </c>
      <c r="D234">
        <v>431.33333333333331</v>
      </c>
      <c r="E234">
        <f t="shared" si="6"/>
        <v>1122.7889700765484</v>
      </c>
      <c r="F234">
        <f t="shared" si="7"/>
        <v>1125.9785999999999</v>
      </c>
    </row>
    <row r="235" spans="3:6" x14ac:dyDescent="0.4">
      <c r="C235">
        <v>22</v>
      </c>
      <c r="D235">
        <v>433.66666666666669</v>
      </c>
      <c r="E235">
        <f t="shared" si="6"/>
        <v>1128.8780445372304</v>
      </c>
      <c r="F235">
        <f t="shared" si="7"/>
        <v>1131.8404</v>
      </c>
    </row>
    <row r="236" spans="3:6" x14ac:dyDescent="0.4">
      <c r="C236">
        <v>21</v>
      </c>
      <c r="D236">
        <v>435</v>
      </c>
      <c r="E236">
        <f t="shared" si="6"/>
        <v>1132.3575156576201</v>
      </c>
      <c r="F236">
        <f t="shared" si="7"/>
        <v>1137.7021999999999</v>
      </c>
    </row>
    <row r="237" spans="3:6" x14ac:dyDescent="0.4">
      <c r="C237">
        <v>20</v>
      </c>
      <c r="D237">
        <v>438.66666666666669</v>
      </c>
      <c r="E237">
        <f t="shared" si="6"/>
        <v>1141.9260612386918</v>
      </c>
      <c r="F237">
        <f t="shared" si="7"/>
        <v>1143.5639999999999</v>
      </c>
    </row>
    <row r="238" spans="3:6" x14ac:dyDescent="0.4">
      <c r="C238">
        <v>19</v>
      </c>
      <c r="D238">
        <v>441.33333333333331</v>
      </c>
      <c r="E238">
        <f t="shared" si="6"/>
        <v>1148.8850034794712</v>
      </c>
      <c r="F238">
        <f t="shared" si="7"/>
        <v>1149.4258</v>
      </c>
    </row>
    <row r="239" spans="3:6" x14ac:dyDescent="0.4">
      <c r="C239">
        <v>18</v>
      </c>
      <c r="D239">
        <v>442.66666666666669</v>
      </c>
      <c r="E239">
        <f t="shared" si="6"/>
        <v>1152.3644745998608</v>
      </c>
      <c r="F239">
        <f t="shared" si="7"/>
        <v>1155.2875999999999</v>
      </c>
    </row>
    <row r="240" spans="3:6" x14ac:dyDescent="0.4">
      <c r="C240">
        <v>17</v>
      </c>
      <c r="D240">
        <v>444</v>
      </c>
      <c r="E240">
        <f t="shared" si="6"/>
        <v>1155.8439457202505</v>
      </c>
      <c r="F240">
        <f t="shared" si="7"/>
        <v>1161.1494</v>
      </c>
    </row>
    <row r="241" spans="3:6" x14ac:dyDescent="0.4">
      <c r="C241">
        <v>16</v>
      </c>
      <c r="D241">
        <v>446.33333333333331</v>
      </c>
      <c r="E241">
        <f t="shared" si="6"/>
        <v>1161.9330201809325</v>
      </c>
      <c r="F241">
        <f t="shared" si="7"/>
        <v>1167.0111999999999</v>
      </c>
    </row>
    <row r="242" spans="3:6" x14ac:dyDescent="0.4">
      <c r="C242">
        <v>15</v>
      </c>
      <c r="D242">
        <v>447</v>
      </c>
      <c r="E242">
        <f t="shared" si="6"/>
        <v>1163.6727557411273</v>
      </c>
      <c r="F242">
        <f t="shared" si="7"/>
        <v>1172.873</v>
      </c>
    </row>
    <row r="243" spans="3:6" x14ac:dyDescent="0.4">
      <c r="C243">
        <v>14</v>
      </c>
      <c r="D243">
        <v>451.33333333333331</v>
      </c>
      <c r="E243">
        <f t="shared" si="6"/>
        <v>1174.9810368823939</v>
      </c>
      <c r="F243">
        <f t="shared" si="7"/>
        <v>1178.7348</v>
      </c>
    </row>
    <row r="244" spans="3:6" x14ac:dyDescent="0.4">
      <c r="C244">
        <v>13</v>
      </c>
      <c r="D244">
        <v>453.66666666666669</v>
      </c>
      <c r="E244">
        <f t="shared" si="6"/>
        <v>1181.070111343076</v>
      </c>
      <c r="F244">
        <f t="shared" si="7"/>
        <v>1184.5965999999999</v>
      </c>
    </row>
    <row r="245" spans="3:6" x14ac:dyDescent="0.4">
      <c r="C245">
        <v>12</v>
      </c>
      <c r="D245">
        <v>457</v>
      </c>
      <c r="E245">
        <f t="shared" si="6"/>
        <v>1189.7687891440501</v>
      </c>
      <c r="F245">
        <f t="shared" si="7"/>
        <v>1190.4584</v>
      </c>
    </row>
    <row r="246" spans="3:6" x14ac:dyDescent="0.4">
      <c r="C246">
        <v>11</v>
      </c>
      <c r="D246">
        <v>459.66666666666669</v>
      </c>
      <c r="E246">
        <f t="shared" si="6"/>
        <v>1196.7277313848297</v>
      </c>
      <c r="F246">
        <f t="shared" si="7"/>
        <v>1196.3201999999999</v>
      </c>
    </row>
    <row r="247" spans="3:6" x14ac:dyDescent="0.4">
      <c r="C247">
        <v>10</v>
      </c>
      <c r="D247">
        <v>461</v>
      </c>
      <c r="E247">
        <f t="shared" si="6"/>
        <v>1200.2072025052191</v>
      </c>
      <c r="F247">
        <f t="shared" si="7"/>
        <v>1202.182</v>
      </c>
    </row>
    <row r="248" spans="3:6" x14ac:dyDescent="0.4">
      <c r="C248">
        <v>9</v>
      </c>
      <c r="D248">
        <v>462</v>
      </c>
      <c r="E248">
        <f t="shared" si="6"/>
        <v>1202.8168058455115</v>
      </c>
      <c r="F248">
        <f t="shared" si="7"/>
        <v>1208.0437999999999</v>
      </c>
    </row>
    <row r="249" spans="3:6" x14ac:dyDescent="0.4">
      <c r="C249">
        <v>8</v>
      </c>
      <c r="D249">
        <v>465.33333333333331</v>
      </c>
      <c r="E249">
        <f t="shared" si="6"/>
        <v>1211.5154836464858</v>
      </c>
      <c r="F249">
        <f t="shared" si="7"/>
        <v>1213.9056</v>
      </c>
    </row>
    <row r="250" spans="3:6" x14ac:dyDescent="0.4">
      <c r="C250">
        <v>7</v>
      </c>
      <c r="D250">
        <v>467.33333333333331</v>
      </c>
      <c r="E250">
        <f t="shared" si="6"/>
        <v>1216.7346903270702</v>
      </c>
      <c r="F250">
        <f t="shared" si="7"/>
        <v>1219.7674</v>
      </c>
    </row>
    <row r="251" spans="3:6" x14ac:dyDescent="0.4">
      <c r="C251">
        <v>6</v>
      </c>
      <c r="D251">
        <v>469.66666666666669</v>
      </c>
      <c r="E251">
        <f t="shared" si="6"/>
        <v>1222.8237647877525</v>
      </c>
      <c r="F251">
        <f t="shared" si="7"/>
        <v>1225.6291999999999</v>
      </c>
    </row>
    <row r="252" spans="3:6" x14ac:dyDescent="0.4">
      <c r="C252">
        <v>5</v>
      </c>
      <c r="D252">
        <v>473</v>
      </c>
      <c r="E252">
        <f t="shared" si="6"/>
        <v>1231.5224425887266</v>
      </c>
      <c r="F252">
        <f t="shared" si="7"/>
        <v>1231.491</v>
      </c>
    </row>
    <row r="253" spans="3:6" x14ac:dyDescent="0.4">
      <c r="C253">
        <v>4</v>
      </c>
      <c r="D253">
        <v>476</v>
      </c>
      <c r="E253">
        <f t="shared" si="6"/>
        <v>1239.3512526096033</v>
      </c>
      <c r="F253">
        <f t="shared" si="7"/>
        <v>1237.3527999999999</v>
      </c>
    </row>
    <row r="254" spans="3:6" x14ac:dyDescent="0.4">
      <c r="C254">
        <v>3</v>
      </c>
      <c r="D254">
        <v>479</v>
      </c>
      <c r="E254">
        <f t="shared" si="6"/>
        <v>1247.1800626304803</v>
      </c>
      <c r="F254">
        <f t="shared" si="7"/>
        <v>1243.2146</v>
      </c>
    </row>
    <row r="255" spans="3:6" x14ac:dyDescent="0.4">
      <c r="C255">
        <v>2</v>
      </c>
      <c r="D255">
        <v>483</v>
      </c>
      <c r="E255">
        <f t="shared" si="6"/>
        <v>1257.6184759916493</v>
      </c>
      <c r="F255">
        <f t="shared" si="7"/>
        <v>1249.0763999999999</v>
      </c>
    </row>
    <row r="256" spans="3:6" x14ac:dyDescent="0.4">
      <c r="C256">
        <v>1</v>
      </c>
      <c r="D256">
        <v>487.66666666666669</v>
      </c>
      <c r="E256">
        <f t="shared" si="6"/>
        <v>1269.7966249130134</v>
      </c>
      <c r="F256">
        <f t="shared" si="7"/>
        <v>1254.9382000000001</v>
      </c>
    </row>
    <row r="257" spans="3:6" x14ac:dyDescent="0.4">
      <c r="C257">
        <v>0</v>
      </c>
      <c r="D257">
        <v>491</v>
      </c>
      <c r="E257">
        <f t="shared" si="6"/>
        <v>1278.4953027139875</v>
      </c>
      <c r="F257">
        <f t="shared" si="7"/>
        <v>1260.8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B40C-0948-4E6A-8892-1A5DF09CA8D2}">
  <dimension ref="A2:F1140"/>
  <sheetViews>
    <sheetView workbookViewId="0">
      <selection activeCell="G4" sqref="G4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87</v>
      </c>
      <c r="D3">
        <v>92</v>
      </c>
      <c r="E3">
        <v>102</v>
      </c>
      <c r="F3">
        <f t="shared" ref="F3:F66" si="0">AVERAGE(C3:E3)</f>
        <v>93.666666666666671</v>
      </c>
    </row>
    <row r="4" spans="1:6" x14ac:dyDescent="0.4">
      <c r="A4">
        <v>2</v>
      </c>
      <c r="B4">
        <v>2</v>
      </c>
      <c r="C4">
        <v>169</v>
      </c>
      <c r="D4">
        <v>182</v>
      </c>
      <c r="E4">
        <v>192</v>
      </c>
      <c r="F4">
        <f t="shared" si="0"/>
        <v>181</v>
      </c>
    </row>
    <row r="5" spans="1:6" x14ac:dyDescent="0.4">
      <c r="A5">
        <v>3</v>
      </c>
      <c r="B5">
        <v>3</v>
      </c>
      <c r="C5">
        <v>254</v>
      </c>
      <c r="D5">
        <v>263</v>
      </c>
      <c r="E5">
        <v>276</v>
      </c>
      <c r="F5">
        <f t="shared" si="0"/>
        <v>264.33333333333331</v>
      </c>
    </row>
    <row r="6" spans="1:6" x14ac:dyDescent="0.4">
      <c r="A6">
        <v>4</v>
      </c>
      <c r="B6">
        <v>4</v>
      </c>
      <c r="C6">
        <v>326</v>
      </c>
      <c r="D6">
        <v>333</v>
      </c>
      <c r="E6">
        <v>344</v>
      </c>
      <c r="F6">
        <f t="shared" si="0"/>
        <v>334.33333333333331</v>
      </c>
    </row>
    <row r="7" spans="1:6" x14ac:dyDescent="0.4">
      <c r="A7">
        <v>5</v>
      </c>
      <c r="B7">
        <v>5</v>
      </c>
      <c r="C7">
        <v>378</v>
      </c>
      <c r="D7">
        <v>384</v>
      </c>
      <c r="E7">
        <v>390</v>
      </c>
      <c r="F7">
        <f t="shared" si="0"/>
        <v>384</v>
      </c>
    </row>
    <row r="8" spans="1:6" x14ac:dyDescent="0.4">
      <c r="A8">
        <v>6</v>
      </c>
      <c r="B8">
        <v>6</v>
      </c>
      <c r="C8">
        <v>417</v>
      </c>
      <c r="D8">
        <v>419</v>
      </c>
      <c r="E8">
        <v>422</v>
      </c>
      <c r="F8">
        <f t="shared" si="0"/>
        <v>419.33333333333331</v>
      </c>
    </row>
    <row r="9" spans="1:6" x14ac:dyDescent="0.4">
      <c r="A9">
        <v>7</v>
      </c>
      <c r="B9">
        <v>7</v>
      </c>
      <c r="C9">
        <v>439</v>
      </c>
      <c r="D9">
        <v>442</v>
      </c>
      <c r="E9">
        <v>442</v>
      </c>
      <c r="F9">
        <f t="shared" si="0"/>
        <v>441</v>
      </c>
    </row>
    <row r="10" spans="1:6" x14ac:dyDescent="0.4">
      <c r="A10">
        <v>8</v>
      </c>
      <c r="B10">
        <v>8</v>
      </c>
      <c r="C10">
        <v>457</v>
      </c>
      <c r="D10">
        <v>456</v>
      </c>
      <c r="E10">
        <v>459</v>
      </c>
      <c r="F10">
        <f t="shared" si="0"/>
        <v>457.33333333333331</v>
      </c>
    </row>
    <row r="11" spans="1:6" x14ac:dyDescent="0.4">
      <c r="A11">
        <v>9</v>
      </c>
      <c r="B11">
        <v>9</v>
      </c>
      <c r="C11">
        <v>463</v>
      </c>
      <c r="D11">
        <v>466</v>
      </c>
      <c r="E11">
        <v>464</v>
      </c>
      <c r="F11">
        <f t="shared" si="0"/>
        <v>464.33333333333331</v>
      </c>
    </row>
    <row r="12" spans="1:6" x14ac:dyDescent="0.4">
      <c r="A12">
        <v>10</v>
      </c>
      <c r="B12">
        <v>10</v>
      </c>
      <c r="C12">
        <v>469</v>
      </c>
      <c r="D12">
        <v>467</v>
      </c>
      <c r="E12">
        <v>470</v>
      </c>
      <c r="F12">
        <f t="shared" si="0"/>
        <v>468.66666666666669</v>
      </c>
    </row>
    <row r="13" spans="1:6" x14ac:dyDescent="0.4">
      <c r="A13">
        <v>11</v>
      </c>
      <c r="B13">
        <v>11</v>
      </c>
      <c r="C13">
        <v>469</v>
      </c>
      <c r="D13">
        <v>467</v>
      </c>
      <c r="E13">
        <v>471</v>
      </c>
      <c r="F13">
        <f t="shared" si="0"/>
        <v>469</v>
      </c>
    </row>
    <row r="14" spans="1:6" x14ac:dyDescent="0.4">
      <c r="A14">
        <v>12</v>
      </c>
      <c r="B14">
        <v>12</v>
      </c>
      <c r="C14">
        <v>470</v>
      </c>
      <c r="D14">
        <v>469</v>
      </c>
      <c r="E14">
        <v>467</v>
      </c>
      <c r="F14">
        <f t="shared" si="0"/>
        <v>468.66666666666669</v>
      </c>
    </row>
    <row r="15" spans="1:6" x14ac:dyDescent="0.4">
      <c r="A15">
        <v>13</v>
      </c>
      <c r="B15">
        <v>13</v>
      </c>
      <c r="C15">
        <v>464</v>
      </c>
      <c r="D15">
        <v>463</v>
      </c>
      <c r="E15">
        <v>467</v>
      </c>
      <c r="F15">
        <f t="shared" si="0"/>
        <v>464.66666666666669</v>
      </c>
    </row>
    <row r="16" spans="1:6" x14ac:dyDescent="0.4">
      <c r="A16">
        <v>14</v>
      </c>
      <c r="B16">
        <v>14</v>
      </c>
      <c r="C16">
        <v>462</v>
      </c>
      <c r="D16">
        <v>461</v>
      </c>
      <c r="E16">
        <v>460</v>
      </c>
      <c r="F16">
        <f t="shared" si="0"/>
        <v>461</v>
      </c>
    </row>
    <row r="17" spans="1:6" x14ac:dyDescent="0.4">
      <c r="A17">
        <v>15</v>
      </c>
      <c r="B17">
        <v>15</v>
      </c>
      <c r="C17">
        <v>458</v>
      </c>
      <c r="D17">
        <v>458</v>
      </c>
      <c r="E17">
        <v>457</v>
      </c>
      <c r="F17">
        <f t="shared" si="0"/>
        <v>457.66666666666669</v>
      </c>
    </row>
    <row r="18" spans="1:6" x14ac:dyDescent="0.4">
      <c r="A18">
        <v>16</v>
      </c>
      <c r="B18">
        <v>16</v>
      </c>
      <c r="C18">
        <v>458</v>
      </c>
      <c r="D18">
        <v>457</v>
      </c>
      <c r="E18">
        <v>453</v>
      </c>
      <c r="F18">
        <f t="shared" si="0"/>
        <v>456</v>
      </c>
    </row>
    <row r="19" spans="1:6" x14ac:dyDescent="0.4">
      <c r="A19">
        <v>17</v>
      </c>
      <c r="B19">
        <v>17</v>
      </c>
      <c r="C19">
        <v>451</v>
      </c>
      <c r="D19">
        <v>451</v>
      </c>
      <c r="E19">
        <v>452</v>
      </c>
      <c r="F19">
        <f t="shared" si="0"/>
        <v>451.33333333333331</v>
      </c>
    </row>
    <row r="20" spans="1:6" x14ac:dyDescent="0.4">
      <c r="A20">
        <v>18</v>
      </c>
      <c r="B20">
        <v>18</v>
      </c>
      <c r="C20">
        <v>452</v>
      </c>
      <c r="D20">
        <v>453</v>
      </c>
      <c r="E20">
        <v>448</v>
      </c>
      <c r="F20">
        <f t="shared" si="0"/>
        <v>451</v>
      </c>
    </row>
    <row r="21" spans="1:6" x14ac:dyDescent="0.4">
      <c r="A21">
        <v>19</v>
      </c>
      <c r="B21">
        <v>19</v>
      </c>
      <c r="C21">
        <v>450</v>
      </c>
      <c r="D21">
        <v>449</v>
      </c>
      <c r="E21">
        <v>447</v>
      </c>
      <c r="F21">
        <f t="shared" si="0"/>
        <v>448.66666666666669</v>
      </c>
    </row>
    <row r="22" spans="1:6" x14ac:dyDescent="0.4">
      <c r="A22">
        <v>20</v>
      </c>
      <c r="B22">
        <v>20</v>
      </c>
      <c r="C22">
        <v>445</v>
      </c>
      <c r="D22">
        <v>446</v>
      </c>
      <c r="E22">
        <v>447</v>
      </c>
      <c r="F22">
        <f t="shared" si="0"/>
        <v>446</v>
      </c>
    </row>
    <row r="23" spans="1:6" x14ac:dyDescent="0.4">
      <c r="A23">
        <v>21</v>
      </c>
      <c r="B23">
        <v>21</v>
      </c>
      <c r="C23">
        <v>447</v>
      </c>
      <c r="D23">
        <v>443</v>
      </c>
      <c r="E23">
        <v>445</v>
      </c>
      <c r="F23">
        <f t="shared" si="0"/>
        <v>445</v>
      </c>
    </row>
    <row r="24" spans="1:6" x14ac:dyDescent="0.4">
      <c r="A24">
        <v>22</v>
      </c>
      <c r="B24">
        <v>22</v>
      </c>
      <c r="C24">
        <v>445</v>
      </c>
      <c r="D24">
        <v>442</v>
      </c>
      <c r="E24">
        <v>444</v>
      </c>
      <c r="F24">
        <f t="shared" si="0"/>
        <v>443.66666666666669</v>
      </c>
    </row>
    <row r="25" spans="1:6" x14ac:dyDescent="0.4">
      <c r="A25">
        <v>23</v>
      </c>
      <c r="B25">
        <v>23</v>
      </c>
      <c r="C25">
        <v>441</v>
      </c>
      <c r="D25">
        <v>443</v>
      </c>
      <c r="E25">
        <v>440</v>
      </c>
      <c r="F25">
        <f t="shared" si="0"/>
        <v>441.33333333333331</v>
      </c>
    </row>
    <row r="26" spans="1:6" x14ac:dyDescent="0.4">
      <c r="A26">
        <v>24</v>
      </c>
      <c r="B26">
        <v>24</v>
      </c>
      <c r="C26">
        <v>439</v>
      </c>
      <c r="D26">
        <v>441</v>
      </c>
      <c r="E26">
        <v>438</v>
      </c>
      <c r="F26">
        <f t="shared" si="0"/>
        <v>439.33333333333331</v>
      </c>
    </row>
    <row r="27" spans="1:6" x14ac:dyDescent="0.4">
      <c r="A27">
        <v>25</v>
      </c>
      <c r="B27">
        <v>25</v>
      </c>
      <c r="C27">
        <v>438</v>
      </c>
      <c r="D27">
        <v>436</v>
      </c>
      <c r="E27">
        <v>438</v>
      </c>
      <c r="F27">
        <f t="shared" si="0"/>
        <v>437.33333333333331</v>
      </c>
    </row>
    <row r="28" spans="1:6" x14ac:dyDescent="0.4">
      <c r="A28">
        <v>26</v>
      </c>
      <c r="B28">
        <v>26</v>
      </c>
      <c r="C28">
        <v>435</v>
      </c>
      <c r="D28">
        <v>436</v>
      </c>
      <c r="E28">
        <v>436</v>
      </c>
      <c r="F28">
        <f t="shared" si="0"/>
        <v>435.66666666666669</v>
      </c>
    </row>
    <row r="29" spans="1:6" x14ac:dyDescent="0.4">
      <c r="A29">
        <v>27</v>
      </c>
      <c r="B29">
        <v>27</v>
      </c>
      <c r="C29">
        <v>434</v>
      </c>
      <c r="D29">
        <v>432</v>
      </c>
      <c r="E29">
        <v>433</v>
      </c>
      <c r="F29">
        <f t="shared" si="0"/>
        <v>433</v>
      </c>
    </row>
    <row r="30" spans="1:6" x14ac:dyDescent="0.4">
      <c r="A30">
        <v>28</v>
      </c>
      <c r="B30">
        <v>28</v>
      </c>
      <c r="C30">
        <v>431</v>
      </c>
      <c r="D30">
        <v>429</v>
      </c>
      <c r="E30">
        <v>431</v>
      </c>
      <c r="F30">
        <f t="shared" si="0"/>
        <v>430.33333333333331</v>
      </c>
    </row>
    <row r="31" spans="1:6" x14ac:dyDescent="0.4">
      <c r="A31">
        <v>29</v>
      </c>
      <c r="B31">
        <v>29</v>
      </c>
      <c r="C31">
        <v>430</v>
      </c>
      <c r="D31">
        <v>428</v>
      </c>
      <c r="E31">
        <v>427</v>
      </c>
      <c r="F31">
        <f t="shared" si="0"/>
        <v>428.33333333333331</v>
      </c>
    </row>
    <row r="32" spans="1:6" x14ac:dyDescent="0.4">
      <c r="A32">
        <v>30</v>
      </c>
      <c r="B32">
        <v>30</v>
      </c>
      <c r="C32">
        <v>426</v>
      </c>
      <c r="D32">
        <v>426</v>
      </c>
      <c r="E32">
        <v>424</v>
      </c>
      <c r="F32">
        <f t="shared" si="0"/>
        <v>425.33333333333331</v>
      </c>
    </row>
    <row r="33" spans="1:6" x14ac:dyDescent="0.4">
      <c r="A33">
        <v>31</v>
      </c>
      <c r="B33">
        <v>31</v>
      </c>
      <c r="C33">
        <v>426</v>
      </c>
      <c r="D33">
        <v>425</v>
      </c>
      <c r="E33">
        <v>424</v>
      </c>
      <c r="F33">
        <f t="shared" si="0"/>
        <v>425</v>
      </c>
    </row>
    <row r="34" spans="1:6" x14ac:dyDescent="0.4">
      <c r="A34">
        <v>32</v>
      </c>
      <c r="B34">
        <v>32</v>
      </c>
      <c r="C34">
        <v>422</v>
      </c>
      <c r="D34">
        <v>421</v>
      </c>
      <c r="E34">
        <v>421</v>
      </c>
      <c r="F34">
        <f t="shared" si="0"/>
        <v>421.33333333333331</v>
      </c>
    </row>
    <row r="35" spans="1:6" x14ac:dyDescent="0.4">
      <c r="A35">
        <v>33</v>
      </c>
      <c r="B35">
        <v>33</v>
      </c>
      <c r="C35">
        <v>420</v>
      </c>
      <c r="D35">
        <v>420</v>
      </c>
      <c r="E35">
        <v>420</v>
      </c>
      <c r="F35">
        <f t="shared" si="0"/>
        <v>420</v>
      </c>
    </row>
    <row r="36" spans="1:6" x14ac:dyDescent="0.4">
      <c r="A36">
        <v>34</v>
      </c>
      <c r="B36">
        <v>34</v>
      </c>
      <c r="C36">
        <v>416</v>
      </c>
      <c r="D36">
        <v>416</v>
      </c>
      <c r="E36">
        <v>416</v>
      </c>
      <c r="F36">
        <f t="shared" si="0"/>
        <v>416</v>
      </c>
    </row>
    <row r="37" spans="1:6" x14ac:dyDescent="0.4">
      <c r="A37">
        <v>35</v>
      </c>
      <c r="B37">
        <v>35</v>
      </c>
      <c r="C37">
        <v>414</v>
      </c>
      <c r="D37">
        <v>415</v>
      </c>
      <c r="E37">
        <v>415</v>
      </c>
      <c r="F37">
        <f t="shared" si="0"/>
        <v>414.66666666666669</v>
      </c>
    </row>
    <row r="38" spans="1:6" x14ac:dyDescent="0.4">
      <c r="A38">
        <v>36</v>
      </c>
      <c r="B38">
        <v>36</v>
      </c>
      <c r="C38">
        <v>415</v>
      </c>
      <c r="D38">
        <v>415</v>
      </c>
      <c r="E38">
        <v>411</v>
      </c>
      <c r="F38">
        <f t="shared" si="0"/>
        <v>413.66666666666669</v>
      </c>
    </row>
    <row r="39" spans="1:6" x14ac:dyDescent="0.4">
      <c r="A39">
        <v>37</v>
      </c>
      <c r="B39">
        <v>37</v>
      </c>
      <c r="C39">
        <v>412</v>
      </c>
      <c r="D39">
        <v>413</v>
      </c>
      <c r="E39">
        <v>409</v>
      </c>
      <c r="F39">
        <f t="shared" si="0"/>
        <v>411.33333333333331</v>
      </c>
    </row>
    <row r="40" spans="1:6" x14ac:dyDescent="0.4">
      <c r="A40">
        <v>38</v>
      </c>
      <c r="B40">
        <v>38</v>
      </c>
      <c r="C40">
        <v>409</v>
      </c>
      <c r="D40">
        <v>408</v>
      </c>
      <c r="E40">
        <v>409</v>
      </c>
      <c r="F40">
        <f t="shared" si="0"/>
        <v>408.66666666666669</v>
      </c>
    </row>
    <row r="41" spans="1:6" x14ac:dyDescent="0.4">
      <c r="A41">
        <v>39</v>
      </c>
      <c r="B41">
        <v>39</v>
      </c>
      <c r="C41">
        <v>409</v>
      </c>
      <c r="D41">
        <v>405</v>
      </c>
      <c r="E41">
        <v>407</v>
      </c>
      <c r="F41">
        <f t="shared" si="0"/>
        <v>407</v>
      </c>
    </row>
    <row r="42" spans="1:6" x14ac:dyDescent="0.4">
      <c r="A42">
        <v>40</v>
      </c>
      <c r="B42">
        <v>40</v>
      </c>
      <c r="C42">
        <v>403</v>
      </c>
      <c r="D42">
        <v>405</v>
      </c>
      <c r="E42">
        <v>404</v>
      </c>
      <c r="F42">
        <f t="shared" si="0"/>
        <v>404</v>
      </c>
    </row>
    <row r="43" spans="1:6" x14ac:dyDescent="0.4">
      <c r="A43">
        <v>41</v>
      </c>
      <c r="B43">
        <v>41</v>
      </c>
      <c r="C43">
        <v>404</v>
      </c>
      <c r="D43">
        <v>402</v>
      </c>
      <c r="E43">
        <v>404</v>
      </c>
      <c r="F43">
        <f t="shared" si="0"/>
        <v>403.33333333333331</v>
      </c>
    </row>
    <row r="44" spans="1:6" x14ac:dyDescent="0.4">
      <c r="A44">
        <v>42</v>
      </c>
      <c r="B44">
        <v>42</v>
      </c>
      <c r="C44">
        <v>399</v>
      </c>
      <c r="D44">
        <v>401</v>
      </c>
      <c r="E44">
        <v>398</v>
      </c>
      <c r="F44">
        <f t="shared" si="0"/>
        <v>399.33333333333331</v>
      </c>
    </row>
    <row r="45" spans="1:6" x14ac:dyDescent="0.4">
      <c r="A45">
        <v>43</v>
      </c>
      <c r="B45">
        <v>43</v>
      </c>
      <c r="C45">
        <v>400</v>
      </c>
      <c r="D45">
        <v>397</v>
      </c>
      <c r="E45">
        <v>400</v>
      </c>
      <c r="F45">
        <f t="shared" si="0"/>
        <v>399</v>
      </c>
    </row>
    <row r="46" spans="1:6" x14ac:dyDescent="0.4">
      <c r="A46">
        <v>44</v>
      </c>
      <c r="B46">
        <v>44</v>
      </c>
      <c r="C46">
        <v>398</v>
      </c>
      <c r="D46">
        <v>396</v>
      </c>
      <c r="E46">
        <v>394</v>
      </c>
      <c r="F46">
        <f t="shared" si="0"/>
        <v>396</v>
      </c>
    </row>
    <row r="47" spans="1:6" x14ac:dyDescent="0.4">
      <c r="A47">
        <v>45</v>
      </c>
      <c r="B47">
        <v>45</v>
      </c>
      <c r="C47">
        <v>394</v>
      </c>
      <c r="D47">
        <v>392</v>
      </c>
      <c r="E47">
        <v>395</v>
      </c>
      <c r="F47">
        <f t="shared" si="0"/>
        <v>393.66666666666669</v>
      </c>
    </row>
    <row r="48" spans="1:6" x14ac:dyDescent="0.4">
      <c r="A48">
        <v>46</v>
      </c>
      <c r="B48">
        <v>46</v>
      </c>
      <c r="C48">
        <v>392</v>
      </c>
      <c r="D48">
        <v>390</v>
      </c>
      <c r="E48">
        <v>391</v>
      </c>
      <c r="F48">
        <f t="shared" si="0"/>
        <v>391</v>
      </c>
    </row>
    <row r="49" spans="1:6" x14ac:dyDescent="0.4">
      <c r="A49">
        <v>47</v>
      </c>
      <c r="B49">
        <v>47</v>
      </c>
      <c r="C49">
        <v>388</v>
      </c>
      <c r="D49">
        <v>391</v>
      </c>
      <c r="E49">
        <v>390</v>
      </c>
      <c r="F49">
        <f t="shared" si="0"/>
        <v>389.66666666666669</v>
      </c>
    </row>
    <row r="50" spans="1:6" x14ac:dyDescent="0.4">
      <c r="A50">
        <v>48</v>
      </c>
      <c r="B50">
        <v>48</v>
      </c>
      <c r="C50">
        <v>385</v>
      </c>
      <c r="D50">
        <v>390</v>
      </c>
      <c r="E50">
        <v>388</v>
      </c>
      <c r="F50">
        <f t="shared" si="0"/>
        <v>387.66666666666669</v>
      </c>
    </row>
    <row r="51" spans="1:6" x14ac:dyDescent="0.4">
      <c r="A51">
        <v>49</v>
      </c>
      <c r="B51">
        <v>49</v>
      </c>
      <c r="C51">
        <v>385</v>
      </c>
      <c r="D51">
        <v>384</v>
      </c>
      <c r="E51">
        <v>384</v>
      </c>
      <c r="F51">
        <f t="shared" si="0"/>
        <v>384.33333333333331</v>
      </c>
    </row>
    <row r="52" spans="1:6" x14ac:dyDescent="0.4">
      <c r="A52">
        <v>50</v>
      </c>
      <c r="B52">
        <v>50</v>
      </c>
      <c r="C52">
        <v>383</v>
      </c>
      <c r="D52">
        <v>382</v>
      </c>
      <c r="E52">
        <v>382</v>
      </c>
      <c r="F52">
        <f t="shared" si="0"/>
        <v>382.33333333333331</v>
      </c>
    </row>
    <row r="53" spans="1:6" x14ac:dyDescent="0.4">
      <c r="A53">
        <v>51</v>
      </c>
      <c r="B53">
        <v>51</v>
      </c>
      <c r="C53">
        <v>382</v>
      </c>
      <c r="D53">
        <v>382</v>
      </c>
      <c r="E53">
        <v>382</v>
      </c>
      <c r="F53">
        <f t="shared" si="0"/>
        <v>382</v>
      </c>
    </row>
    <row r="54" spans="1:6" x14ac:dyDescent="0.4">
      <c r="A54">
        <v>52</v>
      </c>
      <c r="B54">
        <v>52</v>
      </c>
      <c r="C54">
        <v>379</v>
      </c>
      <c r="D54">
        <v>379</v>
      </c>
      <c r="E54">
        <v>380</v>
      </c>
      <c r="F54">
        <f t="shared" si="0"/>
        <v>379.33333333333331</v>
      </c>
    </row>
    <row r="55" spans="1:6" x14ac:dyDescent="0.4">
      <c r="A55">
        <v>53</v>
      </c>
      <c r="B55">
        <v>53</v>
      </c>
      <c r="C55">
        <v>378</v>
      </c>
      <c r="D55">
        <v>378</v>
      </c>
      <c r="E55">
        <v>374</v>
      </c>
      <c r="F55">
        <f t="shared" si="0"/>
        <v>376.66666666666669</v>
      </c>
    </row>
    <row r="56" spans="1:6" x14ac:dyDescent="0.4">
      <c r="A56">
        <v>54</v>
      </c>
      <c r="B56">
        <v>54</v>
      </c>
      <c r="C56">
        <v>375</v>
      </c>
      <c r="D56">
        <v>376</v>
      </c>
      <c r="E56">
        <v>376</v>
      </c>
      <c r="F56">
        <f t="shared" si="0"/>
        <v>375.66666666666669</v>
      </c>
    </row>
    <row r="57" spans="1:6" x14ac:dyDescent="0.4">
      <c r="A57">
        <v>55</v>
      </c>
      <c r="B57">
        <v>55</v>
      </c>
      <c r="C57">
        <v>373</v>
      </c>
      <c r="D57">
        <v>373</v>
      </c>
      <c r="E57">
        <v>371</v>
      </c>
      <c r="F57">
        <f t="shared" si="0"/>
        <v>372.33333333333331</v>
      </c>
    </row>
    <row r="58" spans="1:6" x14ac:dyDescent="0.4">
      <c r="A58">
        <v>56</v>
      </c>
      <c r="B58">
        <v>56</v>
      </c>
      <c r="C58">
        <v>369</v>
      </c>
      <c r="D58">
        <v>371</v>
      </c>
      <c r="E58">
        <v>367</v>
      </c>
      <c r="F58">
        <f t="shared" si="0"/>
        <v>369</v>
      </c>
    </row>
    <row r="59" spans="1:6" x14ac:dyDescent="0.4">
      <c r="A59">
        <v>57</v>
      </c>
      <c r="B59">
        <v>57</v>
      </c>
      <c r="C59">
        <v>368</v>
      </c>
      <c r="D59">
        <v>369</v>
      </c>
      <c r="E59">
        <v>366</v>
      </c>
      <c r="F59">
        <f t="shared" si="0"/>
        <v>367.66666666666669</v>
      </c>
    </row>
    <row r="60" spans="1:6" x14ac:dyDescent="0.4">
      <c r="A60">
        <v>58</v>
      </c>
      <c r="B60">
        <v>58</v>
      </c>
      <c r="C60">
        <v>367</v>
      </c>
      <c r="D60">
        <v>365</v>
      </c>
      <c r="E60">
        <v>368</v>
      </c>
      <c r="F60">
        <f t="shared" si="0"/>
        <v>366.66666666666669</v>
      </c>
    </row>
    <row r="61" spans="1:6" x14ac:dyDescent="0.4">
      <c r="A61">
        <v>59</v>
      </c>
      <c r="B61">
        <v>59</v>
      </c>
      <c r="C61">
        <v>364</v>
      </c>
      <c r="D61">
        <v>363</v>
      </c>
      <c r="E61">
        <v>363</v>
      </c>
      <c r="F61">
        <f t="shared" si="0"/>
        <v>363.33333333333331</v>
      </c>
    </row>
    <row r="62" spans="1:6" x14ac:dyDescent="0.4">
      <c r="A62">
        <v>60</v>
      </c>
      <c r="B62">
        <v>60</v>
      </c>
      <c r="C62">
        <v>361</v>
      </c>
      <c r="D62">
        <v>359</v>
      </c>
      <c r="E62">
        <v>361</v>
      </c>
      <c r="F62">
        <f t="shared" si="0"/>
        <v>360.33333333333331</v>
      </c>
    </row>
    <row r="63" spans="1:6" x14ac:dyDescent="0.4">
      <c r="A63">
        <v>61</v>
      </c>
      <c r="B63">
        <v>61</v>
      </c>
      <c r="C63">
        <v>359</v>
      </c>
      <c r="D63">
        <v>356</v>
      </c>
      <c r="E63">
        <v>359</v>
      </c>
      <c r="F63">
        <f t="shared" si="0"/>
        <v>358</v>
      </c>
    </row>
    <row r="64" spans="1:6" x14ac:dyDescent="0.4">
      <c r="A64">
        <v>62</v>
      </c>
      <c r="B64">
        <v>62</v>
      </c>
      <c r="C64">
        <v>359</v>
      </c>
      <c r="D64">
        <v>357</v>
      </c>
      <c r="E64">
        <v>355</v>
      </c>
      <c r="F64">
        <f t="shared" si="0"/>
        <v>357</v>
      </c>
    </row>
    <row r="65" spans="1:6" x14ac:dyDescent="0.4">
      <c r="A65">
        <v>63</v>
      </c>
      <c r="B65">
        <v>63</v>
      </c>
      <c r="C65">
        <v>356</v>
      </c>
      <c r="D65">
        <v>354</v>
      </c>
      <c r="E65">
        <v>352</v>
      </c>
      <c r="F65">
        <f t="shared" si="0"/>
        <v>354</v>
      </c>
    </row>
    <row r="66" spans="1:6" x14ac:dyDescent="0.4">
      <c r="A66">
        <v>64</v>
      </c>
      <c r="B66">
        <v>64</v>
      </c>
      <c r="C66">
        <v>350</v>
      </c>
      <c r="D66">
        <v>354</v>
      </c>
      <c r="E66">
        <v>353</v>
      </c>
      <c r="F66">
        <f t="shared" si="0"/>
        <v>352.33333333333331</v>
      </c>
    </row>
    <row r="67" spans="1:6" x14ac:dyDescent="0.4">
      <c r="A67">
        <v>65</v>
      </c>
      <c r="B67">
        <v>65</v>
      </c>
      <c r="C67">
        <v>352</v>
      </c>
      <c r="D67">
        <v>351</v>
      </c>
      <c r="E67">
        <v>350</v>
      </c>
      <c r="F67">
        <f t="shared" ref="F67:F130" si="1">AVERAGE(C67:E67)</f>
        <v>351</v>
      </c>
    </row>
    <row r="68" spans="1:6" x14ac:dyDescent="0.4">
      <c r="A68">
        <v>66</v>
      </c>
      <c r="B68">
        <v>66</v>
      </c>
      <c r="C68">
        <v>346</v>
      </c>
      <c r="D68">
        <v>347</v>
      </c>
      <c r="E68">
        <v>350</v>
      </c>
      <c r="F68">
        <f t="shared" si="1"/>
        <v>347.66666666666669</v>
      </c>
    </row>
    <row r="69" spans="1:6" x14ac:dyDescent="0.4">
      <c r="A69">
        <v>67</v>
      </c>
      <c r="B69">
        <v>67</v>
      </c>
      <c r="C69">
        <v>347</v>
      </c>
      <c r="D69">
        <v>347</v>
      </c>
      <c r="E69">
        <v>346</v>
      </c>
      <c r="F69">
        <f t="shared" si="1"/>
        <v>346.66666666666669</v>
      </c>
    </row>
    <row r="70" spans="1:6" x14ac:dyDescent="0.4">
      <c r="A70">
        <v>68</v>
      </c>
      <c r="B70">
        <v>68</v>
      </c>
      <c r="C70">
        <v>346</v>
      </c>
      <c r="D70">
        <v>346</v>
      </c>
      <c r="E70">
        <v>346</v>
      </c>
      <c r="F70">
        <f t="shared" si="1"/>
        <v>346</v>
      </c>
    </row>
    <row r="71" spans="1:6" x14ac:dyDescent="0.4">
      <c r="A71">
        <v>69</v>
      </c>
      <c r="B71">
        <v>69</v>
      </c>
      <c r="C71">
        <v>341</v>
      </c>
      <c r="D71">
        <v>342</v>
      </c>
      <c r="E71">
        <v>342</v>
      </c>
      <c r="F71">
        <f t="shared" si="1"/>
        <v>341.66666666666669</v>
      </c>
    </row>
    <row r="72" spans="1:6" x14ac:dyDescent="0.4">
      <c r="A72">
        <v>70</v>
      </c>
      <c r="B72">
        <v>70</v>
      </c>
      <c r="C72">
        <v>339</v>
      </c>
      <c r="D72">
        <v>340</v>
      </c>
      <c r="E72">
        <v>341</v>
      </c>
      <c r="F72">
        <f t="shared" si="1"/>
        <v>340</v>
      </c>
    </row>
    <row r="73" spans="1:6" x14ac:dyDescent="0.4">
      <c r="A73">
        <v>71</v>
      </c>
      <c r="B73">
        <v>71</v>
      </c>
      <c r="C73">
        <v>339</v>
      </c>
      <c r="D73">
        <v>336</v>
      </c>
      <c r="E73">
        <v>336</v>
      </c>
      <c r="F73">
        <f t="shared" si="1"/>
        <v>337</v>
      </c>
    </row>
    <row r="74" spans="1:6" x14ac:dyDescent="0.4">
      <c r="A74">
        <v>72</v>
      </c>
      <c r="B74">
        <v>72</v>
      </c>
      <c r="C74">
        <v>337</v>
      </c>
      <c r="D74">
        <v>333</v>
      </c>
      <c r="E74">
        <v>335</v>
      </c>
      <c r="F74">
        <f t="shared" si="1"/>
        <v>335</v>
      </c>
    </row>
    <row r="75" spans="1:6" x14ac:dyDescent="0.4">
      <c r="A75">
        <v>73</v>
      </c>
      <c r="B75">
        <v>73</v>
      </c>
      <c r="C75">
        <v>333</v>
      </c>
      <c r="D75">
        <v>334</v>
      </c>
      <c r="E75">
        <v>330</v>
      </c>
      <c r="F75">
        <f t="shared" si="1"/>
        <v>332.33333333333331</v>
      </c>
    </row>
    <row r="76" spans="1:6" x14ac:dyDescent="0.4">
      <c r="A76">
        <v>74</v>
      </c>
      <c r="B76">
        <v>74</v>
      </c>
      <c r="C76">
        <v>330</v>
      </c>
      <c r="D76">
        <v>332</v>
      </c>
      <c r="E76">
        <v>328</v>
      </c>
      <c r="F76">
        <f t="shared" si="1"/>
        <v>330</v>
      </c>
    </row>
    <row r="77" spans="1:6" x14ac:dyDescent="0.4">
      <c r="A77">
        <v>75</v>
      </c>
      <c r="B77">
        <v>75</v>
      </c>
      <c r="C77">
        <v>330</v>
      </c>
      <c r="D77">
        <v>326</v>
      </c>
      <c r="E77">
        <v>329</v>
      </c>
      <c r="F77">
        <f t="shared" si="1"/>
        <v>328.33333333333331</v>
      </c>
    </row>
    <row r="78" spans="1:6" x14ac:dyDescent="0.4">
      <c r="A78">
        <v>76</v>
      </c>
      <c r="B78">
        <v>76</v>
      </c>
      <c r="C78">
        <v>327</v>
      </c>
      <c r="D78">
        <v>324</v>
      </c>
      <c r="E78">
        <v>326</v>
      </c>
      <c r="F78">
        <f t="shared" si="1"/>
        <v>325.66666666666669</v>
      </c>
    </row>
    <row r="79" spans="1:6" x14ac:dyDescent="0.4">
      <c r="A79">
        <v>77</v>
      </c>
      <c r="B79">
        <v>77</v>
      </c>
      <c r="C79">
        <v>324</v>
      </c>
      <c r="D79">
        <v>323</v>
      </c>
      <c r="E79">
        <v>321</v>
      </c>
      <c r="F79">
        <f t="shared" si="1"/>
        <v>322.66666666666669</v>
      </c>
    </row>
    <row r="80" spans="1:6" x14ac:dyDescent="0.4">
      <c r="A80">
        <v>78</v>
      </c>
      <c r="B80">
        <v>78</v>
      </c>
      <c r="C80">
        <v>323</v>
      </c>
      <c r="D80">
        <v>321</v>
      </c>
      <c r="E80">
        <v>320</v>
      </c>
      <c r="F80">
        <f t="shared" si="1"/>
        <v>321.33333333333331</v>
      </c>
    </row>
    <row r="81" spans="1:6" x14ac:dyDescent="0.4">
      <c r="A81">
        <v>79</v>
      </c>
      <c r="B81">
        <v>79</v>
      </c>
      <c r="C81">
        <v>317</v>
      </c>
      <c r="D81">
        <v>320</v>
      </c>
      <c r="E81">
        <v>319</v>
      </c>
      <c r="F81">
        <f t="shared" si="1"/>
        <v>318.66666666666669</v>
      </c>
    </row>
    <row r="82" spans="1:6" x14ac:dyDescent="0.4">
      <c r="A82">
        <v>80</v>
      </c>
      <c r="B82">
        <v>80</v>
      </c>
      <c r="C82">
        <v>319</v>
      </c>
      <c r="D82">
        <v>317</v>
      </c>
      <c r="E82">
        <v>316</v>
      </c>
      <c r="F82">
        <f t="shared" si="1"/>
        <v>317.33333333333331</v>
      </c>
    </row>
    <row r="83" spans="1:6" x14ac:dyDescent="0.4">
      <c r="A83">
        <v>81</v>
      </c>
      <c r="B83">
        <v>81</v>
      </c>
      <c r="C83">
        <v>317</v>
      </c>
      <c r="D83">
        <v>316</v>
      </c>
      <c r="E83">
        <v>315</v>
      </c>
      <c r="F83">
        <f t="shared" si="1"/>
        <v>316</v>
      </c>
    </row>
    <row r="84" spans="1:6" x14ac:dyDescent="0.4">
      <c r="A84">
        <v>82</v>
      </c>
      <c r="B84">
        <v>82</v>
      </c>
      <c r="C84">
        <v>313</v>
      </c>
      <c r="D84">
        <v>312</v>
      </c>
      <c r="E84">
        <v>311</v>
      </c>
      <c r="F84">
        <f t="shared" si="1"/>
        <v>312</v>
      </c>
    </row>
    <row r="85" spans="1:6" x14ac:dyDescent="0.4">
      <c r="A85">
        <v>83</v>
      </c>
      <c r="B85">
        <v>83</v>
      </c>
      <c r="C85">
        <v>312</v>
      </c>
      <c r="D85">
        <v>311</v>
      </c>
      <c r="E85">
        <v>310</v>
      </c>
      <c r="F85">
        <f t="shared" si="1"/>
        <v>311</v>
      </c>
    </row>
    <row r="86" spans="1:6" x14ac:dyDescent="0.4">
      <c r="A86">
        <v>84</v>
      </c>
      <c r="B86">
        <v>84</v>
      </c>
      <c r="C86">
        <v>307</v>
      </c>
      <c r="D86">
        <v>307</v>
      </c>
      <c r="E86">
        <v>306</v>
      </c>
      <c r="F86">
        <f t="shared" si="1"/>
        <v>306.66666666666669</v>
      </c>
    </row>
    <row r="87" spans="1:6" x14ac:dyDescent="0.4">
      <c r="A87">
        <v>85</v>
      </c>
      <c r="B87">
        <v>85</v>
      </c>
      <c r="C87">
        <v>304</v>
      </c>
      <c r="D87">
        <v>304</v>
      </c>
      <c r="E87">
        <v>304</v>
      </c>
      <c r="F87">
        <f t="shared" si="1"/>
        <v>304</v>
      </c>
    </row>
    <row r="88" spans="1:6" x14ac:dyDescent="0.4">
      <c r="A88">
        <v>86</v>
      </c>
      <c r="B88">
        <v>86</v>
      </c>
      <c r="C88">
        <v>305</v>
      </c>
      <c r="D88">
        <v>305</v>
      </c>
      <c r="E88">
        <v>305</v>
      </c>
      <c r="F88">
        <f t="shared" si="1"/>
        <v>305</v>
      </c>
    </row>
    <row r="89" spans="1:6" x14ac:dyDescent="0.4">
      <c r="A89">
        <v>87</v>
      </c>
      <c r="B89">
        <v>87</v>
      </c>
      <c r="C89">
        <v>302</v>
      </c>
      <c r="D89">
        <v>303</v>
      </c>
      <c r="E89">
        <v>303</v>
      </c>
      <c r="F89">
        <f t="shared" si="1"/>
        <v>302.66666666666669</v>
      </c>
    </row>
    <row r="90" spans="1:6" x14ac:dyDescent="0.4">
      <c r="A90">
        <v>88</v>
      </c>
      <c r="B90">
        <v>88</v>
      </c>
      <c r="C90">
        <v>302</v>
      </c>
      <c r="D90">
        <v>297</v>
      </c>
      <c r="E90">
        <v>298</v>
      </c>
      <c r="F90">
        <f t="shared" si="1"/>
        <v>299</v>
      </c>
    </row>
    <row r="91" spans="1:6" x14ac:dyDescent="0.4">
      <c r="A91">
        <v>89</v>
      </c>
      <c r="B91">
        <v>89</v>
      </c>
      <c r="C91">
        <v>299</v>
      </c>
      <c r="D91">
        <v>296</v>
      </c>
      <c r="E91">
        <v>296</v>
      </c>
      <c r="F91">
        <f t="shared" si="1"/>
        <v>297</v>
      </c>
    </row>
    <row r="92" spans="1:6" x14ac:dyDescent="0.4">
      <c r="A92">
        <v>90</v>
      </c>
      <c r="B92">
        <v>90</v>
      </c>
      <c r="C92">
        <v>293</v>
      </c>
      <c r="D92">
        <v>294</v>
      </c>
      <c r="E92">
        <v>296</v>
      </c>
      <c r="F92">
        <f t="shared" si="1"/>
        <v>294.33333333333331</v>
      </c>
    </row>
    <row r="93" spans="1:6" x14ac:dyDescent="0.4">
      <c r="A93">
        <v>91</v>
      </c>
      <c r="B93">
        <v>91</v>
      </c>
      <c r="C93">
        <v>295</v>
      </c>
      <c r="D93">
        <v>291</v>
      </c>
      <c r="E93">
        <v>293</v>
      </c>
      <c r="F93">
        <f t="shared" si="1"/>
        <v>293</v>
      </c>
    </row>
    <row r="94" spans="1:6" x14ac:dyDescent="0.4">
      <c r="A94">
        <v>92</v>
      </c>
      <c r="B94">
        <v>92</v>
      </c>
      <c r="C94">
        <v>289</v>
      </c>
      <c r="D94">
        <v>291</v>
      </c>
      <c r="E94">
        <v>288</v>
      </c>
      <c r="F94">
        <f t="shared" si="1"/>
        <v>289.33333333333331</v>
      </c>
    </row>
    <row r="95" spans="1:6" x14ac:dyDescent="0.4">
      <c r="A95">
        <v>93</v>
      </c>
      <c r="B95">
        <v>93</v>
      </c>
      <c r="C95">
        <v>291</v>
      </c>
      <c r="D95">
        <v>288</v>
      </c>
      <c r="E95">
        <v>291</v>
      </c>
      <c r="F95">
        <f t="shared" si="1"/>
        <v>290</v>
      </c>
    </row>
    <row r="96" spans="1:6" x14ac:dyDescent="0.4">
      <c r="A96">
        <v>94</v>
      </c>
      <c r="B96">
        <v>94</v>
      </c>
      <c r="C96">
        <v>284</v>
      </c>
      <c r="D96">
        <v>287</v>
      </c>
      <c r="E96">
        <v>285</v>
      </c>
      <c r="F96">
        <f t="shared" si="1"/>
        <v>285.33333333333331</v>
      </c>
    </row>
    <row r="97" spans="1:6" x14ac:dyDescent="0.4">
      <c r="A97">
        <v>95</v>
      </c>
      <c r="B97">
        <v>95</v>
      </c>
      <c r="C97">
        <v>286</v>
      </c>
      <c r="D97">
        <v>283</v>
      </c>
      <c r="E97">
        <v>284</v>
      </c>
      <c r="F97">
        <f t="shared" si="1"/>
        <v>284.33333333333331</v>
      </c>
    </row>
    <row r="98" spans="1:6" x14ac:dyDescent="0.4">
      <c r="A98">
        <v>96</v>
      </c>
      <c r="B98">
        <v>96</v>
      </c>
      <c r="C98">
        <v>284</v>
      </c>
      <c r="D98">
        <v>282</v>
      </c>
      <c r="E98">
        <v>280</v>
      </c>
      <c r="F98">
        <f t="shared" si="1"/>
        <v>282</v>
      </c>
    </row>
    <row r="99" spans="1:6" x14ac:dyDescent="0.4">
      <c r="A99">
        <v>97</v>
      </c>
      <c r="B99">
        <v>97</v>
      </c>
      <c r="C99">
        <v>279</v>
      </c>
      <c r="D99">
        <v>278</v>
      </c>
      <c r="E99">
        <v>279</v>
      </c>
      <c r="F99">
        <f t="shared" si="1"/>
        <v>278.66666666666669</v>
      </c>
    </row>
    <row r="100" spans="1:6" x14ac:dyDescent="0.4">
      <c r="A100">
        <v>98</v>
      </c>
      <c r="B100">
        <v>98</v>
      </c>
      <c r="C100">
        <v>278</v>
      </c>
      <c r="D100">
        <v>276</v>
      </c>
      <c r="E100">
        <v>275</v>
      </c>
      <c r="F100">
        <f t="shared" si="1"/>
        <v>276.33333333333331</v>
      </c>
    </row>
    <row r="101" spans="1:6" x14ac:dyDescent="0.4">
      <c r="A101">
        <v>99</v>
      </c>
      <c r="B101">
        <v>99</v>
      </c>
      <c r="C101">
        <v>273</v>
      </c>
      <c r="D101">
        <v>277</v>
      </c>
      <c r="E101">
        <v>276</v>
      </c>
      <c r="F101">
        <f t="shared" si="1"/>
        <v>275.33333333333331</v>
      </c>
    </row>
    <row r="102" spans="1:6" x14ac:dyDescent="0.4">
      <c r="A102">
        <v>100</v>
      </c>
      <c r="B102">
        <v>100</v>
      </c>
      <c r="C102">
        <v>275</v>
      </c>
      <c r="D102">
        <v>275</v>
      </c>
      <c r="E102">
        <v>274</v>
      </c>
      <c r="F102">
        <f t="shared" si="1"/>
        <v>274.66666666666669</v>
      </c>
    </row>
    <row r="103" spans="1:6" x14ac:dyDescent="0.4">
      <c r="A103">
        <v>101</v>
      </c>
      <c r="B103">
        <v>101</v>
      </c>
      <c r="C103">
        <v>270</v>
      </c>
      <c r="D103">
        <v>269</v>
      </c>
      <c r="E103">
        <v>269</v>
      </c>
      <c r="F103">
        <f t="shared" si="1"/>
        <v>269.33333333333331</v>
      </c>
    </row>
    <row r="104" spans="1:6" x14ac:dyDescent="0.4">
      <c r="A104">
        <v>102</v>
      </c>
      <c r="B104">
        <v>102</v>
      </c>
      <c r="C104">
        <v>266</v>
      </c>
      <c r="D104">
        <v>267</v>
      </c>
      <c r="E104">
        <v>266</v>
      </c>
      <c r="F104">
        <f t="shared" si="1"/>
        <v>266.33333333333331</v>
      </c>
    </row>
    <row r="105" spans="1:6" x14ac:dyDescent="0.4">
      <c r="A105">
        <v>103</v>
      </c>
      <c r="B105">
        <v>103</v>
      </c>
      <c r="C105">
        <v>266</v>
      </c>
      <c r="D105">
        <v>266</v>
      </c>
      <c r="E105">
        <v>266</v>
      </c>
      <c r="F105">
        <f t="shared" si="1"/>
        <v>266</v>
      </c>
    </row>
    <row r="106" spans="1:6" x14ac:dyDescent="0.4">
      <c r="A106">
        <v>104</v>
      </c>
      <c r="B106">
        <v>104</v>
      </c>
      <c r="C106">
        <v>263</v>
      </c>
      <c r="D106">
        <v>263</v>
      </c>
      <c r="E106">
        <v>264</v>
      </c>
      <c r="F106">
        <f t="shared" si="1"/>
        <v>263.33333333333331</v>
      </c>
    </row>
    <row r="107" spans="1:6" x14ac:dyDescent="0.4">
      <c r="A107">
        <v>105</v>
      </c>
      <c r="B107">
        <v>105</v>
      </c>
      <c r="C107">
        <v>261</v>
      </c>
      <c r="D107">
        <v>262</v>
      </c>
      <c r="E107">
        <v>263</v>
      </c>
      <c r="F107">
        <f t="shared" si="1"/>
        <v>262</v>
      </c>
    </row>
    <row r="108" spans="1:6" x14ac:dyDescent="0.4">
      <c r="A108">
        <v>106</v>
      </c>
      <c r="B108">
        <v>106</v>
      </c>
      <c r="C108">
        <v>257</v>
      </c>
      <c r="D108">
        <v>259</v>
      </c>
      <c r="E108">
        <v>260</v>
      </c>
      <c r="F108">
        <f t="shared" si="1"/>
        <v>258.66666666666669</v>
      </c>
    </row>
    <row r="109" spans="1:6" x14ac:dyDescent="0.4">
      <c r="A109">
        <v>107</v>
      </c>
      <c r="B109">
        <v>107</v>
      </c>
      <c r="C109">
        <v>256</v>
      </c>
      <c r="D109">
        <v>258</v>
      </c>
      <c r="E109">
        <v>259</v>
      </c>
      <c r="F109">
        <f t="shared" si="1"/>
        <v>257.66666666666669</v>
      </c>
    </row>
    <row r="110" spans="1:6" x14ac:dyDescent="0.4">
      <c r="A110">
        <v>108</v>
      </c>
      <c r="B110">
        <v>108</v>
      </c>
      <c r="C110">
        <v>257</v>
      </c>
      <c r="D110">
        <v>254</v>
      </c>
      <c r="E110">
        <v>256</v>
      </c>
      <c r="F110">
        <f t="shared" si="1"/>
        <v>255.66666666666666</v>
      </c>
    </row>
    <row r="111" spans="1:6" x14ac:dyDescent="0.4">
      <c r="A111">
        <v>109</v>
      </c>
      <c r="B111">
        <v>109</v>
      </c>
      <c r="C111">
        <v>252</v>
      </c>
      <c r="D111">
        <v>252</v>
      </c>
      <c r="E111">
        <v>255</v>
      </c>
      <c r="F111">
        <f t="shared" si="1"/>
        <v>253</v>
      </c>
    </row>
    <row r="112" spans="1:6" x14ac:dyDescent="0.4">
      <c r="A112">
        <v>110</v>
      </c>
      <c r="B112">
        <v>110</v>
      </c>
      <c r="C112">
        <v>251</v>
      </c>
      <c r="D112">
        <v>250</v>
      </c>
      <c r="E112">
        <v>251</v>
      </c>
      <c r="F112">
        <f t="shared" si="1"/>
        <v>250.66666666666666</v>
      </c>
    </row>
    <row r="113" spans="1:6" x14ac:dyDescent="0.4">
      <c r="A113">
        <v>111</v>
      </c>
      <c r="B113">
        <v>111</v>
      </c>
      <c r="C113">
        <v>249</v>
      </c>
      <c r="D113">
        <v>246</v>
      </c>
      <c r="E113">
        <v>249</v>
      </c>
      <c r="F113">
        <f t="shared" si="1"/>
        <v>248</v>
      </c>
    </row>
    <row r="114" spans="1:6" x14ac:dyDescent="0.4">
      <c r="A114">
        <v>112</v>
      </c>
      <c r="B114">
        <v>112</v>
      </c>
      <c r="C114">
        <v>244</v>
      </c>
      <c r="D114">
        <v>247</v>
      </c>
      <c r="E114">
        <v>245</v>
      </c>
      <c r="F114">
        <f t="shared" si="1"/>
        <v>245.33333333333334</v>
      </c>
    </row>
    <row r="115" spans="1:6" x14ac:dyDescent="0.4">
      <c r="A115">
        <v>113</v>
      </c>
      <c r="B115">
        <v>113</v>
      </c>
      <c r="C115">
        <v>245</v>
      </c>
      <c r="D115">
        <v>245</v>
      </c>
      <c r="E115">
        <v>243</v>
      </c>
      <c r="F115">
        <f t="shared" si="1"/>
        <v>244.33333333333334</v>
      </c>
    </row>
    <row r="116" spans="1:6" x14ac:dyDescent="0.4">
      <c r="A116">
        <v>114</v>
      </c>
      <c r="B116">
        <v>114</v>
      </c>
      <c r="C116">
        <v>241</v>
      </c>
      <c r="D116">
        <v>240</v>
      </c>
      <c r="E116">
        <v>244</v>
      </c>
      <c r="F116">
        <f t="shared" si="1"/>
        <v>241.66666666666666</v>
      </c>
    </row>
    <row r="117" spans="1:6" x14ac:dyDescent="0.4">
      <c r="A117">
        <v>115</v>
      </c>
      <c r="B117">
        <v>115</v>
      </c>
      <c r="C117">
        <v>239</v>
      </c>
      <c r="D117">
        <v>238</v>
      </c>
      <c r="E117">
        <v>241</v>
      </c>
      <c r="F117">
        <f t="shared" si="1"/>
        <v>239.33333333333334</v>
      </c>
    </row>
    <row r="118" spans="1:6" x14ac:dyDescent="0.4">
      <c r="A118">
        <v>116</v>
      </c>
      <c r="B118">
        <v>116</v>
      </c>
      <c r="C118">
        <v>238</v>
      </c>
      <c r="D118">
        <v>237</v>
      </c>
      <c r="E118">
        <v>236</v>
      </c>
      <c r="F118">
        <f t="shared" si="1"/>
        <v>237</v>
      </c>
    </row>
    <row r="119" spans="1:6" x14ac:dyDescent="0.4">
      <c r="A119">
        <v>117</v>
      </c>
      <c r="B119">
        <v>117</v>
      </c>
      <c r="C119">
        <v>235</v>
      </c>
      <c r="D119">
        <v>234</v>
      </c>
      <c r="E119">
        <v>234</v>
      </c>
      <c r="F119">
        <f t="shared" si="1"/>
        <v>234.33333333333334</v>
      </c>
    </row>
    <row r="120" spans="1:6" x14ac:dyDescent="0.4">
      <c r="A120">
        <v>118</v>
      </c>
      <c r="B120">
        <v>118</v>
      </c>
      <c r="C120">
        <v>234</v>
      </c>
      <c r="D120">
        <v>234</v>
      </c>
      <c r="E120">
        <v>233</v>
      </c>
      <c r="F120">
        <f t="shared" si="1"/>
        <v>233.66666666666666</v>
      </c>
    </row>
    <row r="121" spans="1:6" x14ac:dyDescent="0.4">
      <c r="A121">
        <v>119</v>
      </c>
      <c r="B121">
        <v>119</v>
      </c>
      <c r="C121">
        <v>231</v>
      </c>
      <c r="D121">
        <v>231</v>
      </c>
      <c r="E121">
        <v>231</v>
      </c>
      <c r="F121">
        <f t="shared" si="1"/>
        <v>231</v>
      </c>
    </row>
    <row r="122" spans="1:6" x14ac:dyDescent="0.4">
      <c r="A122">
        <v>120</v>
      </c>
      <c r="B122">
        <v>120</v>
      </c>
      <c r="C122">
        <v>229</v>
      </c>
      <c r="D122">
        <v>230</v>
      </c>
      <c r="E122">
        <v>226</v>
      </c>
      <c r="F122">
        <f t="shared" si="1"/>
        <v>228.33333333333334</v>
      </c>
    </row>
    <row r="123" spans="1:6" x14ac:dyDescent="0.4">
      <c r="A123">
        <v>121</v>
      </c>
      <c r="B123">
        <v>121</v>
      </c>
      <c r="C123">
        <v>226</v>
      </c>
      <c r="D123">
        <v>226</v>
      </c>
      <c r="E123">
        <v>227</v>
      </c>
      <c r="F123">
        <f t="shared" si="1"/>
        <v>226.33333333333334</v>
      </c>
    </row>
    <row r="124" spans="1:6" x14ac:dyDescent="0.4">
      <c r="A124">
        <v>122</v>
      </c>
      <c r="B124">
        <v>122</v>
      </c>
      <c r="C124">
        <v>224</v>
      </c>
      <c r="D124">
        <v>225</v>
      </c>
      <c r="E124">
        <v>221</v>
      </c>
      <c r="F124">
        <f t="shared" si="1"/>
        <v>223.33333333333334</v>
      </c>
    </row>
    <row r="125" spans="1:6" x14ac:dyDescent="0.4">
      <c r="A125">
        <v>123</v>
      </c>
      <c r="B125">
        <v>123</v>
      </c>
      <c r="C125">
        <v>220</v>
      </c>
      <c r="D125">
        <v>221</v>
      </c>
      <c r="E125">
        <v>223</v>
      </c>
      <c r="F125">
        <f t="shared" si="1"/>
        <v>221.33333333333334</v>
      </c>
    </row>
    <row r="126" spans="1:6" x14ac:dyDescent="0.4">
      <c r="A126">
        <v>124</v>
      </c>
      <c r="B126">
        <v>124</v>
      </c>
      <c r="C126">
        <v>218</v>
      </c>
      <c r="D126">
        <v>220</v>
      </c>
      <c r="E126">
        <v>221</v>
      </c>
      <c r="F126">
        <f t="shared" si="1"/>
        <v>219.66666666666666</v>
      </c>
    </row>
    <row r="127" spans="1:6" x14ac:dyDescent="0.4">
      <c r="A127">
        <v>125</v>
      </c>
      <c r="B127">
        <v>125</v>
      </c>
      <c r="C127">
        <v>219</v>
      </c>
      <c r="D127">
        <v>216</v>
      </c>
      <c r="E127">
        <v>217</v>
      </c>
      <c r="F127">
        <f t="shared" si="1"/>
        <v>217.33333333333334</v>
      </c>
    </row>
    <row r="128" spans="1:6" x14ac:dyDescent="0.4">
      <c r="A128">
        <v>126</v>
      </c>
      <c r="B128">
        <v>126</v>
      </c>
      <c r="C128">
        <v>217</v>
      </c>
      <c r="D128">
        <v>214</v>
      </c>
      <c r="E128">
        <v>216</v>
      </c>
      <c r="F128">
        <f t="shared" si="1"/>
        <v>215.66666666666666</v>
      </c>
    </row>
    <row r="129" spans="1:6" x14ac:dyDescent="0.4">
      <c r="A129">
        <v>127</v>
      </c>
      <c r="B129">
        <v>127</v>
      </c>
      <c r="C129">
        <v>212</v>
      </c>
      <c r="D129">
        <v>214</v>
      </c>
      <c r="E129">
        <v>212</v>
      </c>
      <c r="F129">
        <f t="shared" si="1"/>
        <v>212.66666666666666</v>
      </c>
    </row>
    <row r="130" spans="1:6" x14ac:dyDescent="0.4">
      <c r="A130">
        <v>128</v>
      </c>
      <c r="B130">
        <v>128</v>
      </c>
      <c r="C130">
        <v>210</v>
      </c>
      <c r="D130">
        <v>213</v>
      </c>
      <c r="E130">
        <v>210</v>
      </c>
      <c r="F130">
        <f t="shared" si="1"/>
        <v>211</v>
      </c>
    </row>
    <row r="131" spans="1:6" x14ac:dyDescent="0.4">
      <c r="A131">
        <v>129</v>
      </c>
      <c r="B131">
        <v>129</v>
      </c>
      <c r="C131">
        <v>209</v>
      </c>
      <c r="D131">
        <v>207</v>
      </c>
      <c r="E131">
        <v>205</v>
      </c>
      <c r="F131">
        <f t="shared" ref="F131:F194" si="2">AVERAGE(C131:E131)</f>
        <v>207</v>
      </c>
    </row>
    <row r="132" spans="1:6" x14ac:dyDescent="0.4">
      <c r="A132">
        <v>130</v>
      </c>
      <c r="B132">
        <v>130</v>
      </c>
      <c r="C132">
        <v>207</v>
      </c>
      <c r="D132">
        <v>205</v>
      </c>
      <c r="E132">
        <v>203</v>
      </c>
      <c r="F132">
        <f t="shared" si="2"/>
        <v>205</v>
      </c>
    </row>
    <row r="133" spans="1:6" x14ac:dyDescent="0.4">
      <c r="A133">
        <v>131</v>
      </c>
      <c r="B133">
        <v>131</v>
      </c>
      <c r="C133">
        <v>205</v>
      </c>
      <c r="D133">
        <v>205</v>
      </c>
      <c r="E133">
        <v>203</v>
      </c>
      <c r="F133">
        <f t="shared" si="2"/>
        <v>204.33333333333334</v>
      </c>
    </row>
    <row r="134" spans="1:6" x14ac:dyDescent="0.4">
      <c r="A134">
        <v>132</v>
      </c>
      <c r="B134">
        <v>132</v>
      </c>
      <c r="C134">
        <v>203</v>
      </c>
      <c r="D134">
        <v>201</v>
      </c>
      <c r="E134">
        <v>200</v>
      </c>
      <c r="F134">
        <f t="shared" si="2"/>
        <v>201.33333333333334</v>
      </c>
    </row>
    <row r="135" spans="1:6" x14ac:dyDescent="0.4">
      <c r="A135">
        <v>133</v>
      </c>
      <c r="B135">
        <v>133</v>
      </c>
      <c r="C135">
        <v>197</v>
      </c>
      <c r="D135">
        <v>201</v>
      </c>
      <c r="E135">
        <v>200</v>
      </c>
      <c r="F135">
        <f t="shared" si="2"/>
        <v>199.33333333333334</v>
      </c>
    </row>
    <row r="136" spans="1:6" x14ac:dyDescent="0.4">
      <c r="A136">
        <v>134</v>
      </c>
      <c r="B136">
        <v>134</v>
      </c>
      <c r="C136">
        <v>198</v>
      </c>
      <c r="D136">
        <v>198</v>
      </c>
      <c r="E136">
        <v>197</v>
      </c>
      <c r="F136">
        <f t="shared" si="2"/>
        <v>197.66666666666666</v>
      </c>
    </row>
    <row r="137" spans="1:6" x14ac:dyDescent="0.4">
      <c r="A137">
        <v>135</v>
      </c>
      <c r="B137">
        <v>135</v>
      </c>
      <c r="C137">
        <v>197</v>
      </c>
      <c r="D137">
        <v>197</v>
      </c>
      <c r="E137">
        <v>196</v>
      </c>
      <c r="F137">
        <f t="shared" si="2"/>
        <v>196.66666666666666</v>
      </c>
    </row>
    <row r="138" spans="1:6" x14ac:dyDescent="0.4">
      <c r="A138">
        <v>136</v>
      </c>
      <c r="B138">
        <v>136</v>
      </c>
      <c r="C138">
        <v>193</v>
      </c>
      <c r="D138">
        <v>193</v>
      </c>
      <c r="E138">
        <v>193</v>
      </c>
      <c r="F138">
        <f t="shared" si="2"/>
        <v>193</v>
      </c>
    </row>
    <row r="139" spans="1:6" x14ac:dyDescent="0.4">
      <c r="A139">
        <v>137</v>
      </c>
      <c r="B139">
        <v>137</v>
      </c>
      <c r="C139">
        <v>191</v>
      </c>
      <c r="D139">
        <v>192</v>
      </c>
      <c r="E139">
        <v>192</v>
      </c>
      <c r="F139">
        <f t="shared" si="2"/>
        <v>191.66666666666666</v>
      </c>
    </row>
    <row r="140" spans="1:6" x14ac:dyDescent="0.4">
      <c r="A140">
        <v>138</v>
      </c>
      <c r="B140">
        <v>138</v>
      </c>
      <c r="C140">
        <v>187</v>
      </c>
      <c r="D140">
        <v>188</v>
      </c>
      <c r="E140">
        <v>188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185</v>
      </c>
      <c r="D141">
        <v>186</v>
      </c>
      <c r="E141">
        <v>187</v>
      </c>
      <c r="F141">
        <f t="shared" si="2"/>
        <v>186</v>
      </c>
    </row>
    <row r="142" spans="1:6" x14ac:dyDescent="0.4">
      <c r="A142">
        <v>140</v>
      </c>
      <c r="B142">
        <v>140</v>
      </c>
      <c r="C142">
        <v>185</v>
      </c>
      <c r="D142">
        <v>181</v>
      </c>
      <c r="E142">
        <v>183</v>
      </c>
      <c r="F142">
        <f t="shared" si="2"/>
        <v>183</v>
      </c>
    </row>
    <row r="143" spans="1:6" x14ac:dyDescent="0.4">
      <c r="A143">
        <v>141</v>
      </c>
      <c r="B143">
        <v>141</v>
      </c>
      <c r="C143">
        <v>183</v>
      </c>
      <c r="D143">
        <v>180</v>
      </c>
      <c r="E143">
        <v>181</v>
      </c>
      <c r="F143">
        <f t="shared" si="2"/>
        <v>181.33333333333334</v>
      </c>
    </row>
    <row r="144" spans="1:6" x14ac:dyDescent="0.4">
      <c r="A144">
        <v>142</v>
      </c>
      <c r="B144">
        <v>142</v>
      </c>
      <c r="C144">
        <v>178</v>
      </c>
      <c r="D144">
        <v>180</v>
      </c>
      <c r="E144">
        <v>176</v>
      </c>
      <c r="F144">
        <f t="shared" si="2"/>
        <v>178</v>
      </c>
    </row>
    <row r="145" spans="1:6" x14ac:dyDescent="0.4">
      <c r="A145">
        <v>143</v>
      </c>
      <c r="B145">
        <v>143</v>
      </c>
      <c r="C145">
        <v>175</v>
      </c>
      <c r="D145">
        <v>177</v>
      </c>
      <c r="E145">
        <v>174</v>
      </c>
      <c r="F145">
        <f t="shared" si="2"/>
        <v>175.33333333333334</v>
      </c>
    </row>
    <row r="146" spans="1:6" x14ac:dyDescent="0.4">
      <c r="A146">
        <v>144</v>
      </c>
      <c r="B146">
        <v>144</v>
      </c>
      <c r="C146">
        <v>175</v>
      </c>
      <c r="D146">
        <v>172</v>
      </c>
      <c r="E146">
        <v>174</v>
      </c>
      <c r="F146">
        <f t="shared" si="2"/>
        <v>173.66666666666666</v>
      </c>
    </row>
    <row r="147" spans="1:6" x14ac:dyDescent="0.4">
      <c r="A147">
        <v>145</v>
      </c>
      <c r="B147">
        <v>145</v>
      </c>
      <c r="C147">
        <v>171</v>
      </c>
      <c r="D147">
        <v>173</v>
      </c>
      <c r="E147">
        <v>172</v>
      </c>
      <c r="F147">
        <f t="shared" si="2"/>
        <v>172</v>
      </c>
    </row>
    <row r="148" spans="1:6" x14ac:dyDescent="0.4">
      <c r="A148">
        <v>146</v>
      </c>
      <c r="B148">
        <v>146</v>
      </c>
      <c r="C148">
        <v>171</v>
      </c>
      <c r="D148">
        <v>169</v>
      </c>
      <c r="E148">
        <v>171</v>
      </c>
      <c r="F148">
        <f t="shared" si="2"/>
        <v>170.33333333333334</v>
      </c>
    </row>
    <row r="149" spans="1:6" x14ac:dyDescent="0.4">
      <c r="A149">
        <v>147</v>
      </c>
      <c r="B149">
        <v>147</v>
      </c>
      <c r="C149">
        <v>167</v>
      </c>
      <c r="D149">
        <v>166</v>
      </c>
      <c r="E149">
        <v>169</v>
      </c>
      <c r="F149">
        <f t="shared" si="2"/>
        <v>167.33333333333334</v>
      </c>
    </row>
    <row r="150" spans="1:6" x14ac:dyDescent="0.4">
      <c r="A150">
        <v>148</v>
      </c>
      <c r="B150">
        <v>148</v>
      </c>
      <c r="C150">
        <v>166</v>
      </c>
      <c r="D150">
        <v>165</v>
      </c>
      <c r="E150">
        <v>163</v>
      </c>
      <c r="F150">
        <f t="shared" si="2"/>
        <v>164.66666666666666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165</v>
      </c>
      <c r="F151">
        <f t="shared" si="2"/>
        <v>162.66666666666666</v>
      </c>
    </row>
    <row r="152" spans="1:6" x14ac:dyDescent="0.4">
      <c r="A152">
        <v>150</v>
      </c>
      <c r="B152">
        <v>150</v>
      </c>
      <c r="C152">
        <v>161</v>
      </c>
      <c r="D152">
        <v>160</v>
      </c>
      <c r="E152">
        <v>159</v>
      </c>
      <c r="F152">
        <f t="shared" si="2"/>
        <v>160</v>
      </c>
    </row>
    <row r="153" spans="1:6" x14ac:dyDescent="0.4">
      <c r="A153">
        <v>151</v>
      </c>
      <c r="B153">
        <v>151</v>
      </c>
      <c r="C153">
        <v>161</v>
      </c>
      <c r="D153">
        <v>161</v>
      </c>
      <c r="E153">
        <v>160</v>
      </c>
      <c r="F153">
        <f t="shared" si="2"/>
        <v>160.66666666666666</v>
      </c>
    </row>
    <row r="154" spans="1:6" x14ac:dyDescent="0.4">
      <c r="A154">
        <v>152</v>
      </c>
      <c r="B154">
        <v>152</v>
      </c>
      <c r="C154">
        <v>159</v>
      </c>
      <c r="D154">
        <v>159</v>
      </c>
      <c r="E154">
        <v>155</v>
      </c>
      <c r="F154">
        <f t="shared" si="2"/>
        <v>157.66666666666666</v>
      </c>
    </row>
    <row r="155" spans="1:6" x14ac:dyDescent="0.4">
      <c r="A155">
        <v>153</v>
      </c>
      <c r="B155">
        <v>153</v>
      </c>
      <c r="C155">
        <v>154</v>
      </c>
      <c r="D155">
        <v>155</v>
      </c>
      <c r="E155">
        <v>154</v>
      </c>
      <c r="F155">
        <f t="shared" si="2"/>
        <v>154.33333333333334</v>
      </c>
    </row>
    <row r="156" spans="1:6" x14ac:dyDescent="0.4">
      <c r="A156">
        <v>154</v>
      </c>
      <c r="B156">
        <v>154</v>
      </c>
      <c r="C156">
        <v>152</v>
      </c>
      <c r="D156">
        <v>152</v>
      </c>
      <c r="E156">
        <v>152</v>
      </c>
      <c r="F156">
        <f t="shared" si="2"/>
        <v>152</v>
      </c>
    </row>
    <row r="157" spans="1:6" x14ac:dyDescent="0.4">
      <c r="A157">
        <v>155</v>
      </c>
      <c r="B157">
        <v>155</v>
      </c>
      <c r="C157">
        <v>152</v>
      </c>
      <c r="D157">
        <v>147</v>
      </c>
      <c r="E157">
        <v>148</v>
      </c>
      <c r="F157">
        <f t="shared" si="2"/>
        <v>149</v>
      </c>
    </row>
    <row r="158" spans="1:6" x14ac:dyDescent="0.4">
      <c r="A158">
        <v>156</v>
      </c>
      <c r="B158">
        <v>156</v>
      </c>
      <c r="C158">
        <v>149</v>
      </c>
      <c r="D158">
        <v>146</v>
      </c>
      <c r="E158">
        <v>146</v>
      </c>
      <c r="F158">
        <f t="shared" si="2"/>
        <v>147</v>
      </c>
    </row>
    <row r="159" spans="1:6" x14ac:dyDescent="0.4">
      <c r="A159">
        <v>157</v>
      </c>
      <c r="B159">
        <v>157</v>
      </c>
      <c r="C159">
        <v>144</v>
      </c>
      <c r="D159">
        <v>145</v>
      </c>
      <c r="E159">
        <v>146</v>
      </c>
      <c r="F159">
        <f t="shared" si="2"/>
        <v>145</v>
      </c>
    </row>
    <row r="160" spans="1:6" x14ac:dyDescent="0.4">
      <c r="A160">
        <v>158</v>
      </c>
      <c r="B160">
        <v>158</v>
      </c>
      <c r="C160">
        <v>141</v>
      </c>
      <c r="D160">
        <v>142</v>
      </c>
      <c r="E160">
        <v>144</v>
      </c>
      <c r="F160">
        <f t="shared" si="2"/>
        <v>142.33333333333334</v>
      </c>
    </row>
    <row r="161" spans="1:6" x14ac:dyDescent="0.4">
      <c r="A161">
        <v>159</v>
      </c>
      <c r="B161">
        <v>159</v>
      </c>
      <c r="C161">
        <v>140</v>
      </c>
      <c r="D161">
        <v>142</v>
      </c>
      <c r="E161">
        <v>139</v>
      </c>
      <c r="F161">
        <f t="shared" si="2"/>
        <v>140.33333333333334</v>
      </c>
    </row>
    <row r="162" spans="1:6" x14ac:dyDescent="0.4">
      <c r="A162">
        <v>160</v>
      </c>
      <c r="B162">
        <v>160</v>
      </c>
      <c r="C162">
        <v>136</v>
      </c>
      <c r="D162">
        <v>139</v>
      </c>
      <c r="E162">
        <v>136</v>
      </c>
      <c r="F162">
        <f t="shared" si="2"/>
        <v>137</v>
      </c>
    </row>
    <row r="163" spans="1:6" x14ac:dyDescent="0.4">
      <c r="A163">
        <v>161</v>
      </c>
      <c r="B163">
        <v>161</v>
      </c>
      <c r="C163">
        <v>136</v>
      </c>
      <c r="D163">
        <v>138</v>
      </c>
      <c r="E163">
        <v>135</v>
      </c>
      <c r="F163">
        <f t="shared" si="2"/>
        <v>136.33333333333334</v>
      </c>
    </row>
    <row r="164" spans="1:6" x14ac:dyDescent="0.4">
      <c r="A164">
        <v>162</v>
      </c>
      <c r="B164">
        <v>162</v>
      </c>
      <c r="C164">
        <v>132</v>
      </c>
      <c r="D164">
        <v>135</v>
      </c>
      <c r="E164">
        <v>132</v>
      </c>
      <c r="F164">
        <f t="shared" si="2"/>
        <v>133</v>
      </c>
    </row>
    <row r="165" spans="1:6" x14ac:dyDescent="0.4">
      <c r="A165">
        <v>163</v>
      </c>
      <c r="B165">
        <v>163</v>
      </c>
      <c r="C165">
        <v>130</v>
      </c>
      <c r="D165">
        <v>133</v>
      </c>
      <c r="E165">
        <v>131</v>
      </c>
      <c r="F165">
        <f t="shared" si="2"/>
        <v>131.33333333333334</v>
      </c>
    </row>
    <row r="166" spans="1:6" x14ac:dyDescent="0.4">
      <c r="A166">
        <v>164</v>
      </c>
      <c r="B166">
        <v>164</v>
      </c>
      <c r="C166">
        <v>132</v>
      </c>
      <c r="D166">
        <v>129</v>
      </c>
      <c r="E166">
        <v>128</v>
      </c>
      <c r="F166">
        <f t="shared" si="2"/>
        <v>129.66666666666666</v>
      </c>
    </row>
    <row r="167" spans="1:6" x14ac:dyDescent="0.4">
      <c r="A167">
        <v>165</v>
      </c>
      <c r="B167">
        <v>165</v>
      </c>
      <c r="C167">
        <v>130</v>
      </c>
      <c r="D167">
        <v>128</v>
      </c>
      <c r="E167">
        <v>126</v>
      </c>
      <c r="F167">
        <f t="shared" si="2"/>
        <v>128</v>
      </c>
    </row>
    <row r="168" spans="1:6" x14ac:dyDescent="0.4">
      <c r="A168">
        <v>166</v>
      </c>
      <c r="B168">
        <v>166</v>
      </c>
      <c r="C168">
        <v>125</v>
      </c>
      <c r="D168">
        <v>124</v>
      </c>
      <c r="E168">
        <v>122</v>
      </c>
      <c r="F168">
        <f t="shared" si="2"/>
        <v>123.66666666666667</v>
      </c>
    </row>
    <row r="169" spans="1:6" x14ac:dyDescent="0.4">
      <c r="A169">
        <v>167</v>
      </c>
      <c r="B169">
        <v>167</v>
      </c>
      <c r="C169">
        <v>123</v>
      </c>
      <c r="D169">
        <v>122</v>
      </c>
      <c r="E169">
        <v>121</v>
      </c>
      <c r="F169">
        <f t="shared" si="2"/>
        <v>122</v>
      </c>
    </row>
    <row r="170" spans="1:6" x14ac:dyDescent="0.4">
      <c r="A170">
        <v>168</v>
      </c>
      <c r="B170">
        <v>168</v>
      </c>
      <c r="C170">
        <v>123</v>
      </c>
      <c r="D170">
        <v>122</v>
      </c>
      <c r="E170">
        <v>121</v>
      </c>
      <c r="F170">
        <f t="shared" si="2"/>
        <v>122</v>
      </c>
    </row>
    <row r="171" spans="1:6" x14ac:dyDescent="0.4">
      <c r="A171">
        <v>169</v>
      </c>
      <c r="B171">
        <v>169</v>
      </c>
      <c r="C171">
        <v>120</v>
      </c>
      <c r="D171">
        <v>120</v>
      </c>
      <c r="E171">
        <v>119</v>
      </c>
      <c r="F171">
        <f t="shared" si="2"/>
        <v>119.66666666666667</v>
      </c>
    </row>
    <row r="172" spans="1:6" x14ac:dyDescent="0.4">
      <c r="A172">
        <v>170</v>
      </c>
      <c r="B172">
        <v>170</v>
      </c>
      <c r="C172">
        <v>115</v>
      </c>
      <c r="D172">
        <v>114</v>
      </c>
      <c r="E172">
        <v>115</v>
      </c>
      <c r="F172">
        <f t="shared" si="2"/>
        <v>114.66666666666667</v>
      </c>
    </row>
    <row r="173" spans="1:6" x14ac:dyDescent="0.4">
      <c r="A173">
        <v>171</v>
      </c>
      <c r="B173">
        <v>171</v>
      </c>
      <c r="C173">
        <v>117</v>
      </c>
      <c r="D173">
        <v>112</v>
      </c>
      <c r="E173">
        <v>112</v>
      </c>
      <c r="F173">
        <f t="shared" si="2"/>
        <v>113.66666666666667</v>
      </c>
    </row>
    <row r="174" spans="1:6" x14ac:dyDescent="0.4">
      <c r="A174">
        <v>172</v>
      </c>
      <c r="B174">
        <v>172</v>
      </c>
      <c r="C174">
        <v>111</v>
      </c>
      <c r="D174">
        <v>111</v>
      </c>
      <c r="E174">
        <v>112</v>
      </c>
      <c r="F174">
        <f t="shared" si="2"/>
        <v>111.33333333333333</v>
      </c>
    </row>
    <row r="175" spans="1:6" x14ac:dyDescent="0.4">
      <c r="A175">
        <v>173</v>
      </c>
      <c r="B175">
        <v>173</v>
      </c>
      <c r="C175">
        <v>107</v>
      </c>
      <c r="D175">
        <v>108</v>
      </c>
      <c r="E175">
        <v>109</v>
      </c>
      <c r="F175">
        <f t="shared" si="2"/>
        <v>108</v>
      </c>
    </row>
    <row r="176" spans="1:6" x14ac:dyDescent="0.4">
      <c r="A176">
        <v>174</v>
      </c>
      <c r="B176">
        <v>174</v>
      </c>
      <c r="C176">
        <v>106</v>
      </c>
      <c r="D176">
        <v>107</v>
      </c>
      <c r="E176">
        <v>108</v>
      </c>
      <c r="F176">
        <f t="shared" si="2"/>
        <v>107</v>
      </c>
    </row>
    <row r="177" spans="1:6" x14ac:dyDescent="0.4">
      <c r="A177">
        <v>175</v>
      </c>
      <c r="B177">
        <v>175</v>
      </c>
      <c r="C177">
        <v>108</v>
      </c>
      <c r="D177">
        <v>104</v>
      </c>
      <c r="E177">
        <v>105</v>
      </c>
      <c r="F177">
        <f t="shared" si="2"/>
        <v>105.66666666666667</v>
      </c>
    </row>
    <row r="178" spans="1:6" x14ac:dyDescent="0.4">
      <c r="A178">
        <v>176</v>
      </c>
      <c r="B178">
        <v>176</v>
      </c>
      <c r="C178">
        <v>101</v>
      </c>
      <c r="D178">
        <v>102</v>
      </c>
      <c r="E178">
        <v>104</v>
      </c>
      <c r="F178">
        <f t="shared" si="2"/>
        <v>102.33333333333333</v>
      </c>
    </row>
    <row r="179" spans="1:6" x14ac:dyDescent="0.4">
      <c r="A179">
        <v>177</v>
      </c>
      <c r="B179">
        <v>177</v>
      </c>
      <c r="C179">
        <v>102</v>
      </c>
      <c r="D179">
        <v>98</v>
      </c>
      <c r="E179">
        <v>101</v>
      </c>
      <c r="F179">
        <f t="shared" si="2"/>
        <v>100.33333333333333</v>
      </c>
    </row>
    <row r="180" spans="1:6" x14ac:dyDescent="0.4">
      <c r="A180">
        <v>178</v>
      </c>
      <c r="B180">
        <v>178</v>
      </c>
      <c r="C180">
        <v>99</v>
      </c>
      <c r="D180">
        <v>97</v>
      </c>
      <c r="E180">
        <v>99</v>
      </c>
      <c r="F180">
        <f t="shared" si="2"/>
        <v>98.333333333333329</v>
      </c>
    </row>
    <row r="181" spans="1:6" x14ac:dyDescent="0.4">
      <c r="A181">
        <v>179</v>
      </c>
      <c r="B181">
        <v>179</v>
      </c>
      <c r="C181">
        <v>95</v>
      </c>
      <c r="D181">
        <v>100</v>
      </c>
      <c r="E181">
        <v>95</v>
      </c>
      <c r="F181">
        <f t="shared" si="2"/>
        <v>96.666666666666671</v>
      </c>
    </row>
    <row r="182" spans="1:6" x14ac:dyDescent="0.4">
      <c r="A182">
        <v>180</v>
      </c>
      <c r="B182">
        <v>180</v>
      </c>
      <c r="C182">
        <v>93</v>
      </c>
      <c r="D182">
        <v>96</v>
      </c>
      <c r="E182">
        <v>94</v>
      </c>
      <c r="F182">
        <f t="shared" si="2"/>
        <v>94.333333333333329</v>
      </c>
    </row>
    <row r="183" spans="1:6" x14ac:dyDescent="0.4">
      <c r="A183">
        <v>181</v>
      </c>
      <c r="B183">
        <v>181</v>
      </c>
      <c r="C183">
        <v>93</v>
      </c>
      <c r="D183">
        <v>91</v>
      </c>
      <c r="E183">
        <v>89</v>
      </c>
      <c r="F183">
        <f t="shared" si="2"/>
        <v>91</v>
      </c>
    </row>
    <row r="184" spans="1:6" x14ac:dyDescent="0.4">
      <c r="A184">
        <v>182</v>
      </c>
      <c r="B184">
        <v>182</v>
      </c>
      <c r="C184">
        <v>91</v>
      </c>
      <c r="D184">
        <v>88</v>
      </c>
      <c r="E184">
        <v>87</v>
      </c>
      <c r="F184">
        <f t="shared" si="2"/>
        <v>88.666666666666671</v>
      </c>
    </row>
    <row r="185" spans="1:6" x14ac:dyDescent="0.4">
      <c r="A185">
        <v>183</v>
      </c>
      <c r="B185">
        <v>183</v>
      </c>
      <c r="C185">
        <v>85</v>
      </c>
      <c r="D185">
        <v>89</v>
      </c>
      <c r="E185">
        <v>87</v>
      </c>
      <c r="F185">
        <f t="shared" si="2"/>
        <v>87</v>
      </c>
    </row>
    <row r="186" spans="1:6" x14ac:dyDescent="0.4">
      <c r="A186">
        <v>184</v>
      </c>
      <c r="B186">
        <v>184</v>
      </c>
      <c r="C186">
        <v>86</v>
      </c>
      <c r="D186">
        <v>85</v>
      </c>
      <c r="E186">
        <v>84</v>
      </c>
      <c r="F186">
        <f t="shared" si="2"/>
        <v>85</v>
      </c>
    </row>
    <row r="187" spans="1:6" x14ac:dyDescent="0.4">
      <c r="A187">
        <v>185</v>
      </c>
      <c r="B187">
        <v>185</v>
      </c>
      <c r="C187">
        <v>80</v>
      </c>
      <c r="D187">
        <v>80</v>
      </c>
      <c r="E187">
        <v>85</v>
      </c>
      <c r="F187">
        <f t="shared" si="2"/>
        <v>81.666666666666671</v>
      </c>
    </row>
    <row r="188" spans="1:6" x14ac:dyDescent="0.4">
      <c r="A188">
        <v>186</v>
      </c>
      <c r="B188">
        <v>186</v>
      </c>
      <c r="C188">
        <v>83</v>
      </c>
      <c r="D188">
        <v>82</v>
      </c>
      <c r="E188">
        <v>82</v>
      </c>
      <c r="F188">
        <f t="shared" si="2"/>
        <v>82.333333333333329</v>
      </c>
    </row>
    <row r="189" spans="1:6" x14ac:dyDescent="0.4">
      <c r="A189">
        <v>187</v>
      </c>
      <c r="B189">
        <v>187</v>
      </c>
      <c r="C189">
        <v>76</v>
      </c>
      <c r="D189">
        <v>76</v>
      </c>
      <c r="E189">
        <v>76</v>
      </c>
      <c r="F189">
        <f t="shared" si="2"/>
        <v>76</v>
      </c>
    </row>
    <row r="190" spans="1:6" x14ac:dyDescent="0.4">
      <c r="A190">
        <v>188</v>
      </c>
      <c r="B190">
        <v>188</v>
      </c>
      <c r="C190">
        <v>77</v>
      </c>
      <c r="D190">
        <v>78</v>
      </c>
      <c r="E190">
        <v>73</v>
      </c>
      <c r="F190">
        <f t="shared" si="2"/>
        <v>76</v>
      </c>
    </row>
    <row r="191" spans="1:6" x14ac:dyDescent="0.4">
      <c r="A191">
        <v>189</v>
      </c>
      <c r="B191">
        <v>189</v>
      </c>
      <c r="C191">
        <v>71</v>
      </c>
      <c r="D191">
        <v>71</v>
      </c>
      <c r="E191">
        <v>72</v>
      </c>
      <c r="F191">
        <f t="shared" si="2"/>
        <v>71.333333333333329</v>
      </c>
    </row>
    <row r="192" spans="1:6" x14ac:dyDescent="0.4">
      <c r="A192">
        <v>190</v>
      </c>
      <c r="B192">
        <v>190</v>
      </c>
      <c r="C192">
        <v>70</v>
      </c>
      <c r="D192">
        <v>72</v>
      </c>
      <c r="E192">
        <v>73</v>
      </c>
      <c r="F192">
        <f t="shared" si="2"/>
        <v>71.666666666666671</v>
      </c>
    </row>
    <row r="193" spans="1:6" x14ac:dyDescent="0.4">
      <c r="A193">
        <v>191</v>
      </c>
      <c r="B193">
        <v>191</v>
      </c>
      <c r="C193">
        <v>70</v>
      </c>
      <c r="D193">
        <v>70</v>
      </c>
      <c r="E193">
        <v>67</v>
      </c>
      <c r="F193">
        <f t="shared" si="2"/>
        <v>69</v>
      </c>
    </row>
    <row r="194" spans="1:6" x14ac:dyDescent="0.4">
      <c r="A194">
        <v>192</v>
      </c>
      <c r="B194">
        <v>192</v>
      </c>
      <c r="C194">
        <v>64</v>
      </c>
      <c r="D194">
        <v>66</v>
      </c>
      <c r="E194">
        <v>67</v>
      </c>
      <c r="F194">
        <f t="shared" si="2"/>
        <v>65.666666666666671</v>
      </c>
    </row>
    <row r="195" spans="1:6" x14ac:dyDescent="0.4">
      <c r="A195">
        <v>193</v>
      </c>
      <c r="B195">
        <v>193</v>
      </c>
      <c r="C195">
        <v>59</v>
      </c>
      <c r="D195">
        <v>62</v>
      </c>
      <c r="E195">
        <v>66</v>
      </c>
      <c r="F195">
        <f t="shared" ref="F195:F258" si="3">AVERAGE(C195:E195)</f>
        <v>62.333333333333336</v>
      </c>
    </row>
    <row r="196" spans="1:6" x14ac:dyDescent="0.4">
      <c r="A196">
        <v>194</v>
      </c>
      <c r="B196">
        <v>194</v>
      </c>
      <c r="C196">
        <v>62</v>
      </c>
      <c r="D196">
        <v>64</v>
      </c>
      <c r="E196">
        <v>61</v>
      </c>
      <c r="F196">
        <f t="shared" si="3"/>
        <v>62.333333333333336</v>
      </c>
    </row>
    <row r="197" spans="1:6" x14ac:dyDescent="0.4">
      <c r="A197">
        <v>195</v>
      </c>
      <c r="B197">
        <v>195</v>
      </c>
      <c r="C197">
        <v>60</v>
      </c>
      <c r="D197">
        <v>62</v>
      </c>
      <c r="E197">
        <v>59</v>
      </c>
      <c r="F197">
        <f t="shared" si="3"/>
        <v>60.333333333333336</v>
      </c>
    </row>
    <row r="198" spans="1:6" x14ac:dyDescent="0.4">
      <c r="A198">
        <v>196</v>
      </c>
      <c r="B198">
        <v>196</v>
      </c>
      <c r="C198">
        <v>59</v>
      </c>
      <c r="D198">
        <v>57</v>
      </c>
      <c r="E198">
        <v>60</v>
      </c>
      <c r="F198">
        <f t="shared" si="3"/>
        <v>58.666666666666664</v>
      </c>
    </row>
    <row r="199" spans="1:6" x14ac:dyDescent="0.4">
      <c r="A199">
        <v>197</v>
      </c>
      <c r="B199">
        <v>197</v>
      </c>
      <c r="C199">
        <v>57</v>
      </c>
      <c r="D199">
        <v>54</v>
      </c>
      <c r="E199">
        <v>57</v>
      </c>
      <c r="F199">
        <f t="shared" si="3"/>
        <v>56</v>
      </c>
    </row>
    <row r="200" spans="1:6" x14ac:dyDescent="0.4">
      <c r="A200">
        <v>198</v>
      </c>
      <c r="B200">
        <v>198</v>
      </c>
      <c r="C200">
        <v>57</v>
      </c>
      <c r="D200">
        <v>54</v>
      </c>
      <c r="E200">
        <v>53</v>
      </c>
      <c r="F200">
        <f t="shared" si="3"/>
        <v>54.666666666666664</v>
      </c>
    </row>
    <row r="201" spans="1:6" x14ac:dyDescent="0.4">
      <c r="A201">
        <v>199</v>
      </c>
      <c r="B201">
        <v>199</v>
      </c>
      <c r="C201">
        <v>53</v>
      </c>
      <c r="D201">
        <v>51</v>
      </c>
      <c r="E201">
        <v>50</v>
      </c>
      <c r="F201">
        <f t="shared" si="3"/>
        <v>51.333333333333336</v>
      </c>
    </row>
    <row r="202" spans="1:6" x14ac:dyDescent="0.4">
      <c r="A202">
        <v>200</v>
      </c>
      <c r="B202">
        <v>200</v>
      </c>
      <c r="C202">
        <v>52</v>
      </c>
      <c r="D202">
        <v>51</v>
      </c>
      <c r="E202">
        <v>50</v>
      </c>
      <c r="F202">
        <f t="shared" si="3"/>
        <v>51</v>
      </c>
    </row>
    <row r="203" spans="1:6" x14ac:dyDescent="0.4">
      <c r="A203">
        <v>201</v>
      </c>
      <c r="B203">
        <v>201</v>
      </c>
      <c r="C203">
        <v>49</v>
      </c>
      <c r="D203">
        <v>49</v>
      </c>
      <c r="E203">
        <v>52</v>
      </c>
      <c r="F203">
        <f t="shared" si="3"/>
        <v>50</v>
      </c>
    </row>
    <row r="204" spans="1:6" x14ac:dyDescent="0.4">
      <c r="A204">
        <v>202</v>
      </c>
      <c r="B204">
        <v>202</v>
      </c>
      <c r="C204">
        <v>48</v>
      </c>
      <c r="D204">
        <v>48</v>
      </c>
      <c r="E204">
        <v>48</v>
      </c>
      <c r="F204">
        <f t="shared" si="3"/>
        <v>48</v>
      </c>
    </row>
    <row r="205" spans="1:6" x14ac:dyDescent="0.4">
      <c r="A205">
        <v>203</v>
      </c>
      <c r="B205">
        <v>203</v>
      </c>
      <c r="C205">
        <v>49</v>
      </c>
      <c r="D205">
        <v>49</v>
      </c>
      <c r="E205">
        <v>49</v>
      </c>
      <c r="F205">
        <f t="shared" si="3"/>
        <v>49</v>
      </c>
    </row>
    <row r="206" spans="1:6" x14ac:dyDescent="0.4">
      <c r="A206">
        <v>204</v>
      </c>
      <c r="B206">
        <v>204</v>
      </c>
      <c r="C206">
        <v>48</v>
      </c>
      <c r="D206">
        <v>48</v>
      </c>
      <c r="E206">
        <v>48</v>
      </c>
      <c r="F206">
        <f t="shared" si="3"/>
        <v>48</v>
      </c>
    </row>
    <row r="207" spans="1:6" x14ac:dyDescent="0.4">
      <c r="A207">
        <v>205</v>
      </c>
      <c r="B207">
        <v>205</v>
      </c>
      <c r="C207">
        <v>46</v>
      </c>
      <c r="D207">
        <v>46</v>
      </c>
      <c r="E207">
        <v>46</v>
      </c>
      <c r="F207">
        <f t="shared" si="3"/>
        <v>46</v>
      </c>
    </row>
    <row r="208" spans="1:6" x14ac:dyDescent="0.4">
      <c r="A208">
        <v>206</v>
      </c>
      <c r="B208">
        <v>206</v>
      </c>
      <c r="C208">
        <v>45</v>
      </c>
      <c r="D208">
        <v>46</v>
      </c>
      <c r="E208">
        <v>46</v>
      </c>
      <c r="F208">
        <f t="shared" si="3"/>
        <v>45.666666666666664</v>
      </c>
    </row>
    <row r="209" spans="1:6" x14ac:dyDescent="0.4">
      <c r="A209">
        <v>207</v>
      </c>
      <c r="B209">
        <v>207</v>
      </c>
      <c r="C209">
        <v>46</v>
      </c>
      <c r="D209">
        <v>46</v>
      </c>
      <c r="E209">
        <v>47</v>
      </c>
      <c r="F209">
        <f t="shared" si="3"/>
        <v>46.333333333333336</v>
      </c>
    </row>
    <row r="210" spans="1:6" x14ac:dyDescent="0.4">
      <c r="A210">
        <v>208</v>
      </c>
      <c r="B210">
        <v>208</v>
      </c>
      <c r="C210">
        <v>45</v>
      </c>
      <c r="D210">
        <v>45</v>
      </c>
      <c r="E210">
        <v>46</v>
      </c>
      <c r="F210">
        <f t="shared" si="3"/>
        <v>45.333333333333336</v>
      </c>
    </row>
    <row r="211" spans="1:6" x14ac:dyDescent="0.4">
      <c r="A211">
        <v>209</v>
      </c>
      <c r="B211">
        <v>209</v>
      </c>
      <c r="C211">
        <v>46</v>
      </c>
      <c r="D211">
        <v>46</v>
      </c>
      <c r="E211">
        <v>44</v>
      </c>
      <c r="F211">
        <f t="shared" si="3"/>
        <v>45.333333333333336</v>
      </c>
    </row>
    <row r="212" spans="1:6" x14ac:dyDescent="0.4">
      <c r="A212">
        <v>210</v>
      </c>
      <c r="B212">
        <v>210</v>
      </c>
      <c r="C212">
        <v>45</v>
      </c>
      <c r="D212">
        <v>45</v>
      </c>
      <c r="E212">
        <v>45</v>
      </c>
      <c r="F212">
        <f t="shared" si="3"/>
        <v>45</v>
      </c>
    </row>
    <row r="213" spans="1:6" x14ac:dyDescent="0.4">
      <c r="A213">
        <v>211</v>
      </c>
      <c r="B213">
        <v>211</v>
      </c>
      <c r="C213">
        <v>45</v>
      </c>
      <c r="D213">
        <v>45</v>
      </c>
      <c r="E213">
        <v>45</v>
      </c>
      <c r="F213">
        <f t="shared" si="3"/>
        <v>45</v>
      </c>
    </row>
    <row r="214" spans="1:6" x14ac:dyDescent="0.4">
      <c r="A214">
        <v>212</v>
      </c>
      <c r="B214">
        <v>212</v>
      </c>
      <c r="C214">
        <v>44</v>
      </c>
      <c r="D214">
        <v>45</v>
      </c>
      <c r="E214">
        <v>45</v>
      </c>
      <c r="F214">
        <f t="shared" si="3"/>
        <v>44.666666666666664</v>
      </c>
    </row>
    <row r="215" spans="1:6" x14ac:dyDescent="0.4">
      <c r="A215">
        <v>213</v>
      </c>
      <c r="B215">
        <v>213</v>
      </c>
      <c r="C215">
        <v>44</v>
      </c>
      <c r="D215">
        <v>44</v>
      </c>
      <c r="E215">
        <v>45</v>
      </c>
      <c r="F215">
        <f t="shared" si="3"/>
        <v>44.333333333333336</v>
      </c>
    </row>
    <row r="216" spans="1:6" x14ac:dyDescent="0.4">
      <c r="A216">
        <v>214</v>
      </c>
      <c r="B216">
        <v>214</v>
      </c>
      <c r="C216">
        <v>46</v>
      </c>
      <c r="D216">
        <v>46</v>
      </c>
      <c r="E216">
        <v>45</v>
      </c>
      <c r="F216">
        <f t="shared" si="3"/>
        <v>45.666666666666664</v>
      </c>
    </row>
    <row r="217" spans="1:6" x14ac:dyDescent="0.4">
      <c r="A217">
        <v>215</v>
      </c>
      <c r="B217">
        <v>215</v>
      </c>
      <c r="C217">
        <v>44</v>
      </c>
      <c r="D217">
        <v>44</v>
      </c>
      <c r="E217">
        <v>44</v>
      </c>
      <c r="F217">
        <f t="shared" si="3"/>
        <v>44</v>
      </c>
    </row>
    <row r="218" spans="1:6" x14ac:dyDescent="0.4">
      <c r="A218">
        <v>216</v>
      </c>
      <c r="B218">
        <v>216</v>
      </c>
      <c r="C218">
        <v>45</v>
      </c>
      <c r="D218">
        <v>44</v>
      </c>
      <c r="E218">
        <v>44</v>
      </c>
      <c r="F218">
        <f t="shared" si="3"/>
        <v>44.333333333333336</v>
      </c>
    </row>
    <row r="219" spans="1:6" x14ac:dyDescent="0.4">
      <c r="A219">
        <v>217</v>
      </c>
      <c r="B219">
        <v>217</v>
      </c>
      <c r="C219">
        <v>44</v>
      </c>
      <c r="D219">
        <v>44</v>
      </c>
      <c r="E219">
        <v>44</v>
      </c>
      <c r="F219">
        <f t="shared" si="3"/>
        <v>44</v>
      </c>
    </row>
    <row r="220" spans="1:6" x14ac:dyDescent="0.4">
      <c r="A220">
        <v>218</v>
      </c>
      <c r="B220">
        <v>218</v>
      </c>
      <c r="C220">
        <v>45</v>
      </c>
      <c r="D220">
        <v>45</v>
      </c>
      <c r="E220">
        <v>45</v>
      </c>
      <c r="F220">
        <f t="shared" si="3"/>
        <v>45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45</v>
      </c>
      <c r="E222">
        <v>45</v>
      </c>
      <c r="F222">
        <f t="shared" si="3"/>
        <v>45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45</v>
      </c>
      <c r="D225">
        <v>45</v>
      </c>
      <c r="E225">
        <v>45</v>
      </c>
      <c r="F225">
        <f t="shared" si="3"/>
        <v>45</v>
      </c>
    </row>
    <row r="226" spans="1:6" x14ac:dyDescent="0.4">
      <c r="A226">
        <v>224</v>
      </c>
      <c r="B226">
        <v>224</v>
      </c>
      <c r="C226">
        <v>45</v>
      </c>
      <c r="D226">
        <v>45</v>
      </c>
      <c r="E226">
        <v>45</v>
      </c>
      <c r="F226">
        <f t="shared" si="3"/>
        <v>45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44</v>
      </c>
      <c r="D228">
        <v>45</v>
      </c>
      <c r="E228">
        <v>45</v>
      </c>
      <c r="F228">
        <f t="shared" si="3"/>
        <v>44.666666666666664</v>
      </c>
    </row>
    <row r="229" spans="1:6" x14ac:dyDescent="0.4">
      <c r="A229">
        <v>227</v>
      </c>
      <c r="B229">
        <v>227</v>
      </c>
      <c r="C229">
        <v>45</v>
      </c>
      <c r="D229">
        <v>46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45</v>
      </c>
      <c r="D230">
        <v>45</v>
      </c>
      <c r="E230">
        <v>45</v>
      </c>
      <c r="F230">
        <f t="shared" si="3"/>
        <v>45</v>
      </c>
    </row>
    <row r="231" spans="1:6" x14ac:dyDescent="0.4">
      <c r="A231">
        <v>229</v>
      </c>
      <c r="B231">
        <v>229</v>
      </c>
      <c r="C231">
        <v>45</v>
      </c>
      <c r="D231">
        <v>45</v>
      </c>
      <c r="E231">
        <v>45</v>
      </c>
      <c r="F231">
        <f t="shared" si="3"/>
        <v>45</v>
      </c>
    </row>
    <row r="232" spans="1:6" x14ac:dyDescent="0.4">
      <c r="A232">
        <v>230</v>
      </c>
      <c r="B232">
        <v>230</v>
      </c>
      <c r="C232">
        <v>45</v>
      </c>
      <c r="D232">
        <v>47</v>
      </c>
      <c r="E232">
        <v>45</v>
      </c>
      <c r="F232">
        <f t="shared" si="3"/>
        <v>45.666666666666664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48</v>
      </c>
      <c r="D234">
        <v>45</v>
      </c>
      <c r="E234">
        <v>45</v>
      </c>
      <c r="F234">
        <f t="shared" si="3"/>
        <v>46</v>
      </c>
    </row>
    <row r="235" spans="1:6" x14ac:dyDescent="0.4">
      <c r="A235">
        <v>233</v>
      </c>
      <c r="B235">
        <v>233</v>
      </c>
      <c r="C235">
        <v>45</v>
      </c>
      <c r="D235">
        <v>45</v>
      </c>
      <c r="E235">
        <v>45</v>
      </c>
      <c r="F235">
        <f t="shared" si="3"/>
        <v>45</v>
      </c>
    </row>
    <row r="236" spans="1:6" x14ac:dyDescent="0.4">
      <c r="A236">
        <v>234</v>
      </c>
      <c r="B236">
        <v>234</v>
      </c>
      <c r="C236">
        <v>45</v>
      </c>
      <c r="D236">
        <v>45</v>
      </c>
      <c r="E236">
        <v>45</v>
      </c>
      <c r="F236">
        <f t="shared" si="3"/>
        <v>45</v>
      </c>
    </row>
    <row r="237" spans="1:6" x14ac:dyDescent="0.4">
      <c r="A237">
        <v>235</v>
      </c>
      <c r="B237">
        <v>235</v>
      </c>
      <c r="C237">
        <v>45</v>
      </c>
      <c r="D237">
        <v>45</v>
      </c>
      <c r="E237">
        <v>45</v>
      </c>
      <c r="F237">
        <f t="shared" si="3"/>
        <v>45</v>
      </c>
    </row>
    <row r="238" spans="1:6" x14ac:dyDescent="0.4">
      <c r="A238">
        <v>236</v>
      </c>
      <c r="B238">
        <v>236</v>
      </c>
      <c r="C238">
        <v>45</v>
      </c>
      <c r="D238">
        <v>45</v>
      </c>
      <c r="E238">
        <v>45</v>
      </c>
      <c r="F238">
        <f t="shared" si="3"/>
        <v>45</v>
      </c>
    </row>
    <row r="239" spans="1:6" x14ac:dyDescent="0.4">
      <c r="A239">
        <v>237</v>
      </c>
      <c r="B239">
        <v>237</v>
      </c>
      <c r="C239">
        <v>45</v>
      </c>
      <c r="D239">
        <v>45</v>
      </c>
      <c r="E239">
        <v>45</v>
      </c>
      <c r="F239">
        <f t="shared" si="3"/>
        <v>45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45</v>
      </c>
      <c r="D243">
        <v>44</v>
      </c>
      <c r="E243">
        <v>45</v>
      </c>
      <c r="F243">
        <f t="shared" si="3"/>
        <v>44.666666666666664</v>
      </c>
    </row>
    <row r="244" spans="1:6" x14ac:dyDescent="0.4">
      <c r="A244">
        <v>242</v>
      </c>
      <c r="B244">
        <v>242</v>
      </c>
      <c r="C244">
        <v>45</v>
      </c>
      <c r="D244">
        <v>45</v>
      </c>
      <c r="E244">
        <v>45</v>
      </c>
      <c r="F244">
        <f t="shared" si="3"/>
        <v>45</v>
      </c>
    </row>
    <row r="245" spans="1:6" x14ac:dyDescent="0.4">
      <c r="A245">
        <v>243</v>
      </c>
      <c r="B245">
        <v>243</v>
      </c>
      <c r="C245">
        <v>46</v>
      </c>
      <c r="D245">
        <v>45</v>
      </c>
      <c r="E245">
        <v>45</v>
      </c>
      <c r="F245">
        <f t="shared" si="3"/>
        <v>45.333333333333336</v>
      </c>
    </row>
    <row r="246" spans="1:6" x14ac:dyDescent="0.4">
      <c r="A246">
        <v>244</v>
      </c>
      <c r="B246">
        <v>244</v>
      </c>
      <c r="C246">
        <v>45</v>
      </c>
      <c r="D246">
        <v>45</v>
      </c>
      <c r="E246">
        <v>45</v>
      </c>
      <c r="F246">
        <f t="shared" si="3"/>
        <v>45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49</v>
      </c>
      <c r="E248">
        <v>45</v>
      </c>
      <c r="F248">
        <f t="shared" si="3"/>
        <v>46.333333333333336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45</v>
      </c>
      <c r="E250">
        <v>45</v>
      </c>
      <c r="F250">
        <f t="shared" si="3"/>
        <v>45</v>
      </c>
    </row>
    <row r="251" spans="1:6" x14ac:dyDescent="0.4">
      <c r="A251">
        <v>249</v>
      </c>
      <c r="B251">
        <v>249</v>
      </c>
      <c r="C251">
        <v>45</v>
      </c>
      <c r="D251">
        <v>43</v>
      </c>
      <c r="E251">
        <v>45</v>
      </c>
      <c r="F251">
        <f t="shared" si="3"/>
        <v>44.333333333333336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46</v>
      </c>
      <c r="D253">
        <v>45</v>
      </c>
      <c r="E253">
        <v>46</v>
      </c>
      <c r="F253">
        <f t="shared" si="3"/>
        <v>45.666666666666664</v>
      </c>
    </row>
    <row r="254" spans="1:6" x14ac:dyDescent="0.4">
      <c r="A254">
        <v>252</v>
      </c>
      <c r="B254">
        <v>252</v>
      </c>
      <c r="C254">
        <v>45</v>
      </c>
      <c r="D254">
        <v>45</v>
      </c>
      <c r="E254">
        <v>45</v>
      </c>
      <c r="F254">
        <f t="shared" si="3"/>
        <v>45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46</v>
      </c>
      <c r="E256">
        <v>46</v>
      </c>
      <c r="F256">
        <f t="shared" si="3"/>
        <v>45.666666666666664</v>
      </c>
    </row>
    <row r="257" spans="1:6" x14ac:dyDescent="0.4">
      <c r="A257">
        <v>255</v>
      </c>
      <c r="B257">
        <v>255</v>
      </c>
      <c r="C257">
        <v>45</v>
      </c>
      <c r="D257">
        <v>45</v>
      </c>
      <c r="E257">
        <v>45</v>
      </c>
      <c r="F257">
        <f t="shared" si="3"/>
        <v>45</v>
      </c>
    </row>
    <row r="258" spans="1:6" x14ac:dyDescent="0.4">
      <c r="A258">
        <v>256</v>
      </c>
      <c r="B258">
        <v>254</v>
      </c>
      <c r="C258">
        <v>45</v>
      </c>
      <c r="D258">
        <v>45</v>
      </c>
      <c r="E258">
        <v>45</v>
      </c>
      <c r="F258">
        <f t="shared" si="3"/>
        <v>45</v>
      </c>
    </row>
    <row r="259" spans="1:6" x14ac:dyDescent="0.4">
      <c r="A259">
        <v>257</v>
      </c>
      <c r="B259">
        <v>253</v>
      </c>
      <c r="C259">
        <v>47</v>
      </c>
      <c r="D259">
        <v>45</v>
      </c>
      <c r="E259">
        <v>45</v>
      </c>
      <c r="F259">
        <f t="shared" ref="F259:F322" si="4">AVERAGE(C259:E259)</f>
        <v>45.666666666666664</v>
      </c>
    </row>
    <row r="260" spans="1:6" x14ac:dyDescent="0.4">
      <c r="A260">
        <v>258</v>
      </c>
      <c r="B260">
        <v>252</v>
      </c>
      <c r="C260">
        <v>45</v>
      </c>
      <c r="D260">
        <v>45</v>
      </c>
      <c r="E260">
        <v>45</v>
      </c>
      <c r="F260">
        <f t="shared" si="4"/>
        <v>45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45</v>
      </c>
      <c r="D264">
        <v>45</v>
      </c>
      <c r="E264">
        <v>45</v>
      </c>
      <c r="F264">
        <f t="shared" si="4"/>
        <v>45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46</v>
      </c>
      <c r="D266">
        <v>45</v>
      </c>
      <c r="E266">
        <v>46</v>
      </c>
      <c r="F266">
        <f t="shared" si="4"/>
        <v>45.666666666666664</v>
      </c>
    </row>
    <row r="267" spans="1:6" x14ac:dyDescent="0.4">
      <c r="A267">
        <v>265</v>
      </c>
      <c r="B267">
        <v>245</v>
      </c>
      <c r="C267">
        <v>45</v>
      </c>
      <c r="D267">
        <v>47</v>
      </c>
      <c r="E267">
        <v>45</v>
      </c>
      <c r="F267">
        <f t="shared" si="4"/>
        <v>45.666666666666664</v>
      </c>
    </row>
    <row r="268" spans="1:6" x14ac:dyDescent="0.4">
      <c r="A268">
        <v>266</v>
      </c>
      <c r="B268">
        <v>244</v>
      </c>
      <c r="C268">
        <v>45</v>
      </c>
      <c r="D268">
        <v>45</v>
      </c>
      <c r="E268">
        <v>45</v>
      </c>
      <c r="F268">
        <f t="shared" si="4"/>
        <v>45</v>
      </c>
    </row>
    <row r="269" spans="1:6" x14ac:dyDescent="0.4">
      <c r="A269">
        <v>267</v>
      </c>
      <c r="B269">
        <v>243</v>
      </c>
      <c r="C269">
        <v>46</v>
      </c>
      <c r="D269">
        <v>45</v>
      </c>
      <c r="E269">
        <v>45</v>
      </c>
      <c r="F269">
        <f t="shared" si="4"/>
        <v>45.333333333333336</v>
      </c>
    </row>
    <row r="270" spans="1:6" x14ac:dyDescent="0.4">
      <c r="A270">
        <v>268</v>
      </c>
      <c r="B270">
        <v>242</v>
      </c>
      <c r="C270">
        <v>47</v>
      </c>
      <c r="D270">
        <v>45</v>
      </c>
      <c r="E270">
        <v>45</v>
      </c>
      <c r="F270">
        <f t="shared" si="4"/>
        <v>45.666666666666664</v>
      </c>
    </row>
    <row r="271" spans="1:6" x14ac:dyDescent="0.4">
      <c r="A271">
        <v>269</v>
      </c>
      <c r="B271">
        <v>241</v>
      </c>
      <c r="C271">
        <v>45</v>
      </c>
      <c r="D271">
        <v>45</v>
      </c>
      <c r="E271">
        <v>45</v>
      </c>
      <c r="F271">
        <f t="shared" si="4"/>
        <v>45</v>
      </c>
    </row>
    <row r="272" spans="1:6" x14ac:dyDescent="0.4">
      <c r="A272">
        <v>270</v>
      </c>
      <c r="B272">
        <v>240</v>
      </c>
      <c r="C272">
        <v>45</v>
      </c>
      <c r="D272">
        <v>45</v>
      </c>
      <c r="E272">
        <v>45</v>
      </c>
      <c r="F272">
        <f t="shared" si="4"/>
        <v>45</v>
      </c>
    </row>
    <row r="273" spans="1:6" x14ac:dyDescent="0.4">
      <c r="A273">
        <v>271</v>
      </c>
      <c r="B273">
        <v>239</v>
      </c>
      <c r="C273">
        <v>45</v>
      </c>
      <c r="D273">
        <v>44</v>
      </c>
      <c r="E273">
        <v>45</v>
      </c>
      <c r="F273">
        <f t="shared" si="4"/>
        <v>44.666666666666664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45</v>
      </c>
      <c r="F274">
        <f t="shared" si="4"/>
        <v>45</v>
      </c>
    </row>
    <row r="275" spans="1:6" x14ac:dyDescent="0.4">
      <c r="A275">
        <v>273</v>
      </c>
      <c r="B275">
        <v>237</v>
      </c>
      <c r="C275">
        <v>48</v>
      </c>
      <c r="D275">
        <v>45</v>
      </c>
      <c r="E275">
        <v>45</v>
      </c>
      <c r="F275">
        <f t="shared" si="4"/>
        <v>46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46</v>
      </c>
      <c r="F279">
        <f t="shared" si="4"/>
        <v>45.333333333333336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45</v>
      </c>
      <c r="F280">
        <f t="shared" si="4"/>
        <v>45</v>
      </c>
    </row>
    <row r="281" spans="1:6" x14ac:dyDescent="0.4">
      <c r="A281">
        <v>279</v>
      </c>
      <c r="B281">
        <v>231</v>
      </c>
      <c r="C281">
        <v>45</v>
      </c>
      <c r="D281">
        <v>45</v>
      </c>
      <c r="E281">
        <v>47</v>
      </c>
      <c r="F281">
        <f t="shared" si="4"/>
        <v>45.666666666666664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45</v>
      </c>
      <c r="D283">
        <v>48</v>
      </c>
      <c r="E283">
        <v>45</v>
      </c>
      <c r="F283">
        <f t="shared" si="4"/>
        <v>46</v>
      </c>
    </row>
    <row r="284" spans="1:6" x14ac:dyDescent="0.4">
      <c r="A284">
        <v>282</v>
      </c>
      <c r="B284">
        <v>228</v>
      </c>
      <c r="C284">
        <v>46</v>
      </c>
      <c r="D284">
        <v>45</v>
      </c>
      <c r="E284">
        <v>45</v>
      </c>
      <c r="F284">
        <f t="shared" si="4"/>
        <v>45.333333333333336</v>
      </c>
    </row>
    <row r="285" spans="1:6" x14ac:dyDescent="0.4">
      <c r="A285">
        <v>283</v>
      </c>
      <c r="B285">
        <v>227</v>
      </c>
      <c r="C285">
        <v>45</v>
      </c>
      <c r="D285">
        <v>45</v>
      </c>
      <c r="E285">
        <v>45</v>
      </c>
      <c r="F285">
        <f t="shared" si="4"/>
        <v>45</v>
      </c>
    </row>
    <row r="286" spans="1:6" x14ac:dyDescent="0.4">
      <c r="A286">
        <v>284</v>
      </c>
      <c r="B286">
        <v>226</v>
      </c>
      <c r="C286">
        <v>45</v>
      </c>
      <c r="D286">
        <v>46</v>
      </c>
      <c r="E286">
        <v>45</v>
      </c>
      <c r="F286">
        <f t="shared" si="4"/>
        <v>45.333333333333336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45</v>
      </c>
      <c r="F287">
        <f t="shared" si="4"/>
        <v>45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45</v>
      </c>
      <c r="E289">
        <v>45</v>
      </c>
      <c r="F289">
        <f t="shared" si="4"/>
        <v>45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46</v>
      </c>
      <c r="F290">
        <f t="shared" si="4"/>
        <v>45.333333333333336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46</v>
      </c>
      <c r="D292">
        <v>46</v>
      </c>
      <c r="E292">
        <v>45</v>
      </c>
      <c r="F292">
        <f t="shared" si="4"/>
        <v>45.666666666666664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46</v>
      </c>
      <c r="F294">
        <f t="shared" si="4"/>
        <v>45.333333333333336</v>
      </c>
    </row>
    <row r="295" spans="1:6" x14ac:dyDescent="0.4">
      <c r="A295">
        <v>293</v>
      </c>
      <c r="B295">
        <v>217</v>
      </c>
      <c r="C295">
        <v>47</v>
      </c>
      <c r="D295">
        <v>45</v>
      </c>
      <c r="E295">
        <v>45</v>
      </c>
      <c r="F295">
        <f t="shared" si="4"/>
        <v>45.666666666666664</v>
      </c>
    </row>
    <row r="296" spans="1:6" x14ac:dyDescent="0.4">
      <c r="A296">
        <v>294</v>
      </c>
      <c r="B296">
        <v>216</v>
      </c>
      <c r="C296">
        <v>45</v>
      </c>
      <c r="D296">
        <v>45</v>
      </c>
      <c r="E296">
        <v>45</v>
      </c>
      <c r="F296">
        <f t="shared" si="4"/>
        <v>45</v>
      </c>
    </row>
    <row r="297" spans="1:6" x14ac:dyDescent="0.4">
      <c r="A297">
        <v>295</v>
      </c>
      <c r="B297">
        <v>215</v>
      </c>
      <c r="C297">
        <v>45</v>
      </c>
      <c r="D297">
        <v>45</v>
      </c>
      <c r="E297">
        <v>45</v>
      </c>
      <c r="F297">
        <f t="shared" si="4"/>
        <v>45</v>
      </c>
    </row>
    <row r="298" spans="1:6" x14ac:dyDescent="0.4">
      <c r="A298">
        <v>296</v>
      </c>
      <c r="B298">
        <v>214</v>
      </c>
      <c r="C298">
        <v>45</v>
      </c>
      <c r="D298">
        <v>46</v>
      </c>
      <c r="E298">
        <v>45</v>
      </c>
      <c r="F298">
        <f t="shared" si="4"/>
        <v>45.333333333333336</v>
      </c>
    </row>
    <row r="299" spans="1:6" x14ac:dyDescent="0.4">
      <c r="A299">
        <v>297</v>
      </c>
      <c r="B299">
        <v>213</v>
      </c>
      <c r="C299">
        <v>45</v>
      </c>
      <c r="D299">
        <v>46</v>
      </c>
      <c r="E299">
        <v>45</v>
      </c>
      <c r="F299">
        <f t="shared" si="4"/>
        <v>45.333333333333336</v>
      </c>
    </row>
    <row r="300" spans="1:6" x14ac:dyDescent="0.4">
      <c r="A300">
        <v>298</v>
      </c>
      <c r="B300">
        <v>212</v>
      </c>
      <c r="C300">
        <v>45</v>
      </c>
      <c r="D300">
        <v>45</v>
      </c>
      <c r="E300">
        <v>45</v>
      </c>
      <c r="F300">
        <f t="shared" si="4"/>
        <v>45</v>
      </c>
    </row>
    <row r="301" spans="1:6" x14ac:dyDescent="0.4">
      <c r="A301">
        <v>299</v>
      </c>
      <c r="B301">
        <v>211</v>
      </c>
      <c r="C301">
        <v>45</v>
      </c>
      <c r="D301">
        <v>41</v>
      </c>
      <c r="E301">
        <v>46</v>
      </c>
      <c r="F301">
        <f t="shared" si="4"/>
        <v>44</v>
      </c>
    </row>
    <row r="302" spans="1:6" x14ac:dyDescent="0.4">
      <c r="A302">
        <v>300</v>
      </c>
      <c r="B302">
        <v>210</v>
      </c>
      <c r="C302">
        <v>47</v>
      </c>
      <c r="D302">
        <v>45</v>
      </c>
      <c r="E302">
        <v>45</v>
      </c>
      <c r="F302">
        <f t="shared" si="4"/>
        <v>45.666666666666664</v>
      </c>
    </row>
    <row r="303" spans="1:6" x14ac:dyDescent="0.4">
      <c r="A303">
        <v>301</v>
      </c>
      <c r="B303">
        <v>209</v>
      </c>
      <c r="C303">
        <v>46</v>
      </c>
      <c r="D303">
        <v>45</v>
      </c>
      <c r="E303">
        <v>45</v>
      </c>
      <c r="F303">
        <f t="shared" si="4"/>
        <v>45.333333333333336</v>
      </c>
    </row>
    <row r="304" spans="1:6" x14ac:dyDescent="0.4">
      <c r="A304">
        <v>302</v>
      </c>
      <c r="B304">
        <v>208</v>
      </c>
      <c r="C304">
        <v>45</v>
      </c>
      <c r="D304">
        <v>45</v>
      </c>
      <c r="E304">
        <v>45</v>
      </c>
      <c r="F304">
        <f t="shared" si="4"/>
        <v>45</v>
      </c>
    </row>
    <row r="305" spans="1:6" x14ac:dyDescent="0.4">
      <c r="A305">
        <v>303</v>
      </c>
      <c r="B305">
        <v>207</v>
      </c>
      <c r="C305">
        <v>45</v>
      </c>
      <c r="D305">
        <v>45</v>
      </c>
      <c r="E305">
        <v>44</v>
      </c>
      <c r="F305">
        <f t="shared" si="4"/>
        <v>44.666666666666664</v>
      </c>
    </row>
    <row r="306" spans="1:6" x14ac:dyDescent="0.4">
      <c r="A306">
        <v>304</v>
      </c>
      <c r="B306">
        <v>206</v>
      </c>
      <c r="C306">
        <v>44</v>
      </c>
      <c r="D306">
        <v>44</v>
      </c>
      <c r="E306">
        <v>45</v>
      </c>
      <c r="F306">
        <f t="shared" si="4"/>
        <v>44.333333333333336</v>
      </c>
    </row>
    <row r="307" spans="1:6" x14ac:dyDescent="0.4">
      <c r="A307">
        <v>305</v>
      </c>
      <c r="B307">
        <v>205</v>
      </c>
      <c r="C307">
        <v>46</v>
      </c>
      <c r="D307">
        <v>44</v>
      </c>
      <c r="E307">
        <v>44</v>
      </c>
      <c r="F307">
        <f t="shared" si="4"/>
        <v>44.666666666666664</v>
      </c>
    </row>
    <row r="308" spans="1:6" x14ac:dyDescent="0.4">
      <c r="A308">
        <v>306</v>
      </c>
      <c r="B308">
        <v>204</v>
      </c>
      <c r="C308">
        <v>46</v>
      </c>
      <c r="D308">
        <v>46</v>
      </c>
      <c r="E308">
        <v>47</v>
      </c>
      <c r="F308">
        <f t="shared" si="4"/>
        <v>46.333333333333336</v>
      </c>
    </row>
    <row r="309" spans="1:6" x14ac:dyDescent="0.4">
      <c r="A309">
        <v>307</v>
      </c>
      <c r="B309">
        <v>203</v>
      </c>
      <c r="C309">
        <v>48</v>
      </c>
      <c r="D309">
        <v>48</v>
      </c>
      <c r="E309">
        <v>48</v>
      </c>
      <c r="F309">
        <f t="shared" si="4"/>
        <v>48</v>
      </c>
    </row>
    <row r="310" spans="1:6" x14ac:dyDescent="0.4">
      <c r="A310">
        <v>308</v>
      </c>
      <c r="B310">
        <v>202</v>
      </c>
      <c r="C310">
        <v>47</v>
      </c>
      <c r="D310">
        <v>47</v>
      </c>
      <c r="E310">
        <v>45</v>
      </c>
      <c r="F310">
        <f t="shared" si="4"/>
        <v>46.333333333333336</v>
      </c>
    </row>
    <row r="311" spans="1:6" x14ac:dyDescent="0.4">
      <c r="A311">
        <v>309</v>
      </c>
      <c r="B311">
        <v>201</v>
      </c>
      <c r="C311">
        <v>45</v>
      </c>
      <c r="D311">
        <v>46</v>
      </c>
      <c r="E311">
        <v>44</v>
      </c>
      <c r="F311">
        <f t="shared" si="4"/>
        <v>45</v>
      </c>
    </row>
    <row r="312" spans="1:6" x14ac:dyDescent="0.4">
      <c r="A312">
        <v>310</v>
      </c>
      <c r="B312">
        <v>200</v>
      </c>
      <c r="C312">
        <v>44</v>
      </c>
      <c r="D312">
        <v>45</v>
      </c>
      <c r="E312">
        <v>45</v>
      </c>
      <c r="F312">
        <f t="shared" si="4"/>
        <v>44.666666666666664</v>
      </c>
    </row>
    <row r="313" spans="1:6" x14ac:dyDescent="0.4">
      <c r="A313">
        <v>311</v>
      </c>
      <c r="B313">
        <v>199</v>
      </c>
      <c r="C313">
        <v>45</v>
      </c>
      <c r="D313">
        <v>48</v>
      </c>
      <c r="E313">
        <v>47</v>
      </c>
      <c r="F313">
        <f t="shared" si="4"/>
        <v>46.666666666666664</v>
      </c>
    </row>
    <row r="314" spans="1:6" x14ac:dyDescent="0.4">
      <c r="A314">
        <v>312</v>
      </c>
      <c r="B314">
        <v>198</v>
      </c>
      <c r="C314">
        <v>47</v>
      </c>
      <c r="D314">
        <v>49</v>
      </c>
      <c r="E314">
        <v>49</v>
      </c>
      <c r="F314">
        <f t="shared" si="4"/>
        <v>48.333333333333336</v>
      </c>
    </row>
    <row r="315" spans="1:6" x14ac:dyDescent="0.4">
      <c r="A315">
        <v>313</v>
      </c>
      <c r="B315">
        <v>197</v>
      </c>
      <c r="C315">
        <v>46</v>
      </c>
      <c r="D315">
        <v>46</v>
      </c>
      <c r="E315">
        <v>49</v>
      </c>
      <c r="F315">
        <f t="shared" si="4"/>
        <v>47</v>
      </c>
    </row>
    <row r="316" spans="1:6" x14ac:dyDescent="0.4">
      <c r="A316">
        <v>314</v>
      </c>
      <c r="B316">
        <v>196</v>
      </c>
      <c r="C316">
        <v>47</v>
      </c>
      <c r="D316">
        <v>50</v>
      </c>
      <c r="E316">
        <v>49</v>
      </c>
      <c r="F316">
        <f t="shared" si="4"/>
        <v>48.666666666666664</v>
      </c>
    </row>
    <row r="317" spans="1:6" x14ac:dyDescent="0.4">
      <c r="A317">
        <v>315</v>
      </c>
      <c r="B317">
        <v>195</v>
      </c>
      <c r="C317">
        <v>47</v>
      </c>
      <c r="D317">
        <v>49</v>
      </c>
      <c r="E317">
        <v>49</v>
      </c>
      <c r="F317">
        <f t="shared" si="4"/>
        <v>48.333333333333336</v>
      </c>
    </row>
    <row r="318" spans="1:6" x14ac:dyDescent="0.4">
      <c r="A318">
        <v>316</v>
      </c>
      <c r="B318">
        <v>194</v>
      </c>
      <c r="C318">
        <v>49</v>
      </c>
      <c r="D318">
        <v>52</v>
      </c>
      <c r="E318">
        <v>51</v>
      </c>
      <c r="F318">
        <f t="shared" si="4"/>
        <v>50.666666666666664</v>
      </c>
    </row>
    <row r="319" spans="1:6" x14ac:dyDescent="0.4">
      <c r="A319">
        <v>317</v>
      </c>
      <c r="B319">
        <v>193</v>
      </c>
      <c r="C319">
        <v>53</v>
      </c>
      <c r="D319">
        <v>52</v>
      </c>
      <c r="E319">
        <v>50</v>
      </c>
      <c r="F319">
        <f t="shared" si="4"/>
        <v>51.666666666666664</v>
      </c>
    </row>
    <row r="320" spans="1:6" x14ac:dyDescent="0.4">
      <c r="A320">
        <v>318</v>
      </c>
      <c r="B320">
        <v>192</v>
      </c>
      <c r="C320">
        <v>55</v>
      </c>
      <c r="D320">
        <v>53</v>
      </c>
      <c r="E320">
        <v>56</v>
      </c>
      <c r="F320">
        <f t="shared" si="4"/>
        <v>54.666666666666664</v>
      </c>
    </row>
    <row r="321" spans="1:6" x14ac:dyDescent="0.4">
      <c r="A321">
        <v>319</v>
      </c>
      <c r="B321">
        <v>191</v>
      </c>
      <c r="C321">
        <v>54</v>
      </c>
      <c r="D321">
        <v>57</v>
      </c>
      <c r="E321">
        <v>55</v>
      </c>
      <c r="F321">
        <f t="shared" si="4"/>
        <v>55.333333333333336</v>
      </c>
    </row>
    <row r="322" spans="1:6" x14ac:dyDescent="0.4">
      <c r="A322">
        <v>320</v>
      </c>
      <c r="B322">
        <v>190</v>
      </c>
      <c r="C322">
        <v>56</v>
      </c>
      <c r="D322">
        <v>59</v>
      </c>
      <c r="E322">
        <v>57</v>
      </c>
      <c r="F322">
        <f t="shared" si="4"/>
        <v>57.333333333333336</v>
      </c>
    </row>
    <row r="323" spans="1:6" x14ac:dyDescent="0.4">
      <c r="A323">
        <v>321</v>
      </c>
      <c r="B323">
        <v>189</v>
      </c>
      <c r="C323">
        <v>57</v>
      </c>
      <c r="D323">
        <v>59</v>
      </c>
      <c r="E323">
        <v>56</v>
      </c>
      <c r="F323">
        <f t="shared" ref="F323:F386" si="5">AVERAGE(C323:E323)</f>
        <v>57.333333333333336</v>
      </c>
    </row>
    <row r="324" spans="1:6" x14ac:dyDescent="0.4">
      <c r="A324">
        <v>322</v>
      </c>
      <c r="B324">
        <v>188</v>
      </c>
      <c r="C324">
        <v>61</v>
      </c>
      <c r="D324">
        <v>58</v>
      </c>
      <c r="E324">
        <v>59</v>
      </c>
      <c r="F324">
        <f t="shared" si="5"/>
        <v>59.333333333333336</v>
      </c>
    </row>
    <row r="325" spans="1:6" x14ac:dyDescent="0.4">
      <c r="A325">
        <v>323</v>
      </c>
      <c r="B325">
        <v>187</v>
      </c>
      <c r="C325">
        <v>62</v>
      </c>
      <c r="D325">
        <v>64</v>
      </c>
      <c r="E325">
        <v>61</v>
      </c>
      <c r="F325">
        <f t="shared" si="5"/>
        <v>62.333333333333336</v>
      </c>
    </row>
    <row r="326" spans="1:6" x14ac:dyDescent="0.4">
      <c r="A326">
        <v>324</v>
      </c>
      <c r="B326">
        <v>186</v>
      </c>
      <c r="C326">
        <v>58</v>
      </c>
      <c r="D326">
        <v>63</v>
      </c>
      <c r="E326">
        <v>64</v>
      </c>
      <c r="F326">
        <f t="shared" si="5"/>
        <v>61.666666666666664</v>
      </c>
    </row>
    <row r="327" spans="1:6" x14ac:dyDescent="0.4">
      <c r="A327">
        <v>325</v>
      </c>
      <c r="B327">
        <v>185</v>
      </c>
      <c r="C327">
        <v>63</v>
      </c>
      <c r="D327">
        <v>65</v>
      </c>
      <c r="E327">
        <v>66</v>
      </c>
      <c r="F327">
        <f t="shared" si="5"/>
        <v>64.666666666666671</v>
      </c>
    </row>
    <row r="328" spans="1:6" x14ac:dyDescent="0.4">
      <c r="A328">
        <v>326</v>
      </c>
      <c r="B328">
        <v>184</v>
      </c>
      <c r="C328">
        <v>68</v>
      </c>
      <c r="D328">
        <v>69</v>
      </c>
      <c r="E328">
        <v>70</v>
      </c>
      <c r="F328">
        <f t="shared" si="5"/>
        <v>69</v>
      </c>
    </row>
    <row r="329" spans="1:6" x14ac:dyDescent="0.4">
      <c r="A329">
        <v>327</v>
      </c>
      <c r="B329">
        <v>183</v>
      </c>
      <c r="C329">
        <v>70</v>
      </c>
      <c r="D329">
        <v>71</v>
      </c>
      <c r="E329">
        <v>72</v>
      </c>
      <c r="F329">
        <f t="shared" si="5"/>
        <v>71</v>
      </c>
    </row>
    <row r="330" spans="1:6" x14ac:dyDescent="0.4">
      <c r="A330">
        <v>328</v>
      </c>
      <c r="B330">
        <v>182</v>
      </c>
      <c r="C330">
        <v>70</v>
      </c>
      <c r="D330">
        <v>71</v>
      </c>
      <c r="E330">
        <v>71</v>
      </c>
      <c r="F330">
        <f t="shared" si="5"/>
        <v>70.666666666666671</v>
      </c>
    </row>
    <row r="331" spans="1:6" x14ac:dyDescent="0.4">
      <c r="A331">
        <v>329</v>
      </c>
      <c r="B331">
        <v>181</v>
      </c>
      <c r="C331">
        <v>73</v>
      </c>
      <c r="D331">
        <v>73</v>
      </c>
      <c r="E331">
        <v>73</v>
      </c>
      <c r="F331">
        <f t="shared" si="5"/>
        <v>73</v>
      </c>
    </row>
    <row r="332" spans="1:6" x14ac:dyDescent="0.4">
      <c r="A332">
        <v>330</v>
      </c>
      <c r="B332">
        <v>180</v>
      </c>
      <c r="C332">
        <v>74</v>
      </c>
      <c r="D332">
        <v>79</v>
      </c>
      <c r="E332">
        <v>79</v>
      </c>
      <c r="F332">
        <f t="shared" si="5"/>
        <v>77.333333333333329</v>
      </c>
    </row>
    <row r="333" spans="1:6" x14ac:dyDescent="0.4">
      <c r="A333">
        <v>331</v>
      </c>
      <c r="B333">
        <v>179</v>
      </c>
      <c r="C333">
        <v>78</v>
      </c>
      <c r="D333">
        <v>77</v>
      </c>
      <c r="E333">
        <v>82</v>
      </c>
      <c r="F333">
        <f t="shared" si="5"/>
        <v>79</v>
      </c>
    </row>
    <row r="334" spans="1:6" x14ac:dyDescent="0.4">
      <c r="A334">
        <v>332</v>
      </c>
      <c r="B334">
        <v>178</v>
      </c>
      <c r="C334">
        <v>79</v>
      </c>
      <c r="D334">
        <v>83</v>
      </c>
      <c r="E334">
        <v>82</v>
      </c>
      <c r="F334">
        <f t="shared" si="5"/>
        <v>81.333333333333329</v>
      </c>
    </row>
    <row r="335" spans="1:6" x14ac:dyDescent="0.4">
      <c r="A335">
        <v>333</v>
      </c>
      <c r="B335">
        <v>177</v>
      </c>
      <c r="C335">
        <v>83</v>
      </c>
      <c r="D335">
        <v>81</v>
      </c>
      <c r="E335">
        <v>86</v>
      </c>
      <c r="F335">
        <f t="shared" si="5"/>
        <v>83.333333333333329</v>
      </c>
    </row>
    <row r="336" spans="1:6" x14ac:dyDescent="0.4">
      <c r="A336">
        <v>334</v>
      </c>
      <c r="B336">
        <v>176</v>
      </c>
      <c r="C336">
        <v>84</v>
      </c>
      <c r="D336">
        <v>88</v>
      </c>
      <c r="E336">
        <v>86</v>
      </c>
      <c r="F336">
        <f t="shared" si="5"/>
        <v>86</v>
      </c>
    </row>
    <row r="337" spans="1:6" x14ac:dyDescent="0.4">
      <c r="A337">
        <v>335</v>
      </c>
      <c r="B337">
        <v>175</v>
      </c>
      <c r="C337">
        <v>89</v>
      </c>
      <c r="D337">
        <v>87</v>
      </c>
      <c r="E337">
        <v>90</v>
      </c>
      <c r="F337">
        <f t="shared" si="5"/>
        <v>88.666666666666671</v>
      </c>
    </row>
    <row r="338" spans="1:6" x14ac:dyDescent="0.4">
      <c r="A338">
        <v>336</v>
      </c>
      <c r="B338">
        <v>174</v>
      </c>
      <c r="C338">
        <v>90</v>
      </c>
      <c r="D338">
        <v>88</v>
      </c>
      <c r="E338">
        <v>92</v>
      </c>
      <c r="F338">
        <f t="shared" si="5"/>
        <v>90</v>
      </c>
    </row>
    <row r="339" spans="1:6" x14ac:dyDescent="0.4">
      <c r="A339">
        <v>337</v>
      </c>
      <c r="B339">
        <v>173</v>
      </c>
      <c r="C339">
        <v>90</v>
      </c>
      <c r="D339">
        <v>93</v>
      </c>
      <c r="E339">
        <v>91</v>
      </c>
      <c r="F339">
        <f t="shared" si="5"/>
        <v>91.333333333333329</v>
      </c>
    </row>
    <row r="340" spans="1:6" x14ac:dyDescent="0.4">
      <c r="A340">
        <v>338</v>
      </c>
      <c r="B340">
        <v>172</v>
      </c>
      <c r="C340">
        <v>93</v>
      </c>
      <c r="D340">
        <v>95</v>
      </c>
      <c r="E340">
        <v>93</v>
      </c>
      <c r="F340">
        <f t="shared" si="5"/>
        <v>93.666666666666671</v>
      </c>
    </row>
    <row r="341" spans="1:6" x14ac:dyDescent="0.4">
      <c r="A341">
        <v>339</v>
      </c>
      <c r="B341">
        <v>171</v>
      </c>
      <c r="C341">
        <v>98</v>
      </c>
      <c r="D341">
        <v>95</v>
      </c>
      <c r="E341">
        <v>97</v>
      </c>
      <c r="F341">
        <f t="shared" si="5"/>
        <v>96.666666666666671</v>
      </c>
    </row>
    <row r="342" spans="1:6" x14ac:dyDescent="0.4">
      <c r="A342">
        <v>340</v>
      </c>
      <c r="B342">
        <v>170</v>
      </c>
      <c r="C342">
        <v>101</v>
      </c>
      <c r="D342">
        <v>98</v>
      </c>
      <c r="E342">
        <v>99</v>
      </c>
      <c r="F342">
        <f t="shared" si="5"/>
        <v>99.333333333333329</v>
      </c>
    </row>
    <row r="343" spans="1:6" x14ac:dyDescent="0.4">
      <c r="A343">
        <v>341</v>
      </c>
      <c r="B343">
        <v>169</v>
      </c>
      <c r="C343">
        <v>101</v>
      </c>
      <c r="D343">
        <v>103</v>
      </c>
      <c r="E343">
        <v>100</v>
      </c>
      <c r="F343">
        <f t="shared" si="5"/>
        <v>101.33333333333333</v>
      </c>
    </row>
    <row r="344" spans="1:6" x14ac:dyDescent="0.4">
      <c r="A344">
        <v>342</v>
      </c>
      <c r="B344">
        <v>168</v>
      </c>
      <c r="C344">
        <v>104</v>
      </c>
      <c r="D344">
        <v>106</v>
      </c>
      <c r="E344">
        <v>102</v>
      </c>
      <c r="F344">
        <f t="shared" si="5"/>
        <v>104</v>
      </c>
    </row>
    <row r="345" spans="1:6" x14ac:dyDescent="0.4">
      <c r="A345">
        <v>343</v>
      </c>
      <c r="B345">
        <v>167</v>
      </c>
      <c r="C345">
        <v>105</v>
      </c>
      <c r="D345">
        <v>106</v>
      </c>
      <c r="E345">
        <v>107</v>
      </c>
      <c r="F345">
        <f t="shared" si="5"/>
        <v>106</v>
      </c>
    </row>
    <row r="346" spans="1:6" x14ac:dyDescent="0.4">
      <c r="A346">
        <v>344</v>
      </c>
      <c r="B346">
        <v>166</v>
      </c>
      <c r="C346">
        <v>109</v>
      </c>
      <c r="D346">
        <v>110</v>
      </c>
      <c r="E346">
        <v>110</v>
      </c>
      <c r="F346">
        <f t="shared" si="5"/>
        <v>109.66666666666667</v>
      </c>
    </row>
    <row r="347" spans="1:6" x14ac:dyDescent="0.4">
      <c r="A347">
        <v>345</v>
      </c>
      <c r="B347">
        <v>165</v>
      </c>
      <c r="C347">
        <v>110</v>
      </c>
      <c r="D347">
        <v>111</v>
      </c>
      <c r="E347">
        <v>111</v>
      </c>
      <c r="F347">
        <f t="shared" si="5"/>
        <v>110.66666666666667</v>
      </c>
    </row>
    <row r="348" spans="1:6" x14ac:dyDescent="0.4">
      <c r="A348">
        <v>346</v>
      </c>
      <c r="B348">
        <v>164</v>
      </c>
      <c r="C348">
        <v>114</v>
      </c>
      <c r="D348">
        <v>115</v>
      </c>
      <c r="E348">
        <v>114</v>
      </c>
      <c r="F348">
        <f t="shared" si="5"/>
        <v>114.33333333333333</v>
      </c>
    </row>
    <row r="349" spans="1:6" x14ac:dyDescent="0.4">
      <c r="A349">
        <v>347</v>
      </c>
      <c r="B349">
        <v>163</v>
      </c>
      <c r="C349">
        <v>116</v>
      </c>
      <c r="D349">
        <v>116</v>
      </c>
      <c r="E349">
        <v>116</v>
      </c>
      <c r="F349">
        <f t="shared" si="5"/>
        <v>116</v>
      </c>
    </row>
    <row r="350" spans="1:6" x14ac:dyDescent="0.4">
      <c r="A350">
        <v>348</v>
      </c>
      <c r="B350">
        <v>162</v>
      </c>
      <c r="C350">
        <v>115</v>
      </c>
      <c r="D350">
        <v>115</v>
      </c>
      <c r="E350">
        <v>120</v>
      </c>
      <c r="F350">
        <f t="shared" si="5"/>
        <v>116.66666666666667</v>
      </c>
    </row>
    <row r="351" spans="1:6" x14ac:dyDescent="0.4">
      <c r="A351">
        <v>349</v>
      </c>
      <c r="B351">
        <v>161</v>
      </c>
      <c r="C351">
        <v>118</v>
      </c>
      <c r="D351">
        <v>117</v>
      </c>
      <c r="E351">
        <v>121</v>
      </c>
      <c r="F351">
        <f t="shared" si="5"/>
        <v>118.66666666666667</v>
      </c>
    </row>
    <row r="352" spans="1:6" x14ac:dyDescent="0.4">
      <c r="A352">
        <v>350</v>
      </c>
      <c r="B352">
        <v>160</v>
      </c>
      <c r="C352">
        <v>122</v>
      </c>
      <c r="D352">
        <v>121</v>
      </c>
      <c r="E352">
        <v>120</v>
      </c>
      <c r="F352">
        <f t="shared" si="5"/>
        <v>121</v>
      </c>
    </row>
    <row r="353" spans="1:6" x14ac:dyDescent="0.4">
      <c r="A353">
        <v>351</v>
      </c>
      <c r="B353">
        <v>159</v>
      </c>
      <c r="C353">
        <v>125</v>
      </c>
      <c r="D353">
        <v>123</v>
      </c>
      <c r="E353">
        <v>122</v>
      </c>
      <c r="F353">
        <f t="shared" si="5"/>
        <v>123.33333333333333</v>
      </c>
    </row>
    <row r="354" spans="1:6" x14ac:dyDescent="0.4">
      <c r="A354">
        <v>352</v>
      </c>
      <c r="B354">
        <v>158</v>
      </c>
      <c r="C354">
        <v>125</v>
      </c>
      <c r="D354">
        <v>123</v>
      </c>
      <c r="E354">
        <v>127</v>
      </c>
      <c r="F354">
        <f t="shared" si="5"/>
        <v>125</v>
      </c>
    </row>
    <row r="355" spans="1:6" x14ac:dyDescent="0.4">
      <c r="A355">
        <v>353</v>
      </c>
      <c r="B355">
        <v>157</v>
      </c>
      <c r="C355">
        <v>128</v>
      </c>
      <c r="D355">
        <v>126</v>
      </c>
      <c r="E355">
        <v>129</v>
      </c>
      <c r="F355">
        <f t="shared" si="5"/>
        <v>127.66666666666667</v>
      </c>
    </row>
    <row r="356" spans="1:6" x14ac:dyDescent="0.4">
      <c r="A356">
        <v>354</v>
      </c>
      <c r="B356">
        <v>156</v>
      </c>
      <c r="C356">
        <v>128</v>
      </c>
      <c r="D356">
        <v>131</v>
      </c>
      <c r="E356">
        <v>129</v>
      </c>
      <c r="F356">
        <f t="shared" si="5"/>
        <v>129.33333333333334</v>
      </c>
    </row>
    <row r="357" spans="1:6" x14ac:dyDescent="0.4">
      <c r="A357">
        <v>355</v>
      </c>
      <c r="B357">
        <v>155</v>
      </c>
      <c r="C357">
        <v>132</v>
      </c>
      <c r="D357">
        <v>134</v>
      </c>
      <c r="E357">
        <v>131</v>
      </c>
      <c r="F357">
        <f t="shared" si="5"/>
        <v>132.33333333333334</v>
      </c>
    </row>
    <row r="358" spans="1:6" x14ac:dyDescent="0.4">
      <c r="A358">
        <v>356</v>
      </c>
      <c r="B358">
        <v>154</v>
      </c>
      <c r="C358">
        <v>132</v>
      </c>
      <c r="D358">
        <v>135</v>
      </c>
      <c r="E358">
        <v>137</v>
      </c>
      <c r="F358">
        <f t="shared" si="5"/>
        <v>134.66666666666666</v>
      </c>
    </row>
    <row r="359" spans="1:6" x14ac:dyDescent="0.4">
      <c r="A359">
        <v>357</v>
      </c>
      <c r="B359">
        <v>153</v>
      </c>
      <c r="C359">
        <v>136</v>
      </c>
      <c r="D359">
        <v>138</v>
      </c>
      <c r="E359">
        <v>140</v>
      </c>
      <c r="F359">
        <f t="shared" si="5"/>
        <v>138</v>
      </c>
    </row>
    <row r="360" spans="1:6" x14ac:dyDescent="0.4">
      <c r="A360">
        <v>358</v>
      </c>
      <c r="B360">
        <v>152</v>
      </c>
      <c r="C360">
        <v>137</v>
      </c>
      <c r="D360">
        <v>139</v>
      </c>
      <c r="E360">
        <v>141</v>
      </c>
      <c r="F360">
        <f t="shared" si="5"/>
        <v>139</v>
      </c>
    </row>
    <row r="361" spans="1:6" x14ac:dyDescent="0.4">
      <c r="A361">
        <v>359</v>
      </c>
      <c r="B361">
        <v>151</v>
      </c>
      <c r="C361">
        <v>141</v>
      </c>
      <c r="D361">
        <v>143</v>
      </c>
      <c r="E361">
        <v>144</v>
      </c>
      <c r="F361">
        <f t="shared" si="5"/>
        <v>142.66666666666666</v>
      </c>
    </row>
    <row r="362" spans="1:6" x14ac:dyDescent="0.4">
      <c r="A362">
        <v>360</v>
      </c>
      <c r="B362">
        <v>150</v>
      </c>
      <c r="C362">
        <v>143</v>
      </c>
      <c r="D362">
        <v>144</v>
      </c>
      <c r="E362">
        <v>145</v>
      </c>
      <c r="F362">
        <f t="shared" si="5"/>
        <v>144</v>
      </c>
    </row>
    <row r="363" spans="1:6" x14ac:dyDescent="0.4">
      <c r="A363">
        <v>361</v>
      </c>
      <c r="B363">
        <v>149</v>
      </c>
      <c r="C363">
        <v>147</v>
      </c>
      <c r="D363">
        <v>148</v>
      </c>
      <c r="E363">
        <v>149</v>
      </c>
      <c r="F363">
        <f t="shared" si="5"/>
        <v>148</v>
      </c>
    </row>
    <row r="364" spans="1:6" x14ac:dyDescent="0.4">
      <c r="A364">
        <v>362</v>
      </c>
      <c r="B364">
        <v>148</v>
      </c>
      <c r="C364">
        <v>149</v>
      </c>
      <c r="D364">
        <v>150</v>
      </c>
      <c r="E364">
        <v>150</v>
      </c>
      <c r="F364">
        <f t="shared" si="5"/>
        <v>149.66666666666666</v>
      </c>
    </row>
    <row r="365" spans="1:6" x14ac:dyDescent="0.4">
      <c r="A365">
        <v>363</v>
      </c>
      <c r="B365">
        <v>147</v>
      </c>
      <c r="C365">
        <v>149</v>
      </c>
      <c r="D365">
        <v>149</v>
      </c>
      <c r="E365">
        <v>149</v>
      </c>
      <c r="F365">
        <f t="shared" si="5"/>
        <v>149</v>
      </c>
    </row>
    <row r="366" spans="1:6" x14ac:dyDescent="0.4">
      <c r="A366">
        <v>364</v>
      </c>
      <c r="B366">
        <v>146</v>
      </c>
      <c r="C366">
        <v>151</v>
      </c>
      <c r="D366">
        <v>151</v>
      </c>
      <c r="E366">
        <v>151</v>
      </c>
      <c r="F366">
        <f t="shared" si="5"/>
        <v>151</v>
      </c>
    </row>
    <row r="367" spans="1:6" x14ac:dyDescent="0.4">
      <c r="A367">
        <v>365</v>
      </c>
      <c r="B367">
        <v>145</v>
      </c>
      <c r="C367">
        <v>157</v>
      </c>
      <c r="D367">
        <v>156</v>
      </c>
      <c r="E367">
        <v>156</v>
      </c>
      <c r="F367">
        <f t="shared" si="5"/>
        <v>156.33333333333334</v>
      </c>
    </row>
    <row r="368" spans="1:6" x14ac:dyDescent="0.4">
      <c r="A368">
        <v>366</v>
      </c>
      <c r="B368">
        <v>144</v>
      </c>
      <c r="C368">
        <v>159</v>
      </c>
      <c r="D368">
        <v>159</v>
      </c>
      <c r="E368">
        <v>158</v>
      </c>
      <c r="F368">
        <f t="shared" si="5"/>
        <v>158.66666666666666</v>
      </c>
    </row>
    <row r="369" spans="1:6" x14ac:dyDescent="0.4">
      <c r="A369">
        <v>367</v>
      </c>
      <c r="B369">
        <v>143</v>
      </c>
      <c r="C369">
        <v>160</v>
      </c>
      <c r="D369">
        <v>159</v>
      </c>
      <c r="E369">
        <v>158</v>
      </c>
      <c r="F369">
        <f t="shared" si="5"/>
        <v>159</v>
      </c>
    </row>
    <row r="370" spans="1:6" x14ac:dyDescent="0.4">
      <c r="A370">
        <v>368</v>
      </c>
      <c r="B370">
        <v>142</v>
      </c>
      <c r="C370">
        <v>163</v>
      </c>
      <c r="D370">
        <v>162</v>
      </c>
      <c r="E370">
        <v>160</v>
      </c>
      <c r="F370">
        <f t="shared" si="5"/>
        <v>161.66666666666666</v>
      </c>
    </row>
    <row r="371" spans="1:6" x14ac:dyDescent="0.4">
      <c r="A371">
        <v>369</v>
      </c>
      <c r="B371">
        <v>141</v>
      </c>
      <c r="C371">
        <v>164</v>
      </c>
      <c r="D371">
        <v>162</v>
      </c>
      <c r="E371">
        <v>165</v>
      </c>
      <c r="F371">
        <f t="shared" si="5"/>
        <v>163.66666666666666</v>
      </c>
    </row>
    <row r="372" spans="1:6" x14ac:dyDescent="0.4">
      <c r="A372">
        <v>370</v>
      </c>
      <c r="B372">
        <v>140</v>
      </c>
      <c r="C372">
        <v>167</v>
      </c>
      <c r="D372">
        <v>165</v>
      </c>
      <c r="E372">
        <v>168</v>
      </c>
      <c r="F372">
        <f t="shared" si="5"/>
        <v>166.66666666666666</v>
      </c>
    </row>
    <row r="373" spans="1:6" x14ac:dyDescent="0.4">
      <c r="A373">
        <v>371</v>
      </c>
      <c r="B373">
        <v>139</v>
      </c>
      <c r="C373">
        <v>168</v>
      </c>
      <c r="D373">
        <v>166</v>
      </c>
      <c r="E373">
        <v>168</v>
      </c>
      <c r="F373">
        <f t="shared" si="5"/>
        <v>167.33333333333334</v>
      </c>
    </row>
    <row r="374" spans="1:6" x14ac:dyDescent="0.4">
      <c r="A374">
        <v>372</v>
      </c>
      <c r="B374">
        <v>138</v>
      </c>
      <c r="C374">
        <v>172</v>
      </c>
      <c r="D374">
        <v>170</v>
      </c>
      <c r="E374">
        <v>172</v>
      </c>
      <c r="F374">
        <f t="shared" si="5"/>
        <v>171.33333333333334</v>
      </c>
    </row>
    <row r="375" spans="1:6" x14ac:dyDescent="0.4">
      <c r="A375">
        <v>373</v>
      </c>
      <c r="B375">
        <v>137</v>
      </c>
      <c r="C375">
        <v>174</v>
      </c>
      <c r="D375">
        <v>171</v>
      </c>
      <c r="E375">
        <v>173</v>
      </c>
      <c r="F375">
        <f t="shared" si="5"/>
        <v>172.66666666666666</v>
      </c>
    </row>
    <row r="376" spans="1:6" x14ac:dyDescent="0.4">
      <c r="A376">
        <v>374</v>
      </c>
      <c r="B376">
        <v>136</v>
      </c>
      <c r="C376">
        <v>173</v>
      </c>
      <c r="D376">
        <v>175</v>
      </c>
      <c r="E376">
        <v>177</v>
      </c>
      <c r="F376">
        <f t="shared" si="5"/>
        <v>175</v>
      </c>
    </row>
    <row r="377" spans="1:6" x14ac:dyDescent="0.4">
      <c r="A377">
        <v>375</v>
      </c>
      <c r="B377">
        <v>135</v>
      </c>
      <c r="C377">
        <v>175</v>
      </c>
      <c r="D377">
        <v>177</v>
      </c>
      <c r="E377">
        <v>178</v>
      </c>
      <c r="F377">
        <f t="shared" si="5"/>
        <v>176.66666666666666</v>
      </c>
    </row>
    <row r="378" spans="1:6" x14ac:dyDescent="0.4">
      <c r="A378">
        <v>376</v>
      </c>
      <c r="B378">
        <v>134</v>
      </c>
      <c r="C378">
        <v>180</v>
      </c>
      <c r="D378">
        <v>181</v>
      </c>
      <c r="E378">
        <v>182</v>
      </c>
      <c r="F378">
        <f t="shared" si="5"/>
        <v>181</v>
      </c>
    </row>
    <row r="379" spans="1:6" x14ac:dyDescent="0.4">
      <c r="A379">
        <v>377</v>
      </c>
      <c r="B379">
        <v>133</v>
      </c>
      <c r="C379">
        <v>182</v>
      </c>
      <c r="D379">
        <v>183</v>
      </c>
      <c r="E379">
        <v>184</v>
      </c>
      <c r="F379">
        <f t="shared" si="5"/>
        <v>183</v>
      </c>
    </row>
    <row r="380" spans="1:6" x14ac:dyDescent="0.4">
      <c r="A380">
        <v>378</v>
      </c>
      <c r="B380">
        <v>132</v>
      </c>
      <c r="C380">
        <v>181</v>
      </c>
      <c r="D380">
        <v>182</v>
      </c>
      <c r="E380">
        <v>183</v>
      </c>
      <c r="F380">
        <f t="shared" si="5"/>
        <v>182</v>
      </c>
    </row>
    <row r="381" spans="1:6" x14ac:dyDescent="0.4">
      <c r="A381">
        <v>379</v>
      </c>
      <c r="B381">
        <v>131</v>
      </c>
      <c r="C381">
        <v>184</v>
      </c>
      <c r="D381">
        <v>185</v>
      </c>
      <c r="E381">
        <v>185</v>
      </c>
      <c r="F381">
        <f t="shared" si="5"/>
        <v>184.66666666666666</v>
      </c>
    </row>
    <row r="382" spans="1:6" x14ac:dyDescent="0.4">
      <c r="A382">
        <v>380</v>
      </c>
      <c r="B382">
        <v>130</v>
      </c>
      <c r="C382">
        <v>190</v>
      </c>
      <c r="D382">
        <v>190</v>
      </c>
      <c r="E382">
        <v>190</v>
      </c>
      <c r="F382">
        <f t="shared" si="5"/>
        <v>190</v>
      </c>
    </row>
    <row r="383" spans="1:6" x14ac:dyDescent="0.4">
      <c r="A383">
        <v>381</v>
      </c>
      <c r="B383">
        <v>129</v>
      </c>
      <c r="C383">
        <v>193</v>
      </c>
      <c r="D383">
        <v>193</v>
      </c>
      <c r="E383">
        <v>193</v>
      </c>
      <c r="F383">
        <f t="shared" si="5"/>
        <v>193</v>
      </c>
    </row>
    <row r="384" spans="1:6" x14ac:dyDescent="0.4">
      <c r="A384">
        <v>382</v>
      </c>
      <c r="B384">
        <v>128</v>
      </c>
      <c r="C384">
        <v>194</v>
      </c>
      <c r="D384">
        <v>193</v>
      </c>
      <c r="E384">
        <v>193</v>
      </c>
      <c r="F384">
        <f t="shared" si="5"/>
        <v>193.33333333333334</v>
      </c>
    </row>
    <row r="385" spans="1:6" x14ac:dyDescent="0.4">
      <c r="A385">
        <v>383</v>
      </c>
      <c r="B385">
        <v>127</v>
      </c>
      <c r="C385">
        <v>197</v>
      </c>
      <c r="D385">
        <v>196</v>
      </c>
      <c r="E385">
        <v>195</v>
      </c>
      <c r="F385">
        <f t="shared" si="5"/>
        <v>196</v>
      </c>
    </row>
    <row r="386" spans="1:6" x14ac:dyDescent="0.4">
      <c r="A386">
        <v>384</v>
      </c>
      <c r="B386">
        <v>126</v>
      </c>
      <c r="C386">
        <v>198</v>
      </c>
      <c r="D386">
        <v>197</v>
      </c>
      <c r="E386">
        <v>196</v>
      </c>
      <c r="F386">
        <f t="shared" si="5"/>
        <v>197</v>
      </c>
    </row>
    <row r="387" spans="1:6" x14ac:dyDescent="0.4">
      <c r="A387">
        <v>385</v>
      </c>
      <c r="B387">
        <v>125</v>
      </c>
      <c r="C387">
        <v>202</v>
      </c>
      <c r="D387">
        <v>200</v>
      </c>
      <c r="E387">
        <v>199</v>
      </c>
      <c r="F387">
        <f t="shared" ref="F387:F450" si="6">AVERAGE(C387:E387)</f>
        <v>200.33333333333334</v>
      </c>
    </row>
    <row r="388" spans="1:6" x14ac:dyDescent="0.4">
      <c r="A388">
        <v>386</v>
      </c>
      <c r="B388">
        <v>124</v>
      </c>
      <c r="C388">
        <v>203</v>
      </c>
      <c r="D388">
        <v>201</v>
      </c>
      <c r="E388">
        <v>203</v>
      </c>
      <c r="F388">
        <f t="shared" si="6"/>
        <v>202.33333333333334</v>
      </c>
    </row>
    <row r="389" spans="1:6" x14ac:dyDescent="0.4">
      <c r="A389">
        <v>387</v>
      </c>
      <c r="B389">
        <v>123</v>
      </c>
      <c r="C389">
        <v>202</v>
      </c>
      <c r="D389">
        <v>206</v>
      </c>
      <c r="E389">
        <v>203</v>
      </c>
      <c r="F389">
        <f t="shared" si="6"/>
        <v>203.66666666666666</v>
      </c>
    </row>
    <row r="390" spans="1:6" x14ac:dyDescent="0.4">
      <c r="A390">
        <v>388</v>
      </c>
      <c r="B390">
        <v>122</v>
      </c>
      <c r="C390">
        <v>205</v>
      </c>
      <c r="D390">
        <v>207</v>
      </c>
      <c r="E390">
        <v>207</v>
      </c>
      <c r="F390">
        <f t="shared" si="6"/>
        <v>206.33333333333334</v>
      </c>
    </row>
    <row r="391" spans="1:6" x14ac:dyDescent="0.4">
      <c r="A391">
        <v>389</v>
      </c>
      <c r="B391">
        <v>121</v>
      </c>
      <c r="C391">
        <v>208</v>
      </c>
      <c r="D391">
        <v>211</v>
      </c>
      <c r="E391">
        <v>208</v>
      </c>
      <c r="F391">
        <f t="shared" si="6"/>
        <v>209</v>
      </c>
    </row>
    <row r="392" spans="1:6" x14ac:dyDescent="0.4">
      <c r="A392">
        <v>390</v>
      </c>
      <c r="B392">
        <v>120</v>
      </c>
      <c r="C392">
        <v>210</v>
      </c>
      <c r="D392">
        <v>212</v>
      </c>
      <c r="E392">
        <v>210</v>
      </c>
      <c r="F392">
        <f t="shared" si="6"/>
        <v>210.66666666666666</v>
      </c>
    </row>
    <row r="393" spans="1:6" x14ac:dyDescent="0.4">
      <c r="A393">
        <v>391</v>
      </c>
      <c r="B393">
        <v>119</v>
      </c>
      <c r="C393">
        <v>215</v>
      </c>
      <c r="D393">
        <v>211</v>
      </c>
      <c r="E393">
        <v>214</v>
      </c>
      <c r="F393">
        <f t="shared" si="6"/>
        <v>213.33333333333334</v>
      </c>
    </row>
    <row r="394" spans="1:6" x14ac:dyDescent="0.4">
      <c r="A394">
        <v>392</v>
      </c>
      <c r="B394">
        <v>118</v>
      </c>
      <c r="C394">
        <v>217</v>
      </c>
      <c r="D394">
        <v>214</v>
      </c>
      <c r="E394">
        <v>216</v>
      </c>
      <c r="F394">
        <f t="shared" si="6"/>
        <v>215.66666666666666</v>
      </c>
    </row>
    <row r="395" spans="1:6" x14ac:dyDescent="0.4">
      <c r="A395">
        <v>393</v>
      </c>
      <c r="B395">
        <v>117</v>
      </c>
      <c r="C395">
        <v>218</v>
      </c>
      <c r="D395">
        <v>219</v>
      </c>
      <c r="E395">
        <v>220</v>
      </c>
      <c r="F395">
        <f t="shared" si="6"/>
        <v>219</v>
      </c>
    </row>
    <row r="396" spans="1:6" x14ac:dyDescent="0.4">
      <c r="A396">
        <v>394</v>
      </c>
      <c r="B396">
        <v>116</v>
      </c>
      <c r="C396">
        <v>220</v>
      </c>
      <c r="D396">
        <v>221</v>
      </c>
      <c r="E396">
        <v>222</v>
      </c>
      <c r="F396">
        <f t="shared" si="6"/>
        <v>221</v>
      </c>
    </row>
    <row r="397" spans="1:6" x14ac:dyDescent="0.4">
      <c r="A397">
        <v>395</v>
      </c>
      <c r="B397">
        <v>115</v>
      </c>
      <c r="C397">
        <v>220</v>
      </c>
      <c r="D397">
        <v>221</v>
      </c>
      <c r="E397">
        <v>222</v>
      </c>
      <c r="F397">
        <f t="shared" si="6"/>
        <v>221</v>
      </c>
    </row>
    <row r="398" spans="1:6" x14ac:dyDescent="0.4">
      <c r="A398">
        <v>396</v>
      </c>
      <c r="B398">
        <v>114</v>
      </c>
      <c r="C398">
        <v>223</v>
      </c>
      <c r="D398">
        <v>223</v>
      </c>
      <c r="E398">
        <v>224</v>
      </c>
      <c r="F398">
        <f t="shared" si="6"/>
        <v>223.33333333333334</v>
      </c>
    </row>
    <row r="399" spans="1:6" x14ac:dyDescent="0.4">
      <c r="A399">
        <v>397</v>
      </c>
      <c r="B399">
        <v>113</v>
      </c>
      <c r="C399">
        <v>224</v>
      </c>
      <c r="D399">
        <v>226</v>
      </c>
      <c r="E399">
        <v>228</v>
      </c>
      <c r="F399">
        <f t="shared" si="6"/>
        <v>226</v>
      </c>
    </row>
    <row r="400" spans="1:6" x14ac:dyDescent="0.4">
      <c r="A400">
        <v>398</v>
      </c>
      <c r="B400">
        <v>112</v>
      </c>
      <c r="C400">
        <v>228</v>
      </c>
      <c r="D400">
        <v>227</v>
      </c>
      <c r="E400">
        <v>227</v>
      </c>
      <c r="F400">
        <f t="shared" si="6"/>
        <v>227.33333333333334</v>
      </c>
    </row>
    <row r="401" spans="1:6" x14ac:dyDescent="0.4">
      <c r="A401">
        <v>399</v>
      </c>
      <c r="B401">
        <v>111</v>
      </c>
      <c r="C401">
        <v>229</v>
      </c>
      <c r="D401">
        <v>233</v>
      </c>
      <c r="E401">
        <v>232</v>
      </c>
      <c r="F401">
        <f t="shared" si="6"/>
        <v>231.33333333333334</v>
      </c>
    </row>
    <row r="402" spans="1:6" x14ac:dyDescent="0.4">
      <c r="A402">
        <v>400</v>
      </c>
      <c r="B402">
        <v>110</v>
      </c>
      <c r="C402">
        <v>232</v>
      </c>
      <c r="D402">
        <v>235</v>
      </c>
      <c r="E402">
        <v>236</v>
      </c>
      <c r="F402">
        <f t="shared" si="6"/>
        <v>234.33333333333334</v>
      </c>
    </row>
    <row r="403" spans="1:6" x14ac:dyDescent="0.4">
      <c r="A403">
        <v>401</v>
      </c>
      <c r="B403">
        <v>109</v>
      </c>
      <c r="C403">
        <v>237</v>
      </c>
      <c r="D403">
        <v>237</v>
      </c>
      <c r="E403">
        <v>236</v>
      </c>
      <c r="F403">
        <f t="shared" si="6"/>
        <v>236.66666666666666</v>
      </c>
    </row>
    <row r="404" spans="1:6" x14ac:dyDescent="0.4">
      <c r="A404">
        <v>402</v>
      </c>
      <c r="B404">
        <v>108</v>
      </c>
      <c r="C404">
        <v>237</v>
      </c>
      <c r="D404">
        <v>240</v>
      </c>
      <c r="E404">
        <v>239</v>
      </c>
      <c r="F404">
        <f t="shared" si="6"/>
        <v>238.66666666666666</v>
      </c>
    </row>
    <row r="405" spans="1:6" x14ac:dyDescent="0.4">
      <c r="A405">
        <v>403</v>
      </c>
      <c r="B405">
        <v>107</v>
      </c>
      <c r="C405">
        <v>239</v>
      </c>
      <c r="D405">
        <v>242</v>
      </c>
      <c r="E405">
        <v>240</v>
      </c>
      <c r="F405">
        <f t="shared" si="6"/>
        <v>240.33333333333334</v>
      </c>
    </row>
    <row r="406" spans="1:6" x14ac:dyDescent="0.4">
      <c r="A406">
        <v>404</v>
      </c>
      <c r="B406">
        <v>106</v>
      </c>
      <c r="C406">
        <v>243</v>
      </c>
      <c r="D406">
        <v>241</v>
      </c>
      <c r="E406">
        <v>244</v>
      </c>
      <c r="F406">
        <f t="shared" si="6"/>
        <v>242.66666666666666</v>
      </c>
    </row>
    <row r="407" spans="1:6" x14ac:dyDescent="0.4">
      <c r="A407">
        <v>405</v>
      </c>
      <c r="B407">
        <v>105</v>
      </c>
      <c r="C407">
        <v>245</v>
      </c>
      <c r="D407">
        <v>243</v>
      </c>
      <c r="E407">
        <v>245</v>
      </c>
      <c r="F407">
        <f t="shared" si="6"/>
        <v>244.33333333333334</v>
      </c>
    </row>
    <row r="408" spans="1:6" x14ac:dyDescent="0.4">
      <c r="A408">
        <v>406</v>
      </c>
      <c r="B408">
        <v>104</v>
      </c>
      <c r="C408">
        <v>244</v>
      </c>
      <c r="D408">
        <v>247</v>
      </c>
      <c r="E408">
        <v>250</v>
      </c>
      <c r="F408">
        <f t="shared" si="6"/>
        <v>247</v>
      </c>
    </row>
    <row r="409" spans="1:6" x14ac:dyDescent="0.4">
      <c r="A409">
        <v>407</v>
      </c>
      <c r="B409">
        <v>103</v>
      </c>
      <c r="C409">
        <v>248</v>
      </c>
      <c r="D409">
        <v>249</v>
      </c>
      <c r="E409">
        <v>251</v>
      </c>
      <c r="F409">
        <f t="shared" si="6"/>
        <v>249.33333333333334</v>
      </c>
    </row>
    <row r="410" spans="1:6" x14ac:dyDescent="0.4">
      <c r="A410">
        <v>408</v>
      </c>
      <c r="B410">
        <v>102</v>
      </c>
      <c r="C410">
        <v>253</v>
      </c>
      <c r="D410">
        <v>254</v>
      </c>
      <c r="E410">
        <v>250</v>
      </c>
      <c r="F410">
        <f t="shared" si="6"/>
        <v>252.33333333333334</v>
      </c>
    </row>
    <row r="411" spans="1:6" x14ac:dyDescent="0.4">
      <c r="A411">
        <v>409</v>
      </c>
      <c r="B411">
        <v>101</v>
      </c>
      <c r="C411">
        <v>254</v>
      </c>
      <c r="D411">
        <v>256</v>
      </c>
      <c r="E411">
        <v>253</v>
      </c>
      <c r="F411">
        <f t="shared" si="6"/>
        <v>254.33333333333334</v>
      </c>
    </row>
    <row r="412" spans="1:6" x14ac:dyDescent="0.4">
      <c r="A412">
        <v>410</v>
      </c>
      <c r="B412">
        <v>100</v>
      </c>
      <c r="C412">
        <v>255</v>
      </c>
      <c r="D412">
        <v>256</v>
      </c>
      <c r="E412">
        <v>258</v>
      </c>
      <c r="F412">
        <f t="shared" si="6"/>
        <v>256.33333333333331</v>
      </c>
    </row>
    <row r="413" spans="1:6" x14ac:dyDescent="0.4">
      <c r="A413">
        <v>411</v>
      </c>
      <c r="B413">
        <v>99</v>
      </c>
      <c r="C413">
        <v>258</v>
      </c>
      <c r="D413">
        <v>259</v>
      </c>
      <c r="E413">
        <v>260</v>
      </c>
      <c r="F413">
        <f t="shared" si="6"/>
        <v>259</v>
      </c>
    </row>
    <row r="414" spans="1:6" x14ac:dyDescent="0.4">
      <c r="A414">
        <v>412</v>
      </c>
      <c r="B414">
        <v>98</v>
      </c>
      <c r="C414">
        <v>259</v>
      </c>
      <c r="D414">
        <v>259</v>
      </c>
      <c r="E414">
        <v>260</v>
      </c>
      <c r="F414">
        <f t="shared" si="6"/>
        <v>259.33333333333331</v>
      </c>
    </row>
    <row r="415" spans="1:6" x14ac:dyDescent="0.4">
      <c r="A415">
        <v>413</v>
      </c>
      <c r="B415">
        <v>97</v>
      </c>
      <c r="C415">
        <v>262</v>
      </c>
      <c r="D415">
        <v>262</v>
      </c>
      <c r="E415">
        <v>263</v>
      </c>
      <c r="F415">
        <f t="shared" si="6"/>
        <v>262.33333333333331</v>
      </c>
    </row>
    <row r="416" spans="1:6" x14ac:dyDescent="0.4">
      <c r="A416">
        <v>414</v>
      </c>
      <c r="B416">
        <v>96</v>
      </c>
      <c r="C416">
        <v>263</v>
      </c>
      <c r="D416">
        <v>263</v>
      </c>
      <c r="E416">
        <v>264</v>
      </c>
      <c r="F416">
        <f t="shared" si="6"/>
        <v>263.33333333333331</v>
      </c>
    </row>
    <row r="417" spans="1:6" x14ac:dyDescent="0.4">
      <c r="A417">
        <v>415</v>
      </c>
      <c r="B417">
        <v>95</v>
      </c>
      <c r="C417">
        <v>267</v>
      </c>
      <c r="D417">
        <v>266</v>
      </c>
      <c r="E417">
        <v>266</v>
      </c>
      <c r="F417">
        <f t="shared" si="6"/>
        <v>266.33333333333331</v>
      </c>
    </row>
    <row r="418" spans="1:6" x14ac:dyDescent="0.4">
      <c r="A418">
        <v>416</v>
      </c>
      <c r="B418">
        <v>94</v>
      </c>
      <c r="C418">
        <v>268</v>
      </c>
      <c r="D418">
        <v>268</v>
      </c>
      <c r="E418">
        <v>269</v>
      </c>
      <c r="F418">
        <f t="shared" si="6"/>
        <v>268.33333333333331</v>
      </c>
    </row>
    <row r="419" spans="1:6" x14ac:dyDescent="0.4">
      <c r="A419">
        <v>417</v>
      </c>
      <c r="B419">
        <v>93</v>
      </c>
      <c r="C419">
        <v>272</v>
      </c>
      <c r="D419">
        <v>272</v>
      </c>
      <c r="E419">
        <v>270</v>
      </c>
      <c r="F419">
        <f t="shared" si="6"/>
        <v>271.33333333333331</v>
      </c>
    </row>
    <row r="420" spans="1:6" x14ac:dyDescent="0.4">
      <c r="A420">
        <v>418</v>
      </c>
      <c r="B420">
        <v>92</v>
      </c>
      <c r="C420">
        <v>274</v>
      </c>
      <c r="D420">
        <v>273</v>
      </c>
      <c r="E420">
        <v>272</v>
      </c>
      <c r="F420">
        <f t="shared" si="6"/>
        <v>273</v>
      </c>
    </row>
    <row r="421" spans="1:6" x14ac:dyDescent="0.4">
      <c r="A421">
        <v>419</v>
      </c>
      <c r="B421">
        <v>91</v>
      </c>
      <c r="C421">
        <v>276</v>
      </c>
      <c r="D421">
        <v>277</v>
      </c>
      <c r="E421">
        <v>276</v>
      </c>
      <c r="F421">
        <f t="shared" si="6"/>
        <v>276.33333333333331</v>
      </c>
    </row>
    <row r="422" spans="1:6" x14ac:dyDescent="0.4">
      <c r="A422">
        <v>420</v>
      </c>
      <c r="B422">
        <v>90</v>
      </c>
      <c r="C422">
        <v>280</v>
      </c>
      <c r="D422">
        <v>279</v>
      </c>
      <c r="E422">
        <v>277</v>
      </c>
      <c r="F422">
        <f t="shared" si="6"/>
        <v>278.66666666666669</v>
      </c>
    </row>
    <row r="423" spans="1:6" x14ac:dyDescent="0.4">
      <c r="A423">
        <v>421</v>
      </c>
      <c r="B423">
        <v>89</v>
      </c>
      <c r="C423">
        <v>281</v>
      </c>
      <c r="D423">
        <v>279</v>
      </c>
      <c r="E423">
        <v>281</v>
      </c>
      <c r="F423">
        <f t="shared" si="6"/>
        <v>280.33333333333331</v>
      </c>
    </row>
    <row r="424" spans="1:6" x14ac:dyDescent="0.4">
      <c r="A424">
        <v>422</v>
      </c>
      <c r="B424">
        <v>88</v>
      </c>
      <c r="C424">
        <v>283</v>
      </c>
      <c r="D424">
        <v>282</v>
      </c>
      <c r="E424">
        <v>283</v>
      </c>
      <c r="F424">
        <f t="shared" si="6"/>
        <v>282.66666666666669</v>
      </c>
    </row>
    <row r="425" spans="1:6" x14ac:dyDescent="0.4">
      <c r="A425">
        <v>423</v>
      </c>
      <c r="B425">
        <v>87</v>
      </c>
      <c r="C425">
        <v>283</v>
      </c>
      <c r="D425">
        <v>286</v>
      </c>
      <c r="E425">
        <v>288</v>
      </c>
      <c r="F425">
        <f t="shared" si="6"/>
        <v>285.66666666666669</v>
      </c>
    </row>
    <row r="426" spans="1:6" x14ac:dyDescent="0.4">
      <c r="A426">
        <v>424</v>
      </c>
      <c r="B426">
        <v>86</v>
      </c>
      <c r="C426">
        <v>286</v>
      </c>
      <c r="D426">
        <v>288</v>
      </c>
      <c r="E426">
        <v>290</v>
      </c>
      <c r="F426">
        <f t="shared" si="6"/>
        <v>288</v>
      </c>
    </row>
    <row r="427" spans="1:6" x14ac:dyDescent="0.4">
      <c r="A427">
        <v>425</v>
      </c>
      <c r="B427">
        <v>85</v>
      </c>
      <c r="C427">
        <v>291</v>
      </c>
      <c r="D427">
        <v>288</v>
      </c>
      <c r="E427">
        <v>290</v>
      </c>
      <c r="F427">
        <f t="shared" si="6"/>
        <v>289.66666666666669</v>
      </c>
    </row>
    <row r="428" spans="1:6" x14ac:dyDescent="0.4">
      <c r="A428">
        <v>426</v>
      </c>
      <c r="B428">
        <v>84</v>
      </c>
      <c r="C428">
        <v>289</v>
      </c>
      <c r="D428">
        <v>290</v>
      </c>
      <c r="E428">
        <v>292</v>
      </c>
      <c r="F428">
        <f t="shared" si="6"/>
        <v>290.33333333333331</v>
      </c>
    </row>
    <row r="429" spans="1:6" x14ac:dyDescent="0.4">
      <c r="A429">
        <v>427</v>
      </c>
      <c r="B429">
        <v>83</v>
      </c>
      <c r="C429">
        <v>295</v>
      </c>
      <c r="D429">
        <v>293</v>
      </c>
      <c r="E429">
        <v>293</v>
      </c>
      <c r="F429">
        <f t="shared" si="6"/>
        <v>293.66666666666669</v>
      </c>
    </row>
    <row r="430" spans="1:6" x14ac:dyDescent="0.4">
      <c r="A430">
        <v>428</v>
      </c>
      <c r="B430">
        <v>82</v>
      </c>
      <c r="C430">
        <v>294</v>
      </c>
      <c r="D430">
        <v>294</v>
      </c>
      <c r="E430">
        <v>295</v>
      </c>
      <c r="F430">
        <f t="shared" si="6"/>
        <v>294.33333333333331</v>
      </c>
    </row>
    <row r="431" spans="1:6" x14ac:dyDescent="0.4">
      <c r="A431">
        <v>429</v>
      </c>
      <c r="B431">
        <v>81</v>
      </c>
      <c r="C431">
        <v>300</v>
      </c>
      <c r="D431">
        <v>300</v>
      </c>
      <c r="E431">
        <v>296</v>
      </c>
      <c r="F431">
        <f t="shared" si="6"/>
        <v>298.66666666666669</v>
      </c>
    </row>
    <row r="432" spans="1:6" x14ac:dyDescent="0.4">
      <c r="A432">
        <v>430</v>
      </c>
      <c r="B432">
        <v>80</v>
      </c>
      <c r="C432">
        <v>299</v>
      </c>
      <c r="D432">
        <v>299</v>
      </c>
      <c r="E432">
        <v>300</v>
      </c>
      <c r="F432">
        <f t="shared" si="6"/>
        <v>299.33333333333331</v>
      </c>
    </row>
    <row r="433" spans="1:6" x14ac:dyDescent="0.4">
      <c r="A433">
        <v>431</v>
      </c>
      <c r="B433">
        <v>79</v>
      </c>
      <c r="C433">
        <v>301</v>
      </c>
      <c r="D433">
        <v>301</v>
      </c>
      <c r="E433">
        <v>301</v>
      </c>
      <c r="F433">
        <f t="shared" si="6"/>
        <v>301</v>
      </c>
    </row>
    <row r="434" spans="1:6" x14ac:dyDescent="0.4">
      <c r="A434">
        <v>432</v>
      </c>
      <c r="B434">
        <v>78</v>
      </c>
      <c r="C434">
        <v>305</v>
      </c>
      <c r="D434">
        <v>305</v>
      </c>
      <c r="E434">
        <v>305</v>
      </c>
      <c r="F434">
        <f t="shared" si="6"/>
        <v>305</v>
      </c>
    </row>
    <row r="435" spans="1:6" x14ac:dyDescent="0.4">
      <c r="A435">
        <v>433</v>
      </c>
      <c r="B435">
        <v>77</v>
      </c>
      <c r="C435">
        <v>307</v>
      </c>
      <c r="D435">
        <v>306</v>
      </c>
      <c r="E435">
        <v>306</v>
      </c>
      <c r="F435">
        <f t="shared" si="6"/>
        <v>306.33333333333331</v>
      </c>
    </row>
    <row r="436" spans="1:6" x14ac:dyDescent="0.4">
      <c r="A436">
        <v>434</v>
      </c>
      <c r="B436">
        <v>76</v>
      </c>
      <c r="C436">
        <v>312</v>
      </c>
      <c r="D436">
        <v>311</v>
      </c>
      <c r="E436">
        <v>310</v>
      </c>
      <c r="F436">
        <f t="shared" si="6"/>
        <v>311</v>
      </c>
    </row>
    <row r="437" spans="1:6" x14ac:dyDescent="0.4">
      <c r="A437">
        <v>435</v>
      </c>
      <c r="B437">
        <v>75</v>
      </c>
      <c r="C437">
        <v>314</v>
      </c>
      <c r="D437">
        <v>313</v>
      </c>
      <c r="E437">
        <v>311</v>
      </c>
      <c r="F437">
        <f t="shared" si="6"/>
        <v>312.66666666666669</v>
      </c>
    </row>
    <row r="438" spans="1:6" x14ac:dyDescent="0.4">
      <c r="A438">
        <v>436</v>
      </c>
      <c r="B438">
        <v>74</v>
      </c>
      <c r="C438">
        <v>314</v>
      </c>
      <c r="D438">
        <v>312</v>
      </c>
      <c r="E438">
        <v>316</v>
      </c>
      <c r="F438">
        <f t="shared" si="6"/>
        <v>314</v>
      </c>
    </row>
    <row r="439" spans="1:6" x14ac:dyDescent="0.4">
      <c r="A439">
        <v>437</v>
      </c>
      <c r="B439">
        <v>73</v>
      </c>
      <c r="C439">
        <v>317</v>
      </c>
      <c r="D439">
        <v>315</v>
      </c>
      <c r="E439">
        <v>319</v>
      </c>
      <c r="F439">
        <f t="shared" si="6"/>
        <v>317</v>
      </c>
    </row>
    <row r="440" spans="1:6" x14ac:dyDescent="0.4">
      <c r="A440">
        <v>438</v>
      </c>
      <c r="B440">
        <v>72</v>
      </c>
      <c r="C440">
        <v>317</v>
      </c>
      <c r="D440">
        <v>320</v>
      </c>
      <c r="E440">
        <v>318</v>
      </c>
      <c r="F440">
        <f t="shared" si="6"/>
        <v>318.33333333333331</v>
      </c>
    </row>
    <row r="441" spans="1:6" x14ac:dyDescent="0.4">
      <c r="A441">
        <v>439</v>
      </c>
      <c r="B441">
        <v>71</v>
      </c>
      <c r="C441">
        <v>320</v>
      </c>
      <c r="D441">
        <v>323</v>
      </c>
      <c r="E441">
        <v>320</v>
      </c>
      <c r="F441">
        <f t="shared" si="6"/>
        <v>321</v>
      </c>
    </row>
    <row r="442" spans="1:6" x14ac:dyDescent="0.4">
      <c r="A442">
        <v>440</v>
      </c>
      <c r="B442">
        <v>70</v>
      </c>
      <c r="C442">
        <v>320</v>
      </c>
      <c r="D442">
        <v>323</v>
      </c>
      <c r="E442">
        <v>325</v>
      </c>
      <c r="F442">
        <f t="shared" si="6"/>
        <v>322.66666666666669</v>
      </c>
    </row>
    <row r="443" spans="1:6" x14ac:dyDescent="0.4">
      <c r="A443">
        <v>441</v>
      </c>
      <c r="B443">
        <v>69</v>
      </c>
      <c r="C443">
        <v>324</v>
      </c>
      <c r="D443">
        <v>326</v>
      </c>
      <c r="E443">
        <v>326</v>
      </c>
      <c r="F443">
        <f t="shared" si="6"/>
        <v>325.33333333333331</v>
      </c>
    </row>
    <row r="444" spans="1:6" x14ac:dyDescent="0.4">
      <c r="A444">
        <v>442</v>
      </c>
      <c r="B444">
        <v>68</v>
      </c>
      <c r="C444">
        <v>327</v>
      </c>
      <c r="D444">
        <v>326</v>
      </c>
      <c r="E444">
        <v>328</v>
      </c>
      <c r="F444">
        <f t="shared" si="6"/>
        <v>327</v>
      </c>
    </row>
    <row r="445" spans="1:6" x14ac:dyDescent="0.4">
      <c r="A445">
        <v>443</v>
      </c>
      <c r="B445">
        <v>67</v>
      </c>
      <c r="C445">
        <v>328</v>
      </c>
      <c r="D445">
        <v>330</v>
      </c>
      <c r="E445">
        <v>332</v>
      </c>
      <c r="F445">
        <f t="shared" si="6"/>
        <v>330</v>
      </c>
    </row>
    <row r="446" spans="1:6" x14ac:dyDescent="0.4">
      <c r="A446">
        <v>444</v>
      </c>
      <c r="B446">
        <v>66</v>
      </c>
      <c r="C446">
        <v>330</v>
      </c>
      <c r="D446">
        <v>331</v>
      </c>
      <c r="E446">
        <v>332</v>
      </c>
      <c r="F446">
        <f t="shared" si="6"/>
        <v>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336</v>
      </c>
      <c r="F447">
        <f t="shared" si="6"/>
        <v>335</v>
      </c>
    </row>
    <row r="448" spans="1:6" x14ac:dyDescent="0.4">
      <c r="A448">
        <v>446</v>
      </c>
      <c r="B448">
        <v>64</v>
      </c>
      <c r="C448">
        <v>336</v>
      </c>
      <c r="D448">
        <v>337</v>
      </c>
      <c r="E448">
        <v>337</v>
      </c>
      <c r="F448">
        <f t="shared" si="6"/>
        <v>336.66666666666669</v>
      </c>
    </row>
    <row r="449" spans="1:6" x14ac:dyDescent="0.4">
      <c r="A449">
        <v>447</v>
      </c>
      <c r="B449">
        <v>63</v>
      </c>
      <c r="C449">
        <v>341</v>
      </c>
      <c r="D449">
        <v>340</v>
      </c>
      <c r="E449">
        <v>341</v>
      </c>
      <c r="F449">
        <f t="shared" si="6"/>
        <v>340.66666666666669</v>
      </c>
    </row>
    <row r="450" spans="1:6" x14ac:dyDescent="0.4">
      <c r="A450">
        <v>448</v>
      </c>
      <c r="B450">
        <v>62</v>
      </c>
      <c r="C450">
        <v>341</v>
      </c>
      <c r="D450">
        <v>343</v>
      </c>
      <c r="E450">
        <v>343</v>
      </c>
      <c r="F450">
        <f t="shared" si="6"/>
        <v>342.33333333333331</v>
      </c>
    </row>
    <row r="451" spans="1:6" x14ac:dyDescent="0.4">
      <c r="A451">
        <v>449</v>
      </c>
      <c r="B451">
        <v>61</v>
      </c>
      <c r="C451">
        <v>342</v>
      </c>
      <c r="D451">
        <v>342</v>
      </c>
      <c r="E451">
        <v>342</v>
      </c>
      <c r="F451">
        <f t="shared" ref="F451:F514" si="7">AVERAGE(C451:E451)</f>
        <v>342</v>
      </c>
    </row>
    <row r="452" spans="1:6" x14ac:dyDescent="0.4">
      <c r="A452">
        <v>450</v>
      </c>
      <c r="B452">
        <v>60</v>
      </c>
      <c r="C452">
        <v>345</v>
      </c>
      <c r="D452">
        <v>344</v>
      </c>
      <c r="E452">
        <v>344</v>
      </c>
      <c r="F452">
        <f t="shared" si="7"/>
        <v>344.33333333333331</v>
      </c>
    </row>
    <row r="453" spans="1:6" x14ac:dyDescent="0.4">
      <c r="A453">
        <v>451</v>
      </c>
      <c r="B453">
        <v>59</v>
      </c>
      <c r="C453">
        <v>345</v>
      </c>
      <c r="D453">
        <v>349</v>
      </c>
      <c r="E453">
        <v>348</v>
      </c>
      <c r="F453">
        <f t="shared" si="7"/>
        <v>347.33333333333331</v>
      </c>
    </row>
    <row r="454" spans="1:6" x14ac:dyDescent="0.4">
      <c r="A454">
        <v>452</v>
      </c>
      <c r="B454">
        <v>58</v>
      </c>
      <c r="C454">
        <v>347</v>
      </c>
      <c r="D454">
        <v>351</v>
      </c>
      <c r="E454">
        <v>350</v>
      </c>
      <c r="F454">
        <f t="shared" si="7"/>
        <v>349.33333333333331</v>
      </c>
    </row>
    <row r="455" spans="1:6" x14ac:dyDescent="0.4">
      <c r="A455">
        <v>453</v>
      </c>
      <c r="B455">
        <v>57</v>
      </c>
      <c r="C455">
        <v>353</v>
      </c>
      <c r="D455">
        <v>352</v>
      </c>
      <c r="E455">
        <v>350</v>
      </c>
      <c r="F455">
        <f t="shared" si="7"/>
        <v>351.66666666666669</v>
      </c>
    </row>
    <row r="456" spans="1:6" x14ac:dyDescent="0.4">
      <c r="A456">
        <v>454</v>
      </c>
      <c r="B456">
        <v>56</v>
      </c>
      <c r="C456">
        <v>356</v>
      </c>
      <c r="D456">
        <v>354</v>
      </c>
      <c r="E456">
        <v>352</v>
      </c>
      <c r="F456">
        <f t="shared" si="7"/>
        <v>354</v>
      </c>
    </row>
    <row r="457" spans="1:6" x14ac:dyDescent="0.4">
      <c r="A457">
        <v>455</v>
      </c>
      <c r="B457">
        <v>55</v>
      </c>
      <c r="C457">
        <v>357</v>
      </c>
      <c r="D457">
        <v>355</v>
      </c>
      <c r="E457">
        <v>358</v>
      </c>
      <c r="F457">
        <f t="shared" si="7"/>
        <v>356.66666666666669</v>
      </c>
    </row>
    <row r="458" spans="1:6" x14ac:dyDescent="0.4">
      <c r="A458">
        <v>456</v>
      </c>
      <c r="B458">
        <v>54</v>
      </c>
      <c r="C458">
        <v>355</v>
      </c>
      <c r="D458">
        <v>358</v>
      </c>
      <c r="E458">
        <v>358</v>
      </c>
      <c r="F458">
        <f t="shared" si="7"/>
        <v>357</v>
      </c>
    </row>
    <row r="459" spans="1:6" x14ac:dyDescent="0.4">
      <c r="A459">
        <v>457</v>
      </c>
      <c r="B459">
        <v>53</v>
      </c>
      <c r="C459">
        <v>362</v>
      </c>
      <c r="D459">
        <v>359</v>
      </c>
      <c r="E459">
        <v>362</v>
      </c>
      <c r="F459">
        <f t="shared" si="7"/>
        <v>361</v>
      </c>
    </row>
    <row r="460" spans="1:6" x14ac:dyDescent="0.4">
      <c r="A460">
        <v>458</v>
      </c>
      <c r="B460">
        <v>52</v>
      </c>
      <c r="C460">
        <v>361</v>
      </c>
      <c r="D460">
        <v>363</v>
      </c>
      <c r="E460">
        <v>365</v>
      </c>
      <c r="F460">
        <f t="shared" si="7"/>
        <v>363</v>
      </c>
    </row>
    <row r="461" spans="1:6" x14ac:dyDescent="0.4">
      <c r="A461">
        <v>459</v>
      </c>
      <c r="B461">
        <v>51</v>
      </c>
      <c r="C461">
        <v>363</v>
      </c>
      <c r="D461">
        <v>364</v>
      </c>
      <c r="E461">
        <v>367</v>
      </c>
      <c r="F461">
        <f t="shared" si="7"/>
        <v>364.66666666666669</v>
      </c>
    </row>
    <row r="462" spans="1:6" x14ac:dyDescent="0.4">
      <c r="A462">
        <v>460</v>
      </c>
      <c r="B462">
        <v>50</v>
      </c>
      <c r="C462">
        <v>367</v>
      </c>
      <c r="D462">
        <v>369</v>
      </c>
      <c r="E462">
        <v>367</v>
      </c>
      <c r="F462">
        <f t="shared" si="7"/>
        <v>367.66666666666669</v>
      </c>
    </row>
    <row r="463" spans="1:6" x14ac:dyDescent="0.4">
      <c r="A463">
        <v>461</v>
      </c>
      <c r="B463">
        <v>49</v>
      </c>
      <c r="C463">
        <v>369</v>
      </c>
      <c r="D463">
        <v>370</v>
      </c>
      <c r="E463">
        <v>372</v>
      </c>
      <c r="F463">
        <f t="shared" si="7"/>
        <v>370.33333333333331</v>
      </c>
    </row>
    <row r="464" spans="1:6" x14ac:dyDescent="0.4">
      <c r="A464">
        <v>462</v>
      </c>
      <c r="B464">
        <v>48</v>
      </c>
      <c r="C464">
        <v>371</v>
      </c>
      <c r="D464">
        <v>369</v>
      </c>
      <c r="E464">
        <v>371</v>
      </c>
      <c r="F464">
        <f t="shared" si="7"/>
        <v>370.33333333333331</v>
      </c>
    </row>
    <row r="465" spans="1:6" x14ac:dyDescent="0.4">
      <c r="A465">
        <v>463</v>
      </c>
      <c r="B465">
        <v>47</v>
      </c>
      <c r="C465">
        <v>372</v>
      </c>
      <c r="D465">
        <v>372</v>
      </c>
      <c r="E465">
        <v>372</v>
      </c>
      <c r="F465">
        <f t="shared" si="7"/>
        <v>372</v>
      </c>
    </row>
    <row r="466" spans="1:6" x14ac:dyDescent="0.4">
      <c r="A466">
        <v>464</v>
      </c>
      <c r="B466">
        <v>46</v>
      </c>
      <c r="C466">
        <v>376</v>
      </c>
      <c r="D466">
        <v>377</v>
      </c>
      <c r="E466">
        <v>377</v>
      </c>
      <c r="F466">
        <f t="shared" si="7"/>
        <v>376.66666666666669</v>
      </c>
    </row>
    <row r="467" spans="1:6" x14ac:dyDescent="0.4">
      <c r="A467">
        <v>465</v>
      </c>
      <c r="B467">
        <v>45</v>
      </c>
      <c r="C467">
        <v>379</v>
      </c>
      <c r="D467">
        <v>379</v>
      </c>
      <c r="E467">
        <v>379</v>
      </c>
      <c r="F467">
        <f t="shared" si="7"/>
        <v>379</v>
      </c>
    </row>
    <row r="468" spans="1:6" x14ac:dyDescent="0.4">
      <c r="A468">
        <v>466</v>
      </c>
      <c r="B468">
        <v>44</v>
      </c>
      <c r="C468">
        <v>380</v>
      </c>
      <c r="D468">
        <v>380</v>
      </c>
      <c r="E468">
        <v>379</v>
      </c>
      <c r="F468">
        <f t="shared" si="7"/>
        <v>379.66666666666669</v>
      </c>
    </row>
    <row r="469" spans="1:6" x14ac:dyDescent="0.4">
      <c r="A469">
        <v>467</v>
      </c>
      <c r="B469">
        <v>43</v>
      </c>
      <c r="C469">
        <v>383</v>
      </c>
      <c r="D469">
        <v>383</v>
      </c>
      <c r="E469">
        <v>382</v>
      </c>
      <c r="F469">
        <f t="shared" si="7"/>
        <v>382.66666666666669</v>
      </c>
    </row>
    <row r="470" spans="1:6" x14ac:dyDescent="0.4">
      <c r="A470">
        <v>468</v>
      </c>
      <c r="B470">
        <v>42</v>
      </c>
      <c r="C470">
        <v>384</v>
      </c>
      <c r="D470">
        <v>383</v>
      </c>
      <c r="E470">
        <v>387</v>
      </c>
      <c r="F470">
        <f t="shared" si="7"/>
        <v>384.66666666666669</v>
      </c>
    </row>
    <row r="471" spans="1:6" x14ac:dyDescent="0.4">
      <c r="A471">
        <v>469</v>
      </c>
      <c r="B471">
        <v>41</v>
      </c>
      <c r="C471">
        <v>387</v>
      </c>
      <c r="D471">
        <v>386</v>
      </c>
      <c r="E471">
        <v>385</v>
      </c>
      <c r="F471">
        <f t="shared" si="7"/>
        <v>386</v>
      </c>
    </row>
    <row r="472" spans="1:6" x14ac:dyDescent="0.4">
      <c r="A472">
        <v>470</v>
      </c>
      <c r="B472">
        <v>40</v>
      </c>
      <c r="C472">
        <v>389</v>
      </c>
      <c r="D472">
        <v>387</v>
      </c>
      <c r="E472">
        <v>391</v>
      </c>
      <c r="F472">
        <f t="shared" si="7"/>
        <v>389</v>
      </c>
    </row>
    <row r="473" spans="1:6" x14ac:dyDescent="0.4">
      <c r="A473">
        <v>471</v>
      </c>
      <c r="B473">
        <v>39</v>
      </c>
      <c r="C473">
        <v>393</v>
      </c>
      <c r="D473">
        <v>391</v>
      </c>
      <c r="E473">
        <v>389</v>
      </c>
      <c r="F473">
        <f t="shared" si="7"/>
        <v>391</v>
      </c>
    </row>
    <row r="474" spans="1:6" x14ac:dyDescent="0.4">
      <c r="A474">
        <v>472</v>
      </c>
      <c r="B474">
        <v>38</v>
      </c>
      <c r="C474">
        <v>394</v>
      </c>
      <c r="D474">
        <v>392</v>
      </c>
      <c r="E474">
        <v>395</v>
      </c>
      <c r="F474">
        <f t="shared" si="7"/>
        <v>393.66666666666669</v>
      </c>
    </row>
    <row r="475" spans="1:6" x14ac:dyDescent="0.4">
      <c r="A475">
        <v>473</v>
      </c>
      <c r="B475">
        <v>37</v>
      </c>
      <c r="C475">
        <v>393</v>
      </c>
      <c r="D475">
        <v>396</v>
      </c>
      <c r="E475">
        <v>393</v>
      </c>
      <c r="F475">
        <f t="shared" si="7"/>
        <v>394</v>
      </c>
    </row>
    <row r="476" spans="1:6" x14ac:dyDescent="0.4">
      <c r="A476">
        <v>474</v>
      </c>
      <c r="B476">
        <v>36</v>
      </c>
      <c r="C476">
        <v>395</v>
      </c>
      <c r="D476">
        <v>398</v>
      </c>
      <c r="E476">
        <v>400</v>
      </c>
      <c r="F476">
        <f t="shared" si="7"/>
        <v>397.66666666666669</v>
      </c>
    </row>
    <row r="477" spans="1:6" x14ac:dyDescent="0.4">
      <c r="A477">
        <v>475</v>
      </c>
      <c r="B477">
        <v>35</v>
      </c>
      <c r="C477">
        <v>400</v>
      </c>
      <c r="D477">
        <v>399</v>
      </c>
      <c r="E477">
        <v>399</v>
      </c>
      <c r="F477">
        <f t="shared" si="7"/>
        <v>399.33333333333331</v>
      </c>
    </row>
    <row r="478" spans="1:6" x14ac:dyDescent="0.4">
      <c r="A478">
        <v>476</v>
      </c>
      <c r="B478">
        <v>34</v>
      </c>
      <c r="C478">
        <v>402</v>
      </c>
      <c r="D478">
        <v>401</v>
      </c>
      <c r="E478">
        <v>401</v>
      </c>
      <c r="F478">
        <f t="shared" si="7"/>
        <v>401.33333333333331</v>
      </c>
    </row>
    <row r="479" spans="1:6" x14ac:dyDescent="0.4">
      <c r="A479">
        <v>477</v>
      </c>
      <c r="B479">
        <v>33</v>
      </c>
      <c r="C479">
        <v>403</v>
      </c>
      <c r="D479">
        <v>405</v>
      </c>
      <c r="E479">
        <v>406</v>
      </c>
      <c r="F479">
        <f t="shared" si="7"/>
        <v>404.66666666666669</v>
      </c>
    </row>
    <row r="480" spans="1:6" x14ac:dyDescent="0.4">
      <c r="A480">
        <v>478</v>
      </c>
      <c r="B480">
        <v>32</v>
      </c>
      <c r="C480">
        <v>406</v>
      </c>
      <c r="D480">
        <v>407</v>
      </c>
      <c r="E480">
        <v>408</v>
      </c>
      <c r="F480">
        <f t="shared" si="7"/>
        <v>407</v>
      </c>
    </row>
    <row r="481" spans="1:6" x14ac:dyDescent="0.4">
      <c r="A481">
        <v>479</v>
      </c>
      <c r="B481">
        <v>31</v>
      </c>
      <c r="C481">
        <v>406</v>
      </c>
      <c r="D481">
        <v>407</v>
      </c>
      <c r="E481">
        <v>408</v>
      </c>
      <c r="F481">
        <f t="shared" si="7"/>
        <v>407</v>
      </c>
    </row>
    <row r="482" spans="1:6" x14ac:dyDescent="0.4">
      <c r="A482">
        <v>480</v>
      </c>
      <c r="B482">
        <v>30</v>
      </c>
      <c r="C482">
        <v>409</v>
      </c>
      <c r="D482">
        <v>410</v>
      </c>
      <c r="E482">
        <v>410</v>
      </c>
      <c r="F482">
        <f t="shared" si="7"/>
        <v>409.66666666666669</v>
      </c>
    </row>
    <row r="483" spans="1:6" x14ac:dyDescent="0.4">
      <c r="A483">
        <v>481</v>
      </c>
      <c r="B483">
        <v>29</v>
      </c>
      <c r="C483">
        <v>414</v>
      </c>
      <c r="D483">
        <v>413</v>
      </c>
      <c r="E483">
        <v>411</v>
      </c>
      <c r="F483">
        <f t="shared" si="7"/>
        <v>412.66666666666669</v>
      </c>
    </row>
    <row r="484" spans="1:6" x14ac:dyDescent="0.4">
      <c r="A484">
        <v>482</v>
      </c>
      <c r="B484">
        <v>28</v>
      </c>
      <c r="C484">
        <v>414</v>
      </c>
      <c r="D484">
        <v>414</v>
      </c>
      <c r="E484">
        <v>414</v>
      </c>
      <c r="F484">
        <f t="shared" si="7"/>
        <v>414</v>
      </c>
    </row>
    <row r="485" spans="1:6" x14ac:dyDescent="0.4">
      <c r="A485">
        <v>483</v>
      </c>
      <c r="B485">
        <v>27</v>
      </c>
      <c r="C485">
        <v>415</v>
      </c>
      <c r="D485">
        <v>417</v>
      </c>
      <c r="E485">
        <v>417</v>
      </c>
      <c r="F485">
        <f t="shared" si="7"/>
        <v>416.33333333333331</v>
      </c>
    </row>
    <row r="486" spans="1:6" x14ac:dyDescent="0.4">
      <c r="A486">
        <v>484</v>
      </c>
      <c r="B486">
        <v>26</v>
      </c>
      <c r="C486">
        <v>419</v>
      </c>
      <c r="D486">
        <v>419</v>
      </c>
      <c r="E486">
        <v>418</v>
      </c>
      <c r="F486">
        <f t="shared" si="7"/>
        <v>418.66666666666669</v>
      </c>
    </row>
    <row r="487" spans="1:6" x14ac:dyDescent="0.4">
      <c r="A487">
        <v>485</v>
      </c>
      <c r="B487">
        <v>25</v>
      </c>
      <c r="C487">
        <v>421</v>
      </c>
      <c r="D487">
        <v>421</v>
      </c>
      <c r="E487">
        <v>419</v>
      </c>
      <c r="F487">
        <f t="shared" si="7"/>
        <v>420.33333333333331</v>
      </c>
    </row>
    <row r="488" spans="1:6" x14ac:dyDescent="0.4">
      <c r="A488">
        <v>486</v>
      </c>
      <c r="B488">
        <v>24</v>
      </c>
      <c r="C488">
        <v>424</v>
      </c>
      <c r="D488">
        <v>425</v>
      </c>
      <c r="E488">
        <v>424</v>
      </c>
      <c r="F488">
        <f t="shared" si="7"/>
        <v>424.33333333333331</v>
      </c>
    </row>
    <row r="489" spans="1:6" x14ac:dyDescent="0.4">
      <c r="A489">
        <v>487</v>
      </c>
      <c r="B489">
        <v>23</v>
      </c>
      <c r="C489">
        <v>424</v>
      </c>
      <c r="D489">
        <v>427</v>
      </c>
      <c r="E489">
        <v>426</v>
      </c>
      <c r="F489">
        <f t="shared" si="7"/>
        <v>425.66666666666669</v>
      </c>
    </row>
    <row r="490" spans="1:6" x14ac:dyDescent="0.4">
      <c r="A490">
        <v>488</v>
      </c>
      <c r="B490">
        <v>22</v>
      </c>
      <c r="C490">
        <v>428</v>
      </c>
      <c r="D490">
        <v>427</v>
      </c>
      <c r="E490">
        <v>430</v>
      </c>
      <c r="F490">
        <f t="shared" si="7"/>
        <v>428.33333333333331</v>
      </c>
    </row>
    <row r="491" spans="1:6" x14ac:dyDescent="0.4">
      <c r="A491">
        <v>489</v>
      </c>
      <c r="B491">
        <v>21</v>
      </c>
      <c r="C491">
        <v>431</v>
      </c>
      <c r="D491">
        <v>429</v>
      </c>
      <c r="E491">
        <v>432</v>
      </c>
      <c r="F491">
        <f t="shared" si="7"/>
        <v>430.66666666666669</v>
      </c>
    </row>
    <row r="492" spans="1:6" x14ac:dyDescent="0.4">
      <c r="A492">
        <v>490</v>
      </c>
      <c r="B492">
        <v>20</v>
      </c>
      <c r="C492">
        <v>431</v>
      </c>
      <c r="D492">
        <v>434</v>
      </c>
      <c r="E492">
        <v>431</v>
      </c>
      <c r="F492">
        <f t="shared" si="7"/>
        <v>432</v>
      </c>
    </row>
    <row r="493" spans="1:6" x14ac:dyDescent="0.4">
      <c r="A493">
        <v>491</v>
      </c>
      <c r="B493">
        <v>19</v>
      </c>
      <c r="C493">
        <v>434</v>
      </c>
      <c r="D493">
        <v>437</v>
      </c>
      <c r="E493">
        <v>434</v>
      </c>
      <c r="F493">
        <f t="shared" si="7"/>
        <v>435</v>
      </c>
    </row>
    <row r="494" spans="1:6" x14ac:dyDescent="0.4">
      <c r="A494">
        <v>492</v>
      </c>
      <c r="B494">
        <v>18</v>
      </c>
      <c r="C494">
        <v>435</v>
      </c>
      <c r="D494">
        <v>437</v>
      </c>
      <c r="E494">
        <v>439</v>
      </c>
      <c r="F494">
        <f t="shared" si="7"/>
        <v>437</v>
      </c>
    </row>
    <row r="495" spans="1:6" x14ac:dyDescent="0.4">
      <c r="A495">
        <v>493</v>
      </c>
      <c r="B495">
        <v>17</v>
      </c>
      <c r="C495">
        <v>438</v>
      </c>
      <c r="D495">
        <v>440</v>
      </c>
      <c r="E495">
        <v>442</v>
      </c>
      <c r="F495">
        <f t="shared" si="7"/>
        <v>440</v>
      </c>
    </row>
    <row r="496" spans="1:6" x14ac:dyDescent="0.4">
      <c r="A496">
        <v>494</v>
      </c>
      <c r="B496">
        <v>16</v>
      </c>
      <c r="C496">
        <v>439</v>
      </c>
      <c r="D496">
        <v>441</v>
      </c>
      <c r="E496">
        <v>442</v>
      </c>
      <c r="F496">
        <f t="shared" si="7"/>
        <v>440.66666666666669</v>
      </c>
    </row>
    <row r="497" spans="1:6" x14ac:dyDescent="0.4">
      <c r="A497">
        <v>495</v>
      </c>
      <c r="B497">
        <v>15</v>
      </c>
      <c r="C497">
        <v>442</v>
      </c>
      <c r="D497">
        <v>444</v>
      </c>
      <c r="E497">
        <v>445</v>
      </c>
      <c r="F497">
        <f t="shared" si="7"/>
        <v>443.66666666666669</v>
      </c>
    </row>
    <row r="498" spans="1:6" x14ac:dyDescent="0.4">
      <c r="A498">
        <v>496</v>
      </c>
      <c r="B498">
        <v>14</v>
      </c>
      <c r="C498">
        <v>444</v>
      </c>
      <c r="D498">
        <v>445</v>
      </c>
      <c r="E498">
        <v>447</v>
      </c>
      <c r="F498">
        <f t="shared" si="7"/>
        <v>445.33333333333331</v>
      </c>
    </row>
    <row r="499" spans="1:6" x14ac:dyDescent="0.4">
      <c r="A499">
        <v>497</v>
      </c>
      <c r="B499">
        <v>13</v>
      </c>
      <c r="C499">
        <v>448</v>
      </c>
      <c r="D499">
        <v>449</v>
      </c>
      <c r="E499">
        <v>450</v>
      </c>
      <c r="F499">
        <f t="shared" si="7"/>
        <v>449</v>
      </c>
    </row>
    <row r="500" spans="1:6" x14ac:dyDescent="0.4">
      <c r="A500">
        <v>498</v>
      </c>
      <c r="B500">
        <v>12</v>
      </c>
      <c r="C500">
        <v>450</v>
      </c>
      <c r="D500">
        <v>451</v>
      </c>
      <c r="E500">
        <v>451</v>
      </c>
      <c r="F500">
        <f t="shared" si="7"/>
        <v>450.66666666666669</v>
      </c>
    </row>
    <row r="501" spans="1:6" x14ac:dyDescent="0.4">
      <c r="A501">
        <v>499</v>
      </c>
      <c r="B501">
        <v>11</v>
      </c>
      <c r="C501">
        <v>455</v>
      </c>
      <c r="D501">
        <v>455</v>
      </c>
      <c r="E501">
        <v>455</v>
      </c>
      <c r="F501">
        <f t="shared" si="7"/>
        <v>455</v>
      </c>
    </row>
    <row r="502" spans="1:6" x14ac:dyDescent="0.4">
      <c r="A502">
        <v>500</v>
      </c>
      <c r="B502">
        <v>10</v>
      </c>
      <c r="C502">
        <v>456</v>
      </c>
      <c r="D502">
        <v>456</v>
      </c>
      <c r="E502">
        <v>456</v>
      </c>
      <c r="F502">
        <f t="shared" si="7"/>
        <v>456</v>
      </c>
    </row>
    <row r="503" spans="1:6" x14ac:dyDescent="0.4">
      <c r="A503">
        <v>501</v>
      </c>
      <c r="B503">
        <v>9</v>
      </c>
      <c r="C503">
        <v>455</v>
      </c>
      <c r="D503">
        <v>457</v>
      </c>
      <c r="E503">
        <v>460</v>
      </c>
      <c r="F503">
        <f t="shared" si="7"/>
        <v>457.33333333333331</v>
      </c>
    </row>
    <row r="504" spans="1:6" x14ac:dyDescent="0.4">
      <c r="A504">
        <v>502</v>
      </c>
      <c r="B504">
        <v>8</v>
      </c>
      <c r="C504">
        <v>457</v>
      </c>
      <c r="D504">
        <v>462</v>
      </c>
      <c r="E504">
        <v>461</v>
      </c>
      <c r="F504">
        <f t="shared" si="7"/>
        <v>460</v>
      </c>
    </row>
    <row r="505" spans="1:6" x14ac:dyDescent="0.4">
      <c r="A505">
        <v>503</v>
      </c>
      <c r="B505">
        <v>7</v>
      </c>
      <c r="C505">
        <v>462</v>
      </c>
      <c r="D505">
        <v>460</v>
      </c>
      <c r="E505">
        <v>464</v>
      </c>
      <c r="F505">
        <f t="shared" si="7"/>
        <v>462</v>
      </c>
    </row>
    <row r="506" spans="1:6" x14ac:dyDescent="0.4">
      <c r="A506">
        <v>504</v>
      </c>
      <c r="B506">
        <v>6</v>
      </c>
      <c r="C506">
        <v>463</v>
      </c>
      <c r="D506">
        <v>467</v>
      </c>
      <c r="E506">
        <v>465</v>
      </c>
      <c r="F506">
        <f t="shared" si="7"/>
        <v>465</v>
      </c>
    </row>
    <row r="507" spans="1:6" x14ac:dyDescent="0.4">
      <c r="A507">
        <v>505</v>
      </c>
      <c r="B507">
        <v>5</v>
      </c>
      <c r="C507">
        <v>468</v>
      </c>
      <c r="D507">
        <v>466</v>
      </c>
      <c r="E507">
        <v>469</v>
      </c>
      <c r="F507">
        <f t="shared" si="7"/>
        <v>467.66666666666669</v>
      </c>
    </row>
    <row r="508" spans="1:6" x14ac:dyDescent="0.4">
      <c r="A508">
        <v>506</v>
      </c>
      <c r="B508">
        <v>4</v>
      </c>
      <c r="C508">
        <v>469</v>
      </c>
      <c r="D508">
        <v>472</v>
      </c>
      <c r="E508">
        <v>469</v>
      </c>
      <c r="F508">
        <f t="shared" si="7"/>
        <v>470</v>
      </c>
    </row>
    <row r="509" spans="1:6" x14ac:dyDescent="0.4">
      <c r="A509">
        <v>507</v>
      </c>
      <c r="B509">
        <v>3</v>
      </c>
      <c r="C509">
        <v>472</v>
      </c>
      <c r="D509">
        <v>475</v>
      </c>
      <c r="E509">
        <v>472</v>
      </c>
      <c r="F509">
        <f t="shared" si="7"/>
        <v>473</v>
      </c>
    </row>
    <row r="510" spans="1:6" x14ac:dyDescent="0.4">
      <c r="A510">
        <v>508</v>
      </c>
      <c r="B510">
        <v>2</v>
      </c>
      <c r="C510">
        <v>476</v>
      </c>
      <c r="D510">
        <v>475</v>
      </c>
      <c r="E510">
        <v>476</v>
      </c>
      <c r="F510">
        <f t="shared" si="7"/>
        <v>475.66666666666669</v>
      </c>
    </row>
    <row r="511" spans="1:6" x14ac:dyDescent="0.4">
      <c r="A511">
        <v>509</v>
      </c>
      <c r="B511">
        <v>1</v>
      </c>
      <c r="C511">
        <v>480</v>
      </c>
      <c r="D511">
        <v>481</v>
      </c>
      <c r="E511">
        <v>477</v>
      </c>
      <c r="F511">
        <f t="shared" si="7"/>
        <v>479.33333333333331</v>
      </c>
    </row>
    <row r="512" spans="1:6" x14ac:dyDescent="0.4">
      <c r="A512">
        <v>510</v>
      </c>
      <c r="B512">
        <v>0</v>
      </c>
      <c r="C512">
        <v>482</v>
      </c>
      <c r="D512">
        <v>484</v>
      </c>
      <c r="E512">
        <v>484</v>
      </c>
      <c r="F512">
        <f t="shared" si="7"/>
        <v>483.33333333333331</v>
      </c>
    </row>
    <row r="513" spans="1:6" x14ac:dyDescent="0.4">
      <c r="A513">
        <v>511</v>
      </c>
      <c r="B513">
        <v>1</v>
      </c>
      <c r="C513">
        <v>486</v>
      </c>
      <c r="D513">
        <v>486</v>
      </c>
      <c r="E513">
        <v>486</v>
      </c>
      <c r="F513">
        <f t="shared" si="7"/>
        <v>486</v>
      </c>
    </row>
    <row r="514" spans="1:6" x14ac:dyDescent="0.4">
      <c r="A514">
        <v>512</v>
      </c>
      <c r="B514">
        <v>2</v>
      </c>
      <c r="C514">
        <v>494</v>
      </c>
      <c r="D514">
        <v>494</v>
      </c>
      <c r="E514">
        <v>493</v>
      </c>
      <c r="F514">
        <f t="shared" si="7"/>
        <v>493.66666666666669</v>
      </c>
    </row>
    <row r="515" spans="1:6" x14ac:dyDescent="0.4">
      <c r="A515">
        <v>513</v>
      </c>
      <c r="B515">
        <v>3</v>
      </c>
      <c r="C515">
        <v>497</v>
      </c>
      <c r="D515">
        <v>497</v>
      </c>
      <c r="E515">
        <v>496</v>
      </c>
      <c r="F515">
        <f t="shared" ref="F515:F578" si="8">AVERAGE(C515:E515)</f>
        <v>496.66666666666669</v>
      </c>
    </row>
    <row r="516" spans="1:6" x14ac:dyDescent="0.4">
      <c r="A516">
        <v>514</v>
      </c>
      <c r="B516">
        <v>4</v>
      </c>
      <c r="C516">
        <v>495</v>
      </c>
      <c r="D516">
        <v>497</v>
      </c>
      <c r="E516">
        <v>498</v>
      </c>
      <c r="F516">
        <f t="shared" si="8"/>
        <v>496.66666666666669</v>
      </c>
    </row>
    <row r="517" spans="1:6" x14ac:dyDescent="0.4">
      <c r="A517">
        <v>515</v>
      </c>
      <c r="B517">
        <v>5</v>
      </c>
      <c r="C517">
        <v>495</v>
      </c>
      <c r="D517">
        <v>496</v>
      </c>
      <c r="E517">
        <v>494</v>
      </c>
      <c r="F517">
        <f t="shared" si="8"/>
        <v>495</v>
      </c>
    </row>
    <row r="518" spans="1:6" x14ac:dyDescent="0.4">
      <c r="A518">
        <v>516</v>
      </c>
      <c r="B518">
        <v>6</v>
      </c>
      <c r="C518">
        <v>494</v>
      </c>
      <c r="D518">
        <v>491</v>
      </c>
      <c r="E518">
        <v>489</v>
      </c>
      <c r="F518">
        <f t="shared" si="8"/>
        <v>491.33333333333331</v>
      </c>
    </row>
    <row r="519" spans="1:6" x14ac:dyDescent="0.4">
      <c r="A519">
        <v>517</v>
      </c>
      <c r="B519">
        <v>7</v>
      </c>
      <c r="C519">
        <v>485</v>
      </c>
      <c r="D519">
        <v>485</v>
      </c>
      <c r="E519">
        <v>487</v>
      </c>
      <c r="F519">
        <f t="shared" si="8"/>
        <v>485.66666666666669</v>
      </c>
    </row>
    <row r="520" spans="1:6" x14ac:dyDescent="0.4">
      <c r="A520">
        <v>518</v>
      </c>
      <c r="B520">
        <v>8</v>
      </c>
      <c r="C520">
        <v>482</v>
      </c>
      <c r="D520">
        <v>479</v>
      </c>
      <c r="E520">
        <v>480</v>
      </c>
      <c r="F520">
        <f t="shared" si="8"/>
        <v>480.33333333333331</v>
      </c>
    </row>
    <row r="521" spans="1:6" x14ac:dyDescent="0.4">
      <c r="A521">
        <v>519</v>
      </c>
      <c r="B521">
        <v>9</v>
      </c>
      <c r="C521">
        <v>475</v>
      </c>
      <c r="D521">
        <v>473</v>
      </c>
      <c r="E521">
        <v>475</v>
      </c>
      <c r="F521">
        <f t="shared" si="8"/>
        <v>474.33333333333331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471</v>
      </c>
      <c r="F522">
        <f t="shared" si="8"/>
        <v>469</v>
      </c>
    </row>
    <row r="523" spans="1:6" x14ac:dyDescent="0.4">
      <c r="A523">
        <v>521</v>
      </c>
      <c r="B523">
        <v>11</v>
      </c>
      <c r="C523">
        <v>463</v>
      </c>
      <c r="D523">
        <v>467</v>
      </c>
      <c r="E523">
        <v>466</v>
      </c>
      <c r="F523">
        <f t="shared" si="8"/>
        <v>465.33333333333331</v>
      </c>
    </row>
    <row r="524" spans="1:6" x14ac:dyDescent="0.4">
      <c r="A524">
        <v>522</v>
      </c>
      <c r="B524">
        <v>12</v>
      </c>
      <c r="C524">
        <v>462</v>
      </c>
      <c r="D524">
        <v>461</v>
      </c>
      <c r="E524">
        <v>460</v>
      </c>
      <c r="F524">
        <f t="shared" si="8"/>
        <v>461</v>
      </c>
    </row>
    <row r="525" spans="1:6" x14ac:dyDescent="0.4">
      <c r="A525">
        <v>523</v>
      </c>
      <c r="B525">
        <v>13</v>
      </c>
      <c r="C525">
        <v>458</v>
      </c>
      <c r="D525">
        <v>457</v>
      </c>
      <c r="E525">
        <v>460</v>
      </c>
      <c r="F525">
        <f t="shared" si="8"/>
        <v>458.33333333333331</v>
      </c>
    </row>
    <row r="526" spans="1:6" x14ac:dyDescent="0.4">
      <c r="A526">
        <v>524</v>
      </c>
      <c r="B526">
        <v>14</v>
      </c>
      <c r="C526">
        <v>460</v>
      </c>
      <c r="D526">
        <v>461</v>
      </c>
      <c r="E526">
        <v>460</v>
      </c>
      <c r="F526">
        <f t="shared" si="8"/>
        <v>460.33333333333331</v>
      </c>
    </row>
    <row r="527" spans="1:6" x14ac:dyDescent="0.4">
      <c r="A527">
        <v>525</v>
      </c>
      <c r="B527">
        <v>15</v>
      </c>
      <c r="C527">
        <v>460</v>
      </c>
      <c r="D527">
        <v>459</v>
      </c>
      <c r="E527">
        <v>459</v>
      </c>
      <c r="F527">
        <f t="shared" si="8"/>
        <v>459.33333333333331</v>
      </c>
    </row>
    <row r="528" spans="1:6" x14ac:dyDescent="0.4">
      <c r="A528">
        <v>526</v>
      </c>
      <c r="B528">
        <v>16</v>
      </c>
      <c r="C528">
        <v>454</v>
      </c>
      <c r="D528">
        <v>455</v>
      </c>
      <c r="E528">
        <v>455</v>
      </c>
      <c r="F528">
        <f t="shared" si="8"/>
        <v>454.66666666666669</v>
      </c>
    </row>
    <row r="529" spans="1:6" x14ac:dyDescent="0.4">
      <c r="A529">
        <v>527</v>
      </c>
      <c r="B529">
        <v>17</v>
      </c>
      <c r="C529">
        <v>455</v>
      </c>
      <c r="D529">
        <v>455</v>
      </c>
      <c r="E529">
        <v>455</v>
      </c>
      <c r="F529">
        <f t="shared" si="8"/>
        <v>455</v>
      </c>
    </row>
    <row r="530" spans="1:6" x14ac:dyDescent="0.4">
      <c r="A530">
        <v>528</v>
      </c>
      <c r="B530">
        <v>18</v>
      </c>
      <c r="C530">
        <v>453</v>
      </c>
      <c r="D530">
        <v>453</v>
      </c>
      <c r="E530">
        <v>453</v>
      </c>
      <c r="F530">
        <f t="shared" si="8"/>
        <v>453</v>
      </c>
    </row>
    <row r="531" spans="1:6" x14ac:dyDescent="0.4">
      <c r="A531">
        <v>529</v>
      </c>
      <c r="B531">
        <v>19</v>
      </c>
      <c r="C531">
        <v>452</v>
      </c>
      <c r="D531">
        <v>453</v>
      </c>
      <c r="E531">
        <v>453</v>
      </c>
      <c r="F531">
        <f t="shared" si="8"/>
        <v>452.66666666666669</v>
      </c>
    </row>
    <row r="532" spans="1:6" x14ac:dyDescent="0.4">
      <c r="A532">
        <v>530</v>
      </c>
      <c r="B532">
        <v>20</v>
      </c>
      <c r="C532">
        <v>449</v>
      </c>
      <c r="D532">
        <v>450</v>
      </c>
      <c r="E532">
        <v>451</v>
      </c>
      <c r="F532">
        <f t="shared" si="8"/>
        <v>450</v>
      </c>
    </row>
    <row r="533" spans="1:6" x14ac:dyDescent="0.4">
      <c r="A533">
        <v>531</v>
      </c>
      <c r="B533">
        <v>21</v>
      </c>
      <c r="C533">
        <v>449</v>
      </c>
      <c r="D533">
        <v>444</v>
      </c>
      <c r="E533">
        <v>445</v>
      </c>
      <c r="F533">
        <f t="shared" si="8"/>
        <v>446</v>
      </c>
    </row>
    <row r="534" spans="1:6" x14ac:dyDescent="0.4">
      <c r="A534">
        <v>532</v>
      </c>
      <c r="B534">
        <v>22</v>
      </c>
      <c r="C534">
        <v>446</v>
      </c>
      <c r="D534">
        <v>442</v>
      </c>
      <c r="E534">
        <v>444</v>
      </c>
      <c r="F534">
        <f t="shared" si="8"/>
        <v>444</v>
      </c>
    </row>
    <row r="535" spans="1:6" x14ac:dyDescent="0.4">
      <c r="A535">
        <v>533</v>
      </c>
      <c r="B535">
        <v>23</v>
      </c>
      <c r="C535">
        <v>441</v>
      </c>
      <c r="D535">
        <v>443</v>
      </c>
      <c r="E535">
        <v>439</v>
      </c>
      <c r="F535">
        <f t="shared" si="8"/>
        <v>441</v>
      </c>
    </row>
    <row r="536" spans="1:6" x14ac:dyDescent="0.4">
      <c r="A536">
        <v>534</v>
      </c>
      <c r="B536">
        <v>24</v>
      </c>
      <c r="C536">
        <v>438</v>
      </c>
      <c r="D536">
        <v>440</v>
      </c>
      <c r="E536">
        <v>437</v>
      </c>
      <c r="F536">
        <f t="shared" si="8"/>
        <v>438.33333333333331</v>
      </c>
    </row>
    <row r="537" spans="1:6" x14ac:dyDescent="0.4">
      <c r="A537">
        <v>535</v>
      </c>
      <c r="B537">
        <v>25</v>
      </c>
      <c r="C537">
        <v>439</v>
      </c>
      <c r="D537">
        <v>436</v>
      </c>
      <c r="E537">
        <v>437</v>
      </c>
      <c r="F537">
        <f t="shared" si="8"/>
        <v>437.33333333333331</v>
      </c>
    </row>
    <row r="538" spans="1:6" x14ac:dyDescent="0.4">
      <c r="A538">
        <v>536</v>
      </c>
      <c r="B538">
        <v>26</v>
      </c>
      <c r="C538">
        <v>436</v>
      </c>
      <c r="D538">
        <v>434</v>
      </c>
      <c r="E538">
        <v>432</v>
      </c>
      <c r="F538">
        <f t="shared" si="8"/>
        <v>434</v>
      </c>
    </row>
    <row r="539" spans="1:6" x14ac:dyDescent="0.4">
      <c r="A539">
        <v>537</v>
      </c>
      <c r="B539">
        <v>27</v>
      </c>
      <c r="C539">
        <v>431</v>
      </c>
      <c r="D539">
        <v>435</v>
      </c>
      <c r="E539">
        <v>432</v>
      </c>
      <c r="F539">
        <f t="shared" si="8"/>
        <v>432.66666666666669</v>
      </c>
    </row>
    <row r="540" spans="1:6" x14ac:dyDescent="0.4">
      <c r="A540">
        <v>538</v>
      </c>
      <c r="B540">
        <v>28</v>
      </c>
      <c r="C540">
        <v>428</v>
      </c>
      <c r="D540">
        <v>432</v>
      </c>
      <c r="E540">
        <v>430</v>
      </c>
      <c r="F540">
        <f t="shared" si="8"/>
        <v>430</v>
      </c>
    </row>
    <row r="541" spans="1:6" x14ac:dyDescent="0.4">
      <c r="A541">
        <v>539</v>
      </c>
      <c r="B541">
        <v>29</v>
      </c>
      <c r="C541">
        <v>428</v>
      </c>
      <c r="D541">
        <v>426</v>
      </c>
      <c r="E541">
        <v>430</v>
      </c>
      <c r="F541">
        <f t="shared" si="8"/>
        <v>428</v>
      </c>
    </row>
    <row r="542" spans="1:6" x14ac:dyDescent="0.4">
      <c r="A542">
        <v>540</v>
      </c>
      <c r="B542">
        <v>30</v>
      </c>
      <c r="C542">
        <v>427</v>
      </c>
      <c r="D542">
        <v>428</v>
      </c>
      <c r="E542">
        <v>427</v>
      </c>
      <c r="F542">
        <f t="shared" si="8"/>
        <v>427.33333333333331</v>
      </c>
    </row>
    <row r="543" spans="1:6" x14ac:dyDescent="0.4">
      <c r="A543">
        <v>541</v>
      </c>
      <c r="B543">
        <v>31</v>
      </c>
      <c r="C543">
        <v>422</v>
      </c>
      <c r="D543">
        <v>423</v>
      </c>
      <c r="E543">
        <v>424</v>
      </c>
      <c r="F543">
        <f t="shared" si="8"/>
        <v>423</v>
      </c>
    </row>
    <row r="544" spans="1:6" x14ac:dyDescent="0.4">
      <c r="A544">
        <v>542</v>
      </c>
      <c r="B544">
        <v>32</v>
      </c>
      <c r="C544">
        <v>424</v>
      </c>
      <c r="D544">
        <v>423</v>
      </c>
      <c r="E544">
        <v>422</v>
      </c>
      <c r="F544">
        <f t="shared" si="8"/>
        <v>423</v>
      </c>
    </row>
    <row r="545" spans="1:6" x14ac:dyDescent="0.4">
      <c r="A545">
        <v>543</v>
      </c>
      <c r="B545">
        <v>33</v>
      </c>
      <c r="C545">
        <v>422</v>
      </c>
      <c r="D545">
        <v>422</v>
      </c>
      <c r="E545">
        <v>421</v>
      </c>
      <c r="F545">
        <f t="shared" si="8"/>
        <v>421.66666666666669</v>
      </c>
    </row>
    <row r="546" spans="1:6" x14ac:dyDescent="0.4">
      <c r="A546">
        <v>544</v>
      </c>
      <c r="B546">
        <v>34</v>
      </c>
      <c r="C546">
        <v>417</v>
      </c>
      <c r="D546">
        <v>417</v>
      </c>
      <c r="E546">
        <v>417</v>
      </c>
      <c r="F546">
        <f t="shared" si="8"/>
        <v>417</v>
      </c>
    </row>
    <row r="547" spans="1:6" x14ac:dyDescent="0.4">
      <c r="A547">
        <v>545</v>
      </c>
      <c r="B547">
        <v>35</v>
      </c>
      <c r="C547">
        <v>415</v>
      </c>
      <c r="D547">
        <v>416</v>
      </c>
      <c r="E547">
        <v>416</v>
      </c>
      <c r="F547">
        <f t="shared" si="8"/>
        <v>415.66666666666669</v>
      </c>
    </row>
    <row r="548" spans="1:6" x14ac:dyDescent="0.4">
      <c r="A548">
        <v>546</v>
      </c>
      <c r="B548">
        <v>36</v>
      </c>
      <c r="C548">
        <v>412</v>
      </c>
      <c r="D548">
        <v>412</v>
      </c>
      <c r="E548">
        <v>412</v>
      </c>
      <c r="F548">
        <f t="shared" si="8"/>
        <v>412</v>
      </c>
    </row>
    <row r="549" spans="1:6" x14ac:dyDescent="0.4">
      <c r="A549">
        <v>547</v>
      </c>
      <c r="B549">
        <v>37</v>
      </c>
      <c r="C549">
        <v>409</v>
      </c>
      <c r="D549">
        <v>409</v>
      </c>
      <c r="E549">
        <v>410</v>
      </c>
      <c r="F549">
        <f t="shared" si="8"/>
        <v>409.33333333333331</v>
      </c>
    </row>
    <row r="550" spans="1:6" x14ac:dyDescent="0.4">
      <c r="A550">
        <v>548</v>
      </c>
      <c r="B550">
        <v>38</v>
      </c>
      <c r="C550">
        <v>408</v>
      </c>
      <c r="D550">
        <v>409</v>
      </c>
      <c r="E550">
        <v>411</v>
      </c>
      <c r="F550">
        <f t="shared" si="8"/>
        <v>409.33333333333331</v>
      </c>
    </row>
    <row r="551" spans="1:6" x14ac:dyDescent="0.4">
      <c r="A551">
        <v>549</v>
      </c>
      <c r="B551">
        <v>39</v>
      </c>
      <c r="C551">
        <v>405</v>
      </c>
      <c r="D551">
        <v>406</v>
      </c>
      <c r="E551">
        <v>408</v>
      </c>
      <c r="F551">
        <f t="shared" si="8"/>
        <v>406.33333333333331</v>
      </c>
    </row>
    <row r="552" spans="1:6" x14ac:dyDescent="0.4">
      <c r="A552">
        <v>550</v>
      </c>
      <c r="B552">
        <v>40</v>
      </c>
      <c r="C552">
        <v>404</v>
      </c>
      <c r="D552">
        <v>406</v>
      </c>
      <c r="E552">
        <v>402</v>
      </c>
      <c r="F552">
        <f t="shared" si="8"/>
        <v>404</v>
      </c>
    </row>
    <row r="553" spans="1:6" x14ac:dyDescent="0.4">
      <c r="A553">
        <v>551</v>
      </c>
      <c r="B553">
        <v>41</v>
      </c>
      <c r="C553">
        <v>400</v>
      </c>
      <c r="D553">
        <v>403</v>
      </c>
      <c r="E553">
        <v>399</v>
      </c>
      <c r="F553">
        <f t="shared" si="8"/>
        <v>400.66666666666669</v>
      </c>
    </row>
    <row r="554" spans="1:6" x14ac:dyDescent="0.4">
      <c r="A554">
        <v>552</v>
      </c>
      <c r="B554">
        <v>42</v>
      </c>
      <c r="C554">
        <v>399</v>
      </c>
      <c r="D554">
        <v>402</v>
      </c>
      <c r="E554">
        <v>399</v>
      </c>
      <c r="F554">
        <f t="shared" si="8"/>
        <v>400</v>
      </c>
    </row>
    <row r="555" spans="1:6" x14ac:dyDescent="0.4">
      <c r="A555">
        <v>553</v>
      </c>
      <c r="B555">
        <v>43</v>
      </c>
      <c r="C555">
        <v>400</v>
      </c>
      <c r="D555">
        <v>398</v>
      </c>
      <c r="E555">
        <v>395</v>
      </c>
      <c r="F555">
        <f t="shared" si="8"/>
        <v>397.66666666666669</v>
      </c>
    </row>
    <row r="556" spans="1:6" x14ac:dyDescent="0.4">
      <c r="A556">
        <v>554</v>
      </c>
      <c r="B556">
        <v>44</v>
      </c>
      <c r="C556">
        <v>398</v>
      </c>
      <c r="D556">
        <v>396</v>
      </c>
      <c r="E556">
        <v>394</v>
      </c>
      <c r="F556">
        <f t="shared" si="8"/>
        <v>396</v>
      </c>
    </row>
    <row r="557" spans="1:6" x14ac:dyDescent="0.4">
      <c r="A557">
        <v>555</v>
      </c>
      <c r="B557">
        <v>45</v>
      </c>
      <c r="C557">
        <v>394</v>
      </c>
      <c r="D557">
        <v>392</v>
      </c>
      <c r="E557">
        <v>396</v>
      </c>
      <c r="F557">
        <f t="shared" si="8"/>
        <v>394</v>
      </c>
    </row>
    <row r="558" spans="1:6" x14ac:dyDescent="0.4">
      <c r="A558">
        <v>556</v>
      </c>
      <c r="B558">
        <v>46</v>
      </c>
      <c r="C558">
        <v>392</v>
      </c>
      <c r="D558">
        <v>390</v>
      </c>
      <c r="E558">
        <v>389</v>
      </c>
      <c r="F558">
        <f t="shared" si="8"/>
        <v>390.33333333333331</v>
      </c>
    </row>
    <row r="559" spans="1:6" x14ac:dyDescent="0.4">
      <c r="A559">
        <v>557</v>
      </c>
      <c r="B559">
        <v>47</v>
      </c>
      <c r="C559">
        <v>389</v>
      </c>
      <c r="D559">
        <v>391</v>
      </c>
      <c r="E559">
        <v>390</v>
      </c>
      <c r="F559">
        <f t="shared" si="8"/>
        <v>390</v>
      </c>
    </row>
    <row r="560" spans="1:6" x14ac:dyDescent="0.4">
      <c r="A560">
        <v>558</v>
      </c>
      <c r="B560">
        <v>48</v>
      </c>
      <c r="C560">
        <v>386</v>
      </c>
      <c r="D560">
        <v>389</v>
      </c>
      <c r="E560">
        <v>388</v>
      </c>
      <c r="F560">
        <f t="shared" si="8"/>
        <v>387.66666666666669</v>
      </c>
    </row>
    <row r="561" spans="1:6" x14ac:dyDescent="0.4">
      <c r="A561">
        <v>559</v>
      </c>
      <c r="B561">
        <v>49</v>
      </c>
      <c r="C561">
        <v>384</v>
      </c>
      <c r="D561">
        <v>384</v>
      </c>
      <c r="E561">
        <v>383</v>
      </c>
      <c r="F561">
        <f t="shared" si="8"/>
        <v>383.66666666666669</v>
      </c>
    </row>
    <row r="562" spans="1:6" x14ac:dyDescent="0.4">
      <c r="A562">
        <v>560</v>
      </c>
      <c r="B562">
        <v>50</v>
      </c>
      <c r="C562">
        <v>381</v>
      </c>
      <c r="D562">
        <v>381</v>
      </c>
      <c r="E562">
        <v>381</v>
      </c>
      <c r="F562">
        <f t="shared" si="8"/>
        <v>381</v>
      </c>
    </row>
    <row r="563" spans="1:6" x14ac:dyDescent="0.4">
      <c r="A563">
        <v>561</v>
      </c>
      <c r="B563">
        <v>51</v>
      </c>
      <c r="C563">
        <v>381</v>
      </c>
      <c r="D563">
        <v>381</v>
      </c>
      <c r="E563">
        <v>381</v>
      </c>
      <c r="F563">
        <f t="shared" si="8"/>
        <v>381</v>
      </c>
    </row>
    <row r="564" spans="1:6" x14ac:dyDescent="0.4">
      <c r="A564">
        <v>562</v>
      </c>
      <c r="B564">
        <v>52</v>
      </c>
      <c r="C564">
        <v>377</v>
      </c>
      <c r="D564">
        <v>377</v>
      </c>
      <c r="E564">
        <v>378</v>
      </c>
      <c r="F564">
        <f t="shared" si="8"/>
        <v>377.33333333333331</v>
      </c>
    </row>
    <row r="565" spans="1:6" x14ac:dyDescent="0.4">
      <c r="A565">
        <v>563</v>
      </c>
      <c r="B565">
        <v>53</v>
      </c>
      <c r="C565">
        <v>376</v>
      </c>
      <c r="D565">
        <v>377</v>
      </c>
      <c r="E565">
        <v>378</v>
      </c>
      <c r="F565">
        <f t="shared" si="8"/>
        <v>377</v>
      </c>
    </row>
    <row r="566" spans="1:6" x14ac:dyDescent="0.4">
      <c r="A566">
        <v>564</v>
      </c>
      <c r="B566">
        <v>54</v>
      </c>
      <c r="C566">
        <v>373</v>
      </c>
      <c r="D566">
        <v>373</v>
      </c>
      <c r="E566">
        <v>374</v>
      </c>
      <c r="F566">
        <f t="shared" si="8"/>
        <v>373.33333333333331</v>
      </c>
    </row>
    <row r="567" spans="1:6" x14ac:dyDescent="0.4">
      <c r="A567">
        <v>565</v>
      </c>
      <c r="B567">
        <v>55</v>
      </c>
      <c r="C567">
        <v>371</v>
      </c>
      <c r="D567">
        <v>372</v>
      </c>
      <c r="E567">
        <v>369</v>
      </c>
      <c r="F567">
        <f t="shared" si="8"/>
        <v>370.66666666666669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371</v>
      </c>
      <c r="F568">
        <f t="shared" si="8"/>
        <v>369</v>
      </c>
    </row>
    <row r="569" spans="1:6" x14ac:dyDescent="0.4">
      <c r="A569">
        <v>567</v>
      </c>
      <c r="B569">
        <v>57</v>
      </c>
      <c r="C569">
        <v>366</v>
      </c>
      <c r="D569">
        <v>368</v>
      </c>
      <c r="E569">
        <v>369</v>
      </c>
      <c r="F569">
        <f t="shared" si="8"/>
        <v>367.66666666666669</v>
      </c>
    </row>
    <row r="570" spans="1:6" x14ac:dyDescent="0.4">
      <c r="A570">
        <v>568</v>
      </c>
      <c r="B570">
        <v>58</v>
      </c>
      <c r="C570">
        <v>366</v>
      </c>
      <c r="D570">
        <v>364</v>
      </c>
      <c r="E570">
        <v>366</v>
      </c>
      <c r="F570">
        <f t="shared" si="8"/>
        <v>365.33333333333331</v>
      </c>
    </row>
    <row r="571" spans="1:6" x14ac:dyDescent="0.4">
      <c r="A571">
        <v>569</v>
      </c>
      <c r="B571">
        <v>59</v>
      </c>
      <c r="C571">
        <v>364</v>
      </c>
      <c r="D571">
        <v>362</v>
      </c>
      <c r="E571">
        <v>364</v>
      </c>
      <c r="F571">
        <f t="shared" si="8"/>
        <v>363.33333333333331</v>
      </c>
    </row>
    <row r="572" spans="1:6" x14ac:dyDescent="0.4">
      <c r="A572">
        <v>570</v>
      </c>
      <c r="B572">
        <v>60</v>
      </c>
      <c r="C572">
        <v>359</v>
      </c>
      <c r="D572">
        <v>362</v>
      </c>
      <c r="E572">
        <v>360</v>
      </c>
      <c r="F572">
        <f t="shared" si="8"/>
        <v>360.33333333333331</v>
      </c>
    </row>
    <row r="573" spans="1:6" x14ac:dyDescent="0.4">
      <c r="A573">
        <v>571</v>
      </c>
      <c r="B573">
        <v>61</v>
      </c>
      <c r="C573">
        <v>357</v>
      </c>
      <c r="D573">
        <v>360</v>
      </c>
      <c r="E573">
        <v>358</v>
      </c>
      <c r="F573">
        <f t="shared" si="8"/>
        <v>358.33333333333331</v>
      </c>
    </row>
    <row r="574" spans="1:6" x14ac:dyDescent="0.4">
      <c r="A574">
        <v>572</v>
      </c>
      <c r="B574">
        <v>62</v>
      </c>
      <c r="C574">
        <v>357</v>
      </c>
      <c r="D574">
        <v>355</v>
      </c>
      <c r="E574">
        <v>358</v>
      </c>
      <c r="F574">
        <f t="shared" si="8"/>
        <v>356.66666666666669</v>
      </c>
    </row>
    <row r="575" spans="1:6" x14ac:dyDescent="0.4">
      <c r="A575">
        <v>573</v>
      </c>
      <c r="B575">
        <v>63</v>
      </c>
      <c r="C575">
        <v>354</v>
      </c>
      <c r="D575">
        <v>352</v>
      </c>
      <c r="E575">
        <v>355</v>
      </c>
      <c r="F575">
        <f t="shared" si="8"/>
        <v>353.66666666666669</v>
      </c>
    </row>
    <row r="576" spans="1:6" x14ac:dyDescent="0.4">
      <c r="A576">
        <v>574</v>
      </c>
      <c r="B576">
        <v>64</v>
      </c>
      <c r="C576">
        <v>354</v>
      </c>
      <c r="D576">
        <v>352</v>
      </c>
      <c r="E576">
        <v>351</v>
      </c>
      <c r="F576">
        <f t="shared" si="8"/>
        <v>352.33333333333331</v>
      </c>
    </row>
    <row r="577" spans="1:6" x14ac:dyDescent="0.4">
      <c r="A577">
        <v>575</v>
      </c>
      <c r="B577">
        <v>65</v>
      </c>
      <c r="C577">
        <v>350</v>
      </c>
      <c r="D577">
        <v>349</v>
      </c>
      <c r="E577">
        <v>348</v>
      </c>
      <c r="F577">
        <f t="shared" si="8"/>
        <v>349</v>
      </c>
    </row>
    <row r="578" spans="1:6" x14ac:dyDescent="0.4">
      <c r="A578">
        <v>576</v>
      </c>
      <c r="B578">
        <v>66</v>
      </c>
      <c r="C578">
        <v>349</v>
      </c>
      <c r="D578">
        <v>348</v>
      </c>
      <c r="E578">
        <v>347</v>
      </c>
      <c r="F578">
        <f t="shared" si="8"/>
        <v>348</v>
      </c>
    </row>
    <row r="579" spans="1:6" x14ac:dyDescent="0.4">
      <c r="A579">
        <v>577</v>
      </c>
      <c r="B579">
        <v>67</v>
      </c>
      <c r="C579">
        <v>344</v>
      </c>
      <c r="D579">
        <v>344</v>
      </c>
      <c r="E579">
        <v>344</v>
      </c>
      <c r="F579">
        <f t="shared" ref="F579:F642" si="9">AVERAGE(C579:E579)</f>
        <v>344</v>
      </c>
    </row>
    <row r="580" spans="1:6" x14ac:dyDescent="0.4">
      <c r="A580">
        <v>578</v>
      </c>
      <c r="B580">
        <v>68</v>
      </c>
      <c r="C580">
        <v>343</v>
      </c>
      <c r="D580">
        <v>343</v>
      </c>
      <c r="E580">
        <v>343</v>
      </c>
      <c r="F580">
        <f t="shared" si="9"/>
        <v>343</v>
      </c>
    </row>
    <row r="581" spans="1:6" x14ac:dyDescent="0.4">
      <c r="A581">
        <v>579</v>
      </c>
      <c r="B581">
        <v>69</v>
      </c>
      <c r="C581">
        <v>341</v>
      </c>
      <c r="D581">
        <v>339</v>
      </c>
      <c r="E581">
        <v>339</v>
      </c>
      <c r="F581">
        <f t="shared" si="9"/>
        <v>339.66666666666669</v>
      </c>
    </row>
    <row r="582" spans="1:6" x14ac:dyDescent="0.4">
      <c r="A582">
        <v>580</v>
      </c>
      <c r="B582">
        <v>70</v>
      </c>
      <c r="C582">
        <v>340</v>
      </c>
      <c r="D582">
        <v>337</v>
      </c>
      <c r="E582">
        <v>338</v>
      </c>
      <c r="F582">
        <f t="shared" si="9"/>
        <v>338.33333333333331</v>
      </c>
    </row>
    <row r="583" spans="1:6" x14ac:dyDescent="0.4">
      <c r="A583">
        <v>581</v>
      </c>
      <c r="B583">
        <v>71</v>
      </c>
      <c r="C583">
        <v>337</v>
      </c>
      <c r="D583">
        <v>338</v>
      </c>
      <c r="E583">
        <v>337</v>
      </c>
      <c r="F583">
        <f t="shared" si="9"/>
        <v>337.33333333333331</v>
      </c>
    </row>
    <row r="584" spans="1:6" x14ac:dyDescent="0.4">
      <c r="A584">
        <v>582</v>
      </c>
      <c r="B584">
        <v>72</v>
      </c>
      <c r="C584">
        <v>335</v>
      </c>
      <c r="D584">
        <v>336</v>
      </c>
      <c r="E584">
        <v>332</v>
      </c>
      <c r="F584">
        <f t="shared" si="9"/>
        <v>334.33333333333331</v>
      </c>
    </row>
    <row r="585" spans="1:6" x14ac:dyDescent="0.4">
      <c r="A585">
        <v>583</v>
      </c>
      <c r="B585">
        <v>73</v>
      </c>
      <c r="C585">
        <v>331</v>
      </c>
      <c r="D585">
        <v>332</v>
      </c>
      <c r="E585">
        <v>333</v>
      </c>
      <c r="F585">
        <f t="shared" si="9"/>
        <v>332</v>
      </c>
    </row>
    <row r="586" spans="1:6" x14ac:dyDescent="0.4">
      <c r="A586">
        <v>584</v>
      </c>
      <c r="B586">
        <v>74</v>
      </c>
      <c r="C586">
        <v>328</v>
      </c>
      <c r="D586">
        <v>329</v>
      </c>
      <c r="E586">
        <v>331</v>
      </c>
      <c r="F586">
        <f t="shared" si="9"/>
        <v>329.33333333333331</v>
      </c>
    </row>
    <row r="587" spans="1:6" x14ac:dyDescent="0.4">
      <c r="A587">
        <v>585</v>
      </c>
      <c r="B587">
        <v>75</v>
      </c>
      <c r="C587">
        <v>327</v>
      </c>
      <c r="D587">
        <v>329</v>
      </c>
      <c r="E587">
        <v>327</v>
      </c>
      <c r="F587">
        <f t="shared" si="9"/>
        <v>327.66666666666669</v>
      </c>
    </row>
    <row r="588" spans="1:6" x14ac:dyDescent="0.4">
      <c r="A588">
        <v>586</v>
      </c>
      <c r="B588">
        <v>76</v>
      </c>
      <c r="C588">
        <v>324</v>
      </c>
      <c r="D588">
        <v>327</v>
      </c>
      <c r="E588">
        <v>324</v>
      </c>
      <c r="F588">
        <f t="shared" si="9"/>
        <v>325</v>
      </c>
    </row>
    <row r="589" spans="1:6" x14ac:dyDescent="0.4">
      <c r="A589">
        <v>587</v>
      </c>
      <c r="B589">
        <v>77</v>
      </c>
      <c r="C589">
        <v>324</v>
      </c>
      <c r="D589">
        <v>321</v>
      </c>
      <c r="E589">
        <v>324</v>
      </c>
      <c r="F589">
        <f t="shared" si="9"/>
        <v>323</v>
      </c>
    </row>
    <row r="590" spans="1:6" x14ac:dyDescent="0.4">
      <c r="A590">
        <v>588</v>
      </c>
      <c r="B590">
        <v>78</v>
      </c>
      <c r="C590">
        <v>320</v>
      </c>
      <c r="D590">
        <v>323</v>
      </c>
      <c r="E590">
        <v>321</v>
      </c>
      <c r="F590">
        <f t="shared" si="9"/>
        <v>321.33333333333331</v>
      </c>
    </row>
    <row r="591" spans="1:6" x14ac:dyDescent="0.4">
      <c r="A591">
        <v>589</v>
      </c>
      <c r="B591">
        <v>79</v>
      </c>
      <c r="C591">
        <v>319</v>
      </c>
      <c r="D591">
        <v>317</v>
      </c>
      <c r="E591">
        <v>321</v>
      </c>
      <c r="F591">
        <f t="shared" si="9"/>
        <v>319</v>
      </c>
    </row>
    <row r="592" spans="1:6" x14ac:dyDescent="0.4">
      <c r="A592">
        <v>590</v>
      </c>
      <c r="B592">
        <v>80</v>
      </c>
      <c r="C592">
        <v>315</v>
      </c>
      <c r="D592">
        <v>319</v>
      </c>
      <c r="E592">
        <v>317</v>
      </c>
      <c r="F592">
        <f t="shared" si="9"/>
        <v>317</v>
      </c>
    </row>
    <row r="593" spans="1:6" x14ac:dyDescent="0.4">
      <c r="A593">
        <v>591</v>
      </c>
      <c r="B593">
        <v>81</v>
      </c>
      <c r="C593">
        <v>314</v>
      </c>
      <c r="D593">
        <v>316</v>
      </c>
      <c r="E593">
        <v>316</v>
      </c>
      <c r="F593">
        <f t="shared" si="9"/>
        <v>315.33333333333331</v>
      </c>
    </row>
    <row r="594" spans="1:6" x14ac:dyDescent="0.4">
      <c r="A594">
        <v>592</v>
      </c>
      <c r="B594">
        <v>82</v>
      </c>
      <c r="C594">
        <v>314</v>
      </c>
      <c r="D594">
        <v>313</v>
      </c>
      <c r="E594">
        <v>312</v>
      </c>
      <c r="F594">
        <f t="shared" si="9"/>
        <v>313</v>
      </c>
    </row>
    <row r="595" spans="1:6" x14ac:dyDescent="0.4">
      <c r="A595">
        <v>593</v>
      </c>
      <c r="B595">
        <v>83</v>
      </c>
      <c r="C595">
        <v>313</v>
      </c>
      <c r="D595">
        <v>312</v>
      </c>
      <c r="E595">
        <v>311</v>
      </c>
      <c r="F595">
        <f t="shared" si="9"/>
        <v>312</v>
      </c>
    </row>
    <row r="596" spans="1:6" x14ac:dyDescent="0.4">
      <c r="A596">
        <v>594</v>
      </c>
      <c r="B596">
        <v>84</v>
      </c>
      <c r="C596">
        <v>308</v>
      </c>
      <c r="D596">
        <v>307</v>
      </c>
      <c r="E596">
        <v>307</v>
      </c>
      <c r="F596">
        <f t="shared" si="9"/>
        <v>307.33333333333331</v>
      </c>
    </row>
    <row r="597" spans="1:6" x14ac:dyDescent="0.4">
      <c r="A597">
        <v>595</v>
      </c>
      <c r="B597">
        <v>85</v>
      </c>
      <c r="C597">
        <v>306</v>
      </c>
      <c r="D597">
        <v>306</v>
      </c>
      <c r="E597">
        <v>306</v>
      </c>
      <c r="F597">
        <f t="shared" si="9"/>
        <v>306</v>
      </c>
    </row>
    <row r="598" spans="1:6" x14ac:dyDescent="0.4">
      <c r="A598">
        <v>596</v>
      </c>
      <c r="B598">
        <v>86</v>
      </c>
      <c r="C598">
        <v>306</v>
      </c>
      <c r="D598">
        <v>302</v>
      </c>
      <c r="E598">
        <v>301</v>
      </c>
      <c r="F598">
        <f t="shared" si="9"/>
        <v>303</v>
      </c>
    </row>
    <row r="599" spans="1:6" x14ac:dyDescent="0.4">
      <c r="A599">
        <v>597</v>
      </c>
      <c r="B599">
        <v>87</v>
      </c>
      <c r="C599">
        <v>303</v>
      </c>
      <c r="D599">
        <v>303</v>
      </c>
      <c r="E599">
        <v>299</v>
      </c>
      <c r="F599">
        <f t="shared" si="9"/>
        <v>301.66666666666669</v>
      </c>
    </row>
    <row r="600" spans="1:6" x14ac:dyDescent="0.4">
      <c r="A600">
        <v>598</v>
      </c>
      <c r="B600">
        <v>88</v>
      </c>
      <c r="C600">
        <v>298</v>
      </c>
      <c r="D600">
        <v>299</v>
      </c>
      <c r="E600">
        <v>300</v>
      </c>
      <c r="F600">
        <f t="shared" si="9"/>
        <v>299</v>
      </c>
    </row>
    <row r="601" spans="1:6" x14ac:dyDescent="0.4">
      <c r="A601">
        <v>599</v>
      </c>
      <c r="B601">
        <v>89</v>
      </c>
      <c r="C601">
        <v>295</v>
      </c>
      <c r="D601">
        <v>296</v>
      </c>
      <c r="E601">
        <v>297</v>
      </c>
      <c r="F601">
        <f t="shared" si="9"/>
        <v>296</v>
      </c>
    </row>
    <row r="602" spans="1:6" x14ac:dyDescent="0.4">
      <c r="A602">
        <v>600</v>
      </c>
      <c r="B602">
        <v>90</v>
      </c>
      <c r="C602">
        <v>294</v>
      </c>
      <c r="D602">
        <v>296</v>
      </c>
      <c r="E602">
        <v>294</v>
      </c>
      <c r="F602">
        <f t="shared" si="9"/>
        <v>294.66666666666669</v>
      </c>
    </row>
    <row r="603" spans="1:6" x14ac:dyDescent="0.4">
      <c r="A603">
        <v>601</v>
      </c>
      <c r="B603">
        <v>91</v>
      </c>
      <c r="C603">
        <v>291</v>
      </c>
      <c r="D603">
        <v>293</v>
      </c>
      <c r="E603">
        <v>295</v>
      </c>
      <c r="F603">
        <f t="shared" si="9"/>
        <v>293</v>
      </c>
    </row>
    <row r="604" spans="1:6" x14ac:dyDescent="0.4">
      <c r="A604">
        <v>602</v>
      </c>
      <c r="B604">
        <v>92</v>
      </c>
      <c r="C604">
        <v>290</v>
      </c>
      <c r="D604">
        <v>292</v>
      </c>
      <c r="E604">
        <v>289</v>
      </c>
      <c r="F604">
        <f t="shared" si="9"/>
        <v>290.33333333333331</v>
      </c>
    </row>
    <row r="605" spans="1:6" x14ac:dyDescent="0.4">
      <c r="A605">
        <v>603</v>
      </c>
      <c r="B605">
        <v>93</v>
      </c>
      <c r="C605">
        <v>286</v>
      </c>
      <c r="D605">
        <v>288</v>
      </c>
      <c r="E605">
        <v>286</v>
      </c>
      <c r="F605">
        <f t="shared" si="9"/>
        <v>286.66666666666669</v>
      </c>
    </row>
    <row r="606" spans="1:6" x14ac:dyDescent="0.4">
      <c r="A606">
        <v>604</v>
      </c>
      <c r="B606">
        <v>94</v>
      </c>
      <c r="C606">
        <v>285</v>
      </c>
      <c r="D606">
        <v>288</v>
      </c>
      <c r="E606">
        <v>285</v>
      </c>
      <c r="F606">
        <f t="shared" si="9"/>
        <v>286</v>
      </c>
    </row>
    <row r="607" spans="1:6" x14ac:dyDescent="0.4">
      <c r="A607">
        <v>605</v>
      </c>
      <c r="B607">
        <v>95</v>
      </c>
      <c r="C607">
        <v>286</v>
      </c>
      <c r="D607">
        <v>284</v>
      </c>
      <c r="E607">
        <v>281</v>
      </c>
      <c r="F607">
        <f t="shared" si="9"/>
        <v>283.66666666666669</v>
      </c>
    </row>
    <row r="608" spans="1:6" x14ac:dyDescent="0.4">
      <c r="A608">
        <v>606</v>
      </c>
      <c r="B608">
        <v>96</v>
      </c>
      <c r="C608">
        <v>284</v>
      </c>
      <c r="D608">
        <v>282</v>
      </c>
      <c r="E608">
        <v>280</v>
      </c>
      <c r="F608">
        <f t="shared" si="9"/>
        <v>282</v>
      </c>
    </row>
    <row r="609" spans="1:6" x14ac:dyDescent="0.4">
      <c r="A609">
        <v>607</v>
      </c>
      <c r="B609">
        <v>97</v>
      </c>
      <c r="C609">
        <v>279</v>
      </c>
      <c r="D609">
        <v>278</v>
      </c>
      <c r="E609">
        <v>281</v>
      </c>
      <c r="F609">
        <f t="shared" si="9"/>
        <v>279.33333333333331</v>
      </c>
    </row>
    <row r="610" spans="1:6" x14ac:dyDescent="0.4">
      <c r="A610">
        <v>608</v>
      </c>
      <c r="B610">
        <v>98</v>
      </c>
      <c r="C610">
        <v>277</v>
      </c>
      <c r="D610">
        <v>276</v>
      </c>
      <c r="E610">
        <v>276</v>
      </c>
      <c r="F610">
        <f t="shared" si="9"/>
        <v>276.33333333333331</v>
      </c>
    </row>
    <row r="611" spans="1:6" x14ac:dyDescent="0.4">
      <c r="A611">
        <v>609</v>
      </c>
      <c r="B611">
        <v>99</v>
      </c>
      <c r="C611">
        <v>278</v>
      </c>
      <c r="D611">
        <v>276</v>
      </c>
      <c r="E611">
        <v>276</v>
      </c>
      <c r="F611">
        <f t="shared" si="9"/>
        <v>276.66666666666669</v>
      </c>
    </row>
    <row r="612" spans="1:6" x14ac:dyDescent="0.4">
      <c r="A612">
        <v>610</v>
      </c>
      <c r="B612">
        <v>100</v>
      </c>
      <c r="C612">
        <v>275</v>
      </c>
      <c r="D612">
        <v>274</v>
      </c>
      <c r="E612">
        <v>273</v>
      </c>
      <c r="F612">
        <f t="shared" si="9"/>
        <v>274</v>
      </c>
    </row>
    <row r="613" spans="1:6" x14ac:dyDescent="0.4">
      <c r="A613">
        <v>611</v>
      </c>
      <c r="B613">
        <v>101</v>
      </c>
      <c r="C613">
        <v>269</v>
      </c>
      <c r="D613">
        <v>269</v>
      </c>
      <c r="E613">
        <v>268</v>
      </c>
      <c r="F613">
        <f t="shared" si="9"/>
        <v>268.66666666666669</v>
      </c>
    </row>
    <row r="614" spans="1:6" x14ac:dyDescent="0.4">
      <c r="A614">
        <v>612</v>
      </c>
      <c r="B614">
        <v>102</v>
      </c>
      <c r="C614">
        <v>266</v>
      </c>
      <c r="D614">
        <v>266</v>
      </c>
      <c r="E614">
        <v>266</v>
      </c>
      <c r="F614">
        <f t="shared" si="9"/>
        <v>266</v>
      </c>
    </row>
    <row r="615" spans="1:6" x14ac:dyDescent="0.4">
      <c r="A615">
        <v>613</v>
      </c>
      <c r="B615">
        <v>103</v>
      </c>
      <c r="C615">
        <v>266</v>
      </c>
      <c r="D615">
        <v>266</v>
      </c>
      <c r="E615">
        <v>266</v>
      </c>
      <c r="F615">
        <f t="shared" si="9"/>
        <v>266</v>
      </c>
    </row>
    <row r="616" spans="1:6" x14ac:dyDescent="0.4">
      <c r="A616">
        <v>614</v>
      </c>
      <c r="B616">
        <v>104</v>
      </c>
      <c r="C616">
        <v>261</v>
      </c>
      <c r="D616">
        <v>263</v>
      </c>
      <c r="E616">
        <v>263</v>
      </c>
      <c r="F616">
        <f t="shared" si="9"/>
        <v>262.33333333333331</v>
      </c>
    </row>
    <row r="617" spans="1:6" x14ac:dyDescent="0.4">
      <c r="A617">
        <v>615</v>
      </c>
      <c r="B617">
        <v>105</v>
      </c>
      <c r="C617">
        <v>262</v>
      </c>
      <c r="D617">
        <v>262</v>
      </c>
      <c r="E617">
        <v>263</v>
      </c>
      <c r="F617">
        <f t="shared" si="9"/>
        <v>262.33333333333331</v>
      </c>
    </row>
    <row r="618" spans="1:6" x14ac:dyDescent="0.4">
      <c r="A618">
        <v>616</v>
      </c>
      <c r="B618">
        <v>106</v>
      </c>
      <c r="C618">
        <v>258</v>
      </c>
      <c r="D618">
        <v>259</v>
      </c>
      <c r="E618">
        <v>260</v>
      </c>
      <c r="F618">
        <f t="shared" si="9"/>
        <v>259</v>
      </c>
    </row>
    <row r="619" spans="1:6" x14ac:dyDescent="0.4">
      <c r="A619">
        <v>617</v>
      </c>
      <c r="B619">
        <v>107</v>
      </c>
      <c r="C619">
        <v>256</v>
      </c>
      <c r="D619">
        <v>258</v>
      </c>
      <c r="E619">
        <v>258</v>
      </c>
      <c r="F619">
        <f t="shared" si="9"/>
        <v>257.33333333333331</v>
      </c>
    </row>
    <row r="620" spans="1:6" x14ac:dyDescent="0.4">
      <c r="A620">
        <v>618</v>
      </c>
      <c r="B620">
        <v>108</v>
      </c>
      <c r="C620">
        <v>257</v>
      </c>
      <c r="D620">
        <v>254</v>
      </c>
      <c r="E620">
        <v>256</v>
      </c>
      <c r="F620">
        <f t="shared" si="9"/>
        <v>255.66666666666666</v>
      </c>
    </row>
    <row r="621" spans="1:6" x14ac:dyDescent="0.4">
      <c r="A621">
        <v>619</v>
      </c>
      <c r="B621">
        <v>109</v>
      </c>
      <c r="C621">
        <v>256</v>
      </c>
      <c r="D621">
        <v>252</v>
      </c>
      <c r="E621">
        <v>254</v>
      </c>
      <c r="F621">
        <f t="shared" si="9"/>
        <v>254</v>
      </c>
    </row>
    <row r="622" spans="1:6" x14ac:dyDescent="0.4">
      <c r="A622">
        <v>620</v>
      </c>
      <c r="B622">
        <v>110</v>
      </c>
      <c r="C622">
        <v>251</v>
      </c>
      <c r="D622">
        <v>254</v>
      </c>
      <c r="E622">
        <v>250</v>
      </c>
      <c r="F622">
        <f t="shared" si="9"/>
        <v>251.66666666666666</v>
      </c>
    </row>
    <row r="623" spans="1:6" x14ac:dyDescent="0.4">
      <c r="A623">
        <v>621</v>
      </c>
      <c r="B623">
        <v>111</v>
      </c>
      <c r="C623">
        <v>249</v>
      </c>
      <c r="D623">
        <v>248</v>
      </c>
      <c r="E623">
        <v>248</v>
      </c>
      <c r="F623">
        <f t="shared" si="9"/>
        <v>248.33333333333334</v>
      </c>
    </row>
    <row r="624" spans="1:6" x14ac:dyDescent="0.4">
      <c r="A624">
        <v>622</v>
      </c>
      <c r="B624">
        <v>112</v>
      </c>
      <c r="C624">
        <v>249</v>
      </c>
      <c r="D624">
        <v>246</v>
      </c>
      <c r="E624">
        <v>244</v>
      </c>
      <c r="F624">
        <f t="shared" si="9"/>
        <v>246.33333333333334</v>
      </c>
    </row>
    <row r="625" spans="1:6" x14ac:dyDescent="0.4">
      <c r="A625">
        <v>623</v>
      </c>
      <c r="B625">
        <v>113</v>
      </c>
      <c r="C625">
        <v>245</v>
      </c>
      <c r="D625">
        <v>244</v>
      </c>
      <c r="E625">
        <v>242</v>
      </c>
      <c r="F625">
        <f t="shared" si="9"/>
        <v>243.66666666666666</v>
      </c>
    </row>
    <row r="626" spans="1:6" x14ac:dyDescent="0.4">
      <c r="A626">
        <v>624</v>
      </c>
      <c r="B626">
        <v>114</v>
      </c>
      <c r="C626">
        <v>241</v>
      </c>
      <c r="D626">
        <v>239</v>
      </c>
      <c r="E626">
        <v>243</v>
      </c>
      <c r="F626">
        <f t="shared" si="9"/>
        <v>241</v>
      </c>
    </row>
    <row r="627" spans="1:6" x14ac:dyDescent="0.4">
      <c r="A627">
        <v>625</v>
      </c>
      <c r="B627">
        <v>115</v>
      </c>
      <c r="C627">
        <v>238</v>
      </c>
      <c r="D627">
        <v>237</v>
      </c>
      <c r="E627">
        <v>241</v>
      </c>
      <c r="F627">
        <f t="shared" si="9"/>
        <v>238.66666666666666</v>
      </c>
    </row>
    <row r="628" spans="1:6" x14ac:dyDescent="0.4">
      <c r="A628">
        <v>626</v>
      </c>
      <c r="B628">
        <v>116</v>
      </c>
      <c r="C628">
        <v>238</v>
      </c>
      <c r="D628">
        <v>237</v>
      </c>
      <c r="E628">
        <v>236</v>
      </c>
      <c r="F628">
        <f t="shared" si="9"/>
        <v>237</v>
      </c>
    </row>
    <row r="629" spans="1:6" x14ac:dyDescent="0.4">
      <c r="A629">
        <v>627</v>
      </c>
      <c r="B629">
        <v>117</v>
      </c>
      <c r="C629">
        <v>235</v>
      </c>
      <c r="D629">
        <v>234</v>
      </c>
      <c r="E629">
        <v>233</v>
      </c>
      <c r="F629">
        <f t="shared" si="9"/>
        <v>234</v>
      </c>
    </row>
    <row r="630" spans="1:6" x14ac:dyDescent="0.4">
      <c r="A630">
        <v>628</v>
      </c>
      <c r="B630">
        <v>118</v>
      </c>
      <c r="C630">
        <v>234</v>
      </c>
      <c r="D630">
        <v>233</v>
      </c>
      <c r="E630">
        <v>233</v>
      </c>
      <c r="F630">
        <f t="shared" si="9"/>
        <v>233.33333333333334</v>
      </c>
    </row>
    <row r="631" spans="1:6" x14ac:dyDescent="0.4">
      <c r="A631">
        <v>629</v>
      </c>
      <c r="B631">
        <v>119</v>
      </c>
      <c r="C631">
        <v>230</v>
      </c>
      <c r="D631">
        <v>230</v>
      </c>
      <c r="E631">
        <v>230</v>
      </c>
      <c r="F631">
        <f t="shared" si="9"/>
        <v>230</v>
      </c>
    </row>
    <row r="632" spans="1:6" x14ac:dyDescent="0.4">
      <c r="A632">
        <v>630</v>
      </c>
      <c r="B632">
        <v>120</v>
      </c>
      <c r="C632">
        <v>229</v>
      </c>
      <c r="D632">
        <v>229</v>
      </c>
      <c r="E632">
        <v>230</v>
      </c>
      <c r="F632">
        <f t="shared" si="9"/>
        <v>229.33333333333334</v>
      </c>
    </row>
    <row r="633" spans="1:6" x14ac:dyDescent="0.4">
      <c r="A633">
        <v>631</v>
      </c>
      <c r="B633">
        <v>121</v>
      </c>
      <c r="C633">
        <v>225</v>
      </c>
      <c r="D633">
        <v>226</v>
      </c>
      <c r="E633">
        <v>226</v>
      </c>
      <c r="F633">
        <f t="shared" si="9"/>
        <v>225.66666666666666</v>
      </c>
    </row>
    <row r="634" spans="1:6" x14ac:dyDescent="0.4">
      <c r="A634">
        <v>632</v>
      </c>
      <c r="B634">
        <v>122</v>
      </c>
      <c r="C634">
        <v>224</v>
      </c>
      <c r="D634">
        <v>224</v>
      </c>
      <c r="E634">
        <v>225</v>
      </c>
      <c r="F634">
        <f t="shared" si="9"/>
        <v>224.33333333333334</v>
      </c>
    </row>
    <row r="635" spans="1:6" x14ac:dyDescent="0.4">
      <c r="A635">
        <v>633</v>
      </c>
      <c r="B635">
        <v>123</v>
      </c>
      <c r="C635">
        <v>220</v>
      </c>
      <c r="D635">
        <v>220</v>
      </c>
      <c r="E635">
        <v>221</v>
      </c>
      <c r="F635">
        <f t="shared" si="9"/>
        <v>220.33333333333334</v>
      </c>
    </row>
    <row r="636" spans="1:6" x14ac:dyDescent="0.4">
      <c r="A636">
        <v>634</v>
      </c>
      <c r="B636">
        <v>124</v>
      </c>
      <c r="C636">
        <v>217</v>
      </c>
      <c r="D636">
        <v>219</v>
      </c>
      <c r="E636">
        <v>221</v>
      </c>
      <c r="F636">
        <f t="shared" si="9"/>
        <v>219</v>
      </c>
    </row>
    <row r="637" spans="1:6" x14ac:dyDescent="0.4">
      <c r="A637">
        <v>635</v>
      </c>
      <c r="B637">
        <v>125</v>
      </c>
      <c r="C637">
        <v>218</v>
      </c>
      <c r="D637">
        <v>214</v>
      </c>
      <c r="E637">
        <v>216</v>
      </c>
      <c r="F637">
        <f t="shared" si="9"/>
        <v>216</v>
      </c>
    </row>
    <row r="638" spans="1:6" x14ac:dyDescent="0.4">
      <c r="A638">
        <v>636</v>
      </c>
      <c r="B638">
        <v>126</v>
      </c>
      <c r="C638">
        <v>215</v>
      </c>
      <c r="D638">
        <v>213</v>
      </c>
      <c r="E638">
        <v>215</v>
      </c>
      <c r="F638">
        <f t="shared" si="9"/>
        <v>214.33333333333334</v>
      </c>
    </row>
    <row r="639" spans="1:6" x14ac:dyDescent="0.4">
      <c r="A639">
        <v>637</v>
      </c>
      <c r="B639">
        <v>127</v>
      </c>
      <c r="C639">
        <v>211</v>
      </c>
      <c r="D639">
        <v>213</v>
      </c>
      <c r="E639">
        <v>210</v>
      </c>
      <c r="F639">
        <f t="shared" si="9"/>
        <v>211.33333333333334</v>
      </c>
    </row>
    <row r="640" spans="1:6" x14ac:dyDescent="0.4">
      <c r="A640">
        <v>638</v>
      </c>
      <c r="B640">
        <v>128</v>
      </c>
      <c r="C640">
        <v>208</v>
      </c>
      <c r="D640">
        <v>211</v>
      </c>
      <c r="E640">
        <v>208</v>
      </c>
      <c r="F640">
        <f t="shared" si="9"/>
        <v>209</v>
      </c>
    </row>
    <row r="641" spans="1:6" x14ac:dyDescent="0.4">
      <c r="A641">
        <v>639</v>
      </c>
      <c r="B641">
        <v>129</v>
      </c>
      <c r="C641">
        <v>208</v>
      </c>
      <c r="D641">
        <v>206</v>
      </c>
      <c r="E641">
        <v>209</v>
      </c>
      <c r="F641">
        <f t="shared" si="9"/>
        <v>207.66666666666666</v>
      </c>
    </row>
    <row r="642" spans="1:6" x14ac:dyDescent="0.4">
      <c r="A642">
        <v>640</v>
      </c>
      <c r="B642">
        <v>130</v>
      </c>
      <c r="C642">
        <v>205</v>
      </c>
      <c r="D642">
        <v>207</v>
      </c>
      <c r="E642">
        <v>206</v>
      </c>
      <c r="F642">
        <f t="shared" si="9"/>
        <v>206</v>
      </c>
    </row>
    <row r="643" spans="1:6" x14ac:dyDescent="0.4">
      <c r="A643">
        <v>641</v>
      </c>
      <c r="B643">
        <v>131</v>
      </c>
      <c r="C643">
        <v>205</v>
      </c>
      <c r="D643">
        <v>203</v>
      </c>
      <c r="E643">
        <v>201</v>
      </c>
      <c r="F643">
        <f t="shared" ref="F643:F706" si="10">AVERAGE(C643:E643)</f>
        <v>203</v>
      </c>
    </row>
    <row r="644" spans="1:6" x14ac:dyDescent="0.4">
      <c r="A644">
        <v>642</v>
      </c>
      <c r="B644">
        <v>132</v>
      </c>
      <c r="C644">
        <v>201</v>
      </c>
      <c r="D644">
        <v>200</v>
      </c>
      <c r="E644">
        <v>198</v>
      </c>
      <c r="F644">
        <f t="shared" si="10"/>
        <v>199.66666666666666</v>
      </c>
    </row>
    <row r="645" spans="1:6" x14ac:dyDescent="0.4">
      <c r="A645">
        <v>643</v>
      </c>
      <c r="B645">
        <v>133</v>
      </c>
      <c r="C645">
        <v>200</v>
      </c>
      <c r="D645">
        <v>199</v>
      </c>
      <c r="E645">
        <v>198</v>
      </c>
      <c r="F645">
        <f t="shared" si="10"/>
        <v>199</v>
      </c>
    </row>
    <row r="646" spans="1:6" x14ac:dyDescent="0.4">
      <c r="A646">
        <v>644</v>
      </c>
      <c r="B646">
        <v>134</v>
      </c>
      <c r="C646">
        <v>196</v>
      </c>
      <c r="D646">
        <v>196</v>
      </c>
      <c r="E646">
        <v>195</v>
      </c>
      <c r="F646">
        <f t="shared" si="10"/>
        <v>195.66666666666666</v>
      </c>
    </row>
    <row r="647" spans="1:6" x14ac:dyDescent="0.4">
      <c r="A647">
        <v>645</v>
      </c>
      <c r="B647">
        <v>135</v>
      </c>
      <c r="C647">
        <v>195</v>
      </c>
      <c r="D647">
        <v>195</v>
      </c>
      <c r="E647">
        <v>194</v>
      </c>
      <c r="F647">
        <f t="shared" si="10"/>
        <v>194.66666666666666</v>
      </c>
    </row>
    <row r="648" spans="1:6" x14ac:dyDescent="0.4">
      <c r="A648">
        <v>646</v>
      </c>
      <c r="B648">
        <v>136</v>
      </c>
      <c r="C648">
        <v>191</v>
      </c>
      <c r="D648">
        <v>191</v>
      </c>
      <c r="E648">
        <v>191</v>
      </c>
      <c r="F648">
        <f t="shared" si="10"/>
        <v>191</v>
      </c>
    </row>
    <row r="649" spans="1:6" x14ac:dyDescent="0.4">
      <c r="A649">
        <v>647</v>
      </c>
      <c r="B649">
        <v>137</v>
      </c>
      <c r="C649">
        <v>189</v>
      </c>
      <c r="D649">
        <v>189</v>
      </c>
      <c r="E649">
        <v>190</v>
      </c>
      <c r="F649">
        <f t="shared" si="10"/>
        <v>189.33333333333334</v>
      </c>
    </row>
    <row r="650" spans="1:6" x14ac:dyDescent="0.4">
      <c r="A650">
        <v>648</v>
      </c>
      <c r="B650">
        <v>138</v>
      </c>
      <c r="C650">
        <v>190</v>
      </c>
      <c r="D650">
        <v>185</v>
      </c>
      <c r="E650">
        <v>186</v>
      </c>
      <c r="F650">
        <f t="shared" si="10"/>
        <v>187</v>
      </c>
    </row>
    <row r="651" spans="1:6" x14ac:dyDescent="0.4">
      <c r="A651">
        <v>649</v>
      </c>
      <c r="B651">
        <v>139</v>
      </c>
      <c r="C651">
        <v>188</v>
      </c>
      <c r="D651">
        <v>184</v>
      </c>
      <c r="E651">
        <v>185</v>
      </c>
      <c r="F651">
        <f t="shared" si="10"/>
        <v>185.66666666666666</v>
      </c>
    </row>
    <row r="652" spans="1:6" x14ac:dyDescent="0.4">
      <c r="A652">
        <v>650</v>
      </c>
      <c r="B652">
        <v>140</v>
      </c>
      <c r="C652">
        <v>183</v>
      </c>
      <c r="D652">
        <v>184</v>
      </c>
      <c r="E652">
        <v>179</v>
      </c>
      <c r="F652">
        <f t="shared" si="10"/>
        <v>182</v>
      </c>
    </row>
    <row r="653" spans="1:6" x14ac:dyDescent="0.4">
      <c r="A653">
        <v>651</v>
      </c>
      <c r="B653">
        <v>141</v>
      </c>
      <c r="C653">
        <v>181</v>
      </c>
      <c r="D653">
        <v>182</v>
      </c>
      <c r="E653">
        <v>179</v>
      </c>
      <c r="F653">
        <f t="shared" si="10"/>
        <v>180.66666666666666</v>
      </c>
    </row>
    <row r="654" spans="1:6" x14ac:dyDescent="0.4">
      <c r="A654">
        <v>652</v>
      </c>
      <c r="B654">
        <v>142</v>
      </c>
      <c r="C654">
        <v>181</v>
      </c>
      <c r="D654">
        <v>177</v>
      </c>
      <c r="E654">
        <v>179</v>
      </c>
      <c r="F654">
        <f t="shared" si="10"/>
        <v>179</v>
      </c>
    </row>
    <row r="655" spans="1:6" x14ac:dyDescent="0.4">
      <c r="A655">
        <v>653</v>
      </c>
      <c r="B655">
        <v>143</v>
      </c>
      <c r="C655">
        <v>178</v>
      </c>
      <c r="D655">
        <v>175</v>
      </c>
      <c r="E655">
        <v>177</v>
      </c>
      <c r="F655">
        <f t="shared" si="10"/>
        <v>176.66666666666666</v>
      </c>
    </row>
    <row r="656" spans="1:6" x14ac:dyDescent="0.4">
      <c r="A656">
        <v>654</v>
      </c>
      <c r="B656">
        <v>144</v>
      </c>
      <c r="C656">
        <v>172</v>
      </c>
      <c r="D656">
        <v>175</v>
      </c>
      <c r="E656">
        <v>172</v>
      </c>
      <c r="F656">
        <f t="shared" si="10"/>
        <v>173</v>
      </c>
    </row>
    <row r="657" spans="1:6" x14ac:dyDescent="0.4">
      <c r="A657">
        <v>655</v>
      </c>
      <c r="B657">
        <v>145</v>
      </c>
      <c r="C657">
        <v>174</v>
      </c>
      <c r="D657">
        <v>172</v>
      </c>
      <c r="E657">
        <v>169</v>
      </c>
      <c r="F657">
        <f t="shared" si="10"/>
        <v>171.66666666666666</v>
      </c>
    </row>
    <row r="658" spans="1:6" x14ac:dyDescent="0.4">
      <c r="A658">
        <v>656</v>
      </c>
      <c r="B658">
        <v>146</v>
      </c>
      <c r="C658">
        <v>168</v>
      </c>
      <c r="D658">
        <v>172</v>
      </c>
      <c r="E658">
        <v>169</v>
      </c>
      <c r="F658">
        <f t="shared" si="10"/>
        <v>169.66666666666666</v>
      </c>
    </row>
    <row r="659" spans="1:6" x14ac:dyDescent="0.4">
      <c r="A659">
        <v>657</v>
      </c>
      <c r="B659">
        <v>147</v>
      </c>
      <c r="C659">
        <v>166</v>
      </c>
      <c r="D659">
        <v>168</v>
      </c>
      <c r="E659">
        <v>166</v>
      </c>
      <c r="F659">
        <f t="shared" si="10"/>
        <v>166.66666666666666</v>
      </c>
    </row>
    <row r="660" spans="1:6" x14ac:dyDescent="0.4">
      <c r="A660">
        <v>658</v>
      </c>
      <c r="B660">
        <v>148</v>
      </c>
      <c r="C660">
        <v>164</v>
      </c>
      <c r="D660">
        <v>167</v>
      </c>
      <c r="E660">
        <v>166</v>
      </c>
      <c r="F660">
        <f t="shared" si="10"/>
        <v>165.66666666666666</v>
      </c>
    </row>
    <row r="661" spans="1:6" x14ac:dyDescent="0.4">
      <c r="A661">
        <v>659</v>
      </c>
      <c r="B661">
        <v>149</v>
      </c>
      <c r="C661">
        <v>165</v>
      </c>
      <c r="D661">
        <v>163</v>
      </c>
      <c r="E661">
        <v>162</v>
      </c>
      <c r="F661">
        <f t="shared" si="10"/>
        <v>163.33333333333334</v>
      </c>
    </row>
    <row r="662" spans="1:6" x14ac:dyDescent="0.4">
      <c r="A662">
        <v>660</v>
      </c>
      <c r="B662">
        <v>150</v>
      </c>
      <c r="C662">
        <v>164</v>
      </c>
      <c r="D662">
        <v>162</v>
      </c>
      <c r="E662">
        <v>162</v>
      </c>
      <c r="F662">
        <f t="shared" si="10"/>
        <v>162.66666666666666</v>
      </c>
    </row>
    <row r="663" spans="1:6" x14ac:dyDescent="0.4">
      <c r="A663">
        <v>661</v>
      </c>
      <c r="B663">
        <v>151</v>
      </c>
      <c r="C663">
        <v>159</v>
      </c>
      <c r="D663">
        <v>158</v>
      </c>
      <c r="E663">
        <v>158</v>
      </c>
      <c r="F663">
        <f t="shared" si="10"/>
        <v>158.33333333333334</v>
      </c>
    </row>
    <row r="664" spans="1:6" x14ac:dyDescent="0.4">
      <c r="A664">
        <v>662</v>
      </c>
      <c r="B664">
        <v>152</v>
      </c>
      <c r="C664">
        <v>157</v>
      </c>
      <c r="D664">
        <v>156</v>
      </c>
      <c r="E664">
        <v>156</v>
      </c>
      <c r="F664">
        <f t="shared" si="10"/>
        <v>156.33333333333334</v>
      </c>
    </row>
    <row r="665" spans="1:6" x14ac:dyDescent="0.4">
      <c r="A665">
        <v>663</v>
      </c>
      <c r="B665">
        <v>153</v>
      </c>
      <c r="C665">
        <v>152</v>
      </c>
      <c r="D665">
        <v>152</v>
      </c>
      <c r="E665">
        <v>152</v>
      </c>
      <c r="F665">
        <f t="shared" si="10"/>
        <v>152</v>
      </c>
    </row>
    <row r="666" spans="1:6" x14ac:dyDescent="0.4">
      <c r="A666">
        <v>664</v>
      </c>
      <c r="B666">
        <v>154</v>
      </c>
      <c r="C666">
        <v>153</v>
      </c>
      <c r="D666">
        <v>150</v>
      </c>
      <c r="E666">
        <v>150</v>
      </c>
      <c r="F666">
        <f t="shared" si="10"/>
        <v>151</v>
      </c>
    </row>
    <row r="667" spans="1:6" x14ac:dyDescent="0.4">
      <c r="A667">
        <v>665</v>
      </c>
      <c r="B667">
        <v>155</v>
      </c>
      <c r="C667">
        <v>149</v>
      </c>
      <c r="D667">
        <v>150</v>
      </c>
      <c r="E667">
        <v>151</v>
      </c>
      <c r="F667">
        <f t="shared" si="10"/>
        <v>150</v>
      </c>
    </row>
    <row r="668" spans="1:6" x14ac:dyDescent="0.4">
      <c r="A668">
        <v>666</v>
      </c>
      <c r="B668">
        <v>156</v>
      </c>
      <c r="C668">
        <v>147</v>
      </c>
      <c r="D668">
        <v>148</v>
      </c>
      <c r="E668">
        <v>148</v>
      </c>
      <c r="F668">
        <f t="shared" si="10"/>
        <v>147.66666666666666</v>
      </c>
    </row>
    <row r="669" spans="1:6" x14ac:dyDescent="0.4">
      <c r="A669">
        <v>667</v>
      </c>
      <c r="B669">
        <v>157</v>
      </c>
      <c r="C669">
        <v>146</v>
      </c>
      <c r="D669">
        <v>144</v>
      </c>
      <c r="E669">
        <v>144</v>
      </c>
      <c r="F669">
        <f t="shared" si="10"/>
        <v>144.66666666666666</v>
      </c>
    </row>
    <row r="670" spans="1:6" x14ac:dyDescent="0.4">
      <c r="A670">
        <v>668</v>
      </c>
      <c r="B670">
        <v>158</v>
      </c>
      <c r="C670">
        <v>143</v>
      </c>
      <c r="D670">
        <v>145</v>
      </c>
      <c r="E670">
        <v>141</v>
      </c>
      <c r="F670">
        <f t="shared" si="10"/>
        <v>143</v>
      </c>
    </row>
    <row r="671" spans="1:6" x14ac:dyDescent="0.4">
      <c r="A671">
        <v>669</v>
      </c>
      <c r="B671">
        <v>159</v>
      </c>
      <c r="C671">
        <v>142</v>
      </c>
      <c r="D671">
        <v>139</v>
      </c>
      <c r="E671">
        <v>141</v>
      </c>
      <c r="F671">
        <f t="shared" si="10"/>
        <v>140.66666666666666</v>
      </c>
    </row>
    <row r="672" spans="1:6" x14ac:dyDescent="0.4">
      <c r="A672">
        <v>670</v>
      </c>
      <c r="B672">
        <v>160</v>
      </c>
      <c r="C672">
        <v>138</v>
      </c>
      <c r="D672">
        <v>141</v>
      </c>
      <c r="E672">
        <v>138</v>
      </c>
      <c r="F672">
        <f t="shared" si="10"/>
        <v>139</v>
      </c>
    </row>
    <row r="673" spans="1:6" x14ac:dyDescent="0.4">
      <c r="A673">
        <v>671</v>
      </c>
      <c r="B673">
        <v>161</v>
      </c>
      <c r="C673">
        <v>137</v>
      </c>
      <c r="D673">
        <v>135</v>
      </c>
      <c r="E673">
        <v>137</v>
      </c>
      <c r="F673">
        <f t="shared" si="10"/>
        <v>136.33333333333334</v>
      </c>
    </row>
    <row r="674" spans="1:6" x14ac:dyDescent="0.4">
      <c r="A674">
        <v>672</v>
      </c>
      <c r="B674">
        <v>162</v>
      </c>
      <c r="C674">
        <v>133</v>
      </c>
      <c r="D674">
        <v>131</v>
      </c>
      <c r="E674">
        <v>134</v>
      </c>
      <c r="F674">
        <f t="shared" si="10"/>
        <v>132.66666666666666</v>
      </c>
    </row>
    <row r="675" spans="1:6" x14ac:dyDescent="0.4">
      <c r="A675">
        <v>673</v>
      </c>
      <c r="B675">
        <v>163</v>
      </c>
      <c r="C675">
        <v>132</v>
      </c>
      <c r="D675">
        <v>130</v>
      </c>
      <c r="E675">
        <v>133</v>
      </c>
      <c r="F675">
        <f t="shared" si="10"/>
        <v>131.66666666666666</v>
      </c>
    </row>
    <row r="676" spans="1:6" x14ac:dyDescent="0.4">
      <c r="A676">
        <v>674</v>
      </c>
      <c r="B676">
        <v>164</v>
      </c>
      <c r="C676">
        <v>128</v>
      </c>
      <c r="D676">
        <v>131</v>
      </c>
      <c r="E676">
        <v>129</v>
      </c>
      <c r="F676">
        <f t="shared" si="10"/>
        <v>129.33333333333334</v>
      </c>
    </row>
    <row r="677" spans="1:6" x14ac:dyDescent="0.4">
      <c r="A677">
        <v>675</v>
      </c>
      <c r="B677">
        <v>165</v>
      </c>
      <c r="C677">
        <v>126</v>
      </c>
      <c r="D677">
        <v>129</v>
      </c>
      <c r="E677">
        <v>128</v>
      </c>
      <c r="F677">
        <f t="shared" si="10"/>
        <v>127.66666666666667</v>
      </c>
    </row>
    <row r="678" spans="1:6" x14ac:dyDescent="0.4">
      <c r="A678">
        <v>676</v>
      </c>
      <c r="B678">
        <v>166</v>
      </c>
      <c r="C678">
        <v>126</v>
      </c>
      <c r="D678">
        <v>125</v>
      </c>
      <c r="E678">
        <v>124</v>
      </c>
      <c r="F678">
        <f t="shared" si="10"/>
        <v>125</v>
      </c>
    </row>
    <row r="679" spans="1:6" x14ac:dyDescent="0.4">
      <c r="A679">
        <v>677</v>
      </c>
      <c r="B679">
        <v>167</v>
      </c>
      <c r="C679">
        <v>124</v>
      </c>
      <c r="D679">
        <v>123</v>
      </c>
      <c r="E679">
        <v>122</v>
      </c>
      <c r="F679">
        <f t="shared" si="10"/>
        <v>123</v>
      </c>
    </row>
    <row r="680" spans="1:6" x14ac:dyDescent="0.4">
      <c r="A680">
        <v>678</v>
      </c>
      <c r="B680">
        <v>168</v>
      </c>
      <c r="C680">
        <v>119</v>
      </c>
      <c r="D680">
        <v>118</v>
      </c>
      <c r="E680">
        <v>123</v>
      </c>
      <c r="F680">
        <f t="shared" si="10"/>
        <v>120</v>
      </c>
    </row>
    <row r="681" spans="1:6" x14ac:dyDescent="0.4">
      <c r="A681">
        <v>679</v>
      </c>
      <c r="B681">
        <v>169</v>
      </c>
      <c r="C681">
        <v>118</v>
      </c>
      <c r="D681">
        <v>118</v>
      </c>
      <c r="E681">
        <v>120</v>
      </c>
      <c r="F681">
        <f t="shared" si="10"/>
        <v>118.66666666666667</v>
      </c>
    </row>
    <row r="682" spans="1:6" x14ac:dyDescent="0.4">
      <c r="A682">
        <v>680</v>
      </c>
      <c r="B682">
        <v>170</v>
      </c>
      <c r="C682">
        <v>116</v>
      </c>
      <c r="D682">
        <v>115</v>
      </c>
      <c r="E682">
        <v>116</v>
      </c>
      <c r="F682">
        <f t="shared" si="10"/>
        <v>115.66666666666667</v>
      </c>
    </row>
    <row r="683" spans="1:6" x14ac:dyDescent="0.4">
      <c r="A683">
        <v>681</v>
      </c>
      <c r="B683">
        <v>171</v>
      </c>
      <c r="C683">
        <v>112</v>
      </c>
      <c r="D683">
        <v>113</v>
      </c>
      <c r="E683">
        <v>113</v>
      </c>
      <c r="F683">
        <f t="shared" si="10"/>
        <v>112.66666666666667</v>
      </c>
    </row>
    <row r="684" spans="1:6" x14ac:dyDescent="0.4">
      <c r="A684">
        <v>682</v>
      </c>
      <c r="B684">
        <v>172</v>
      </c>
      <c r="C684">
        <v>112</v>
      </c>
      <c r="D684">
        <v>112</v>
      </c>
      <c r="E684">
        <v>113</v>
      </c>
      <c r="F684">
        <f t="shared" si="10"/>
        <v>112.33333333333333</v>
      </c>
    </row>
    <row r="685" spans="1:6" x14ac:dyDescent="0.4">
      <c r="A685">
        <v>683</v>
      </c>
      <c r="B685">
        <v>173</v>
      </c>
      <c r="C685">
        <v>109</v>
      </c>
      <c r="D685">
        <v>109</v>
      </c>
      <c r="E685">
        <v>110</v>
      </c>
      <c r="F685">
        <f t="shared" si="10"/>
        <v>109.33333333333333</v>
      </c>
    </row>
    <row r="686" spans="1:6" x14ac:dyDescent="0.4">
      <c r="A686">
        <v>684</v>
      </c>
      <c r="B686">
        <v>174</v>
      </c>
      <c r="C686">
        <v>107</v>
      </c>
      <c r="D686">
        <v>109</v>
      </c>
      <c r="E686">
        <v>104</v>
      </c>
      <c r="F686">
        <f t="shared" si="10"/>
        <v>106.66666666666667</v>
      </c>
    </row>
    <row r="687" spans="1:6" x14ac:dyDescent="0.4">
      <c r="A687">
        <v>685</v>
      </c>
      <c r="B687">
        <v>175</v>
      </c>
      <c r="C687">
        <v>103</v>
      </c>
      <c r="D687">
        <v>105</v>
      </c>
      <c r="E687">
        <v>106</v>
      </c>
      <c r="F687">
        <f t="shared" si="10"/>
        <v>104.66666666666667</v>
      </c>
    </row>
    <row r="688" spans="1:6" x14ac:dyDescent="0.4">
      <c r="A688">
        <v>686</v>
      </c>
      <c r="B688">
        <v>176</v>
      </c>
      <c r="C688">
        <v>102</v>
      </c>
      <c r="D688">
        <v>103</v>
      </c>
      <c r="E688">
        <v>100</v>
      </c>
      <c r="F688">
        <f t="shared" si="10"/>
        <v>101.66666666666667</v>
      </c>
    </row>
    <row r="689" spans="1:6" x14ac:dyDescent="0.4">
      <c r="A689">
        <v>687</v>
      </c>
      <c r="B689">
        <v>177</v>
      </c>
      <c r="C689">
        <v>103</v>
      </c>
      <c r="D689">
        <v>100</v>
      </c>
      <c r="E689">
        <v>102</v>
      </c>
      <c r="F689">
        <f t="shared" si="10"/>
        <v>101.66666666666667</v>
      </c>
    </row>
    <row r="690" spans="1:6" x14ac:dyDescent="0.4">
      <c r="A690">
        <v>688</v>
      </c>
      <c r="B690">
        <v>178</v>
      </c>
      <c r="C690">
        <v>100</v>
      </c>
      <c r="D690">
        <v>98</v>
      </c>
      <c r="E690">
        <v>100</v>
      </c>
      <c r="F690">
        <f t="shared" si="10"/>
        <v>99.333333333333329</v>
      </c>
    </row>
    <row r="691" spans="1:6" x14ac:dyDescent="0.4">
      <c r="A691">
        <v>689</v>
      </c>
      <c r="B691">
        <v>179</v>
      </c>
      <c r="C691">
        <v>96</v>
      </c>
      <c r="D691">
        <v>95</v>
      </c>
      <c r="E691">
        <v>96</v>
      </c>
      <c r="F691">
        <f t="shared" si="10"/>
        <v>95.666666666666671</v>
      </c>
    </row>
    <row r="692" spans="1:6" x14ac:dyDescent="0.4">
      <c r="A692">
        <v>690</v>
      </c>
      <c r="B692">
        <v>180</v>
      </c>
      <c r="C692">
        <v>93</v>
      </c>
      <c r="D692">
        <v>97</v>
      </c>
      <c r="E692">
        <v>94</v>
      </c>
      <c r="F692">
        <f t="shared" si="10"/>
        <v>94.666666666666671</v>
      </c>
    </row>
    <row r="693" spans="1:6" x14ac:dyDescent="0.4">
      <c r="A693">
        <v>691</v>
      </c>
      <c r="B693">
        <v>181</v>
      </c>
      <c r="C693">
        <v>93</v>
      </c>
      <c r="D693">
        <v>92</v>
      </c>
      <c r="E693">
        <v>90</v>
      </c>
      <c r="F693">
        <f t="shared" si="10"/>
        <v>91.666666666666671</v>
      </c>
    </row>
    <row r="694" spans="1:6" x14ac:dyDescent="0.4">
      <c r="A694">
        <v>692</v>
      </c>
      <c r="B694">
        <v>182</v>
      </c>
      <c r="C694">
        <v>91</v>
      </c>
      <c r="D694">
        <v>89</v>
      </c>
      <c r="E694">
        <v>88</v>
      </c>
      <c r="F694">
        <f t="shared" si="10"/>
        <v>89.333333333333329</v>
      </c>
    </row>
    <row r="695" spans="1:6" x14ac:dyDescent="0.4">
      <c r="A695">
        <v>693</v>
      </c>
      <c r="B695">
        <v>183</v>
      </c>
      <c r="C695">
        <v>85</v>
      </c>
      <c r="D695">
        <v>90</v>
      </c>
      <c r="E695">
        <v>88</v>
      </c>
      <c r="F695">
        <f t="shared" si="10"/>
        <v>87.666666666666671</v>
      </c>
    </row>
    <row r="696" spans="1:6" x14ac:dyDescent="0.4">
      <c r="A696">
        <v>694</v>
      </c>
      <c r="B696">
        <v>184</v>
      </c>
      <c r="C696">
        <v>84</v>
      </c>
      <c r="D696">
        <v>86</v>
      </c>
      <c r="E696">
        <v>86</v>
      </c>
      <c r="F696">
        <f t="shared" si="10"/>
        <v>85.333333333333329</v>
      </c>
    </row>
    <row r="697" spans="1:6" x14ac:dyDescent="0.4">
      <c r="A697">
        <v>695</v>
      </c>
      <c r="B697">
        <v>185</v>
      </c>
      <c r="C697">
        <v>81</v>
      </c>
      <c r="D697">
        <v>81</v>
      </c>
      <c r="E697">
        <v>80</v>
      </c>
      <c r="F697">
        <f t="shared" si="10"/>
        <v>80.666666666666671</v>
      </c>
    </row>
    <row r="698" spans="1:6" x14ac:dyDescent="0.4">
      <c r="A698">
        <v>696</v>
      </c>
      <c r="B698">
        <v>186</v>
      </c>
      <c r="C698">
        <v>78</v>
      </c>
      <c r="D698">
        <v>77</v>
      </c>
      <c r="E698">
        <v>83</v>
      </c>
      <c r="F698">
        <f t="shared" si="10"/>
        <v>79.333333333333329</v>
      </c>
    </row>
    <row r="699" spans="1:6" x14ac:dyDescent="0.4">
      <c r="A699">
        <v>697</v>
      </c>
      <c r="B699">
        <v>187</v>
      </c>
      <c r="C699">
        <v>77</v>
      </c>
      <c r="D699">
        <v>76</v>
      </c>
      <c r="E699">
        <v>76</v>
      </c>
      <c r="F699">
        <f t="shared" si="10"/>
        <v>76.333333333333329</v>
      </c>
    </row>
    <row r="700" spans="1:6" x14ac:dyDescent="0.4">
      <c r="A700">
        <v>698</v>
      </c>
      <c r="B700">
        <v>188</v>
      </c>
      <c r="C700">
        <v>78</v>
      </c>
      <c r="D700">
        <v>78</v>
      </c>
      <c r="E700">
        <v>73</v>
      </c>
      <c r="F700">
        <f t="shared" si="10"/>
        <v>76.333333333333329</v>
      </c>
    </row>
    <row r="701" spans="1:6" x14ac:dyDescent="0.4">
      <c r="A701">
        <v>699</v>
      </c>
      <c r="B701">
        <v>189</v>
      </c>
      <c r="C701">
        <v>77</v>
      </c>
      <c r="D701">
        <v>71</v>
      </c>
      <c r="E701">
        <v>72</v>
      </c>
      <c r="F701">
        <f t="shared" si="10"/>
        <v>73.333333333333329</v>
      </c>
    </row>
    <row r="702" spans="1:6" x14ac:dyDescent="0.4">
      <c r="A702">
        <v>700</v>
      </c>
      <c r="B702">
        <v>190</v>
      </c>
      <c r="C702">
        <v>72</v>
      </c>
      <c r="D702">
        <v>73</v>
      </c>
      <c r="E702">
        <v>69</v>
      </c>
      <c r="F702">
        <f t="shared" si="10"/>
        <v>71.333333333333329</v>
      </c>
    </row>
    <row r="703" spans="1:6" x14ac:dyDescent="0.4">
      <c r="A703">
        <v>701</v>
      </c>
      <c r="B703">
        <v>191</v>
      </c>
      <c r="C703">
        <v>70</v>
      </c>
      <c r="D703">
        <v>71</v>
      </c>
      <c r="E703">
        <v>67</v>
      </c>
      <c r="F703">
        <f t="shared" si="10"/>
        <v>69.333333333333329</v>
      </c>
    </row>
    <row r="704" spans="1:6" x14ac:dyDescent="0.4">
      <c r="A704">
        <v>702</v>
      </c>
      <c r="B704">
        <v>192</v>
      </c>
      <c r="C704">
        <v>65</v>
      </c>
      <c r="D704">
        <v>70</v>
      </c>
      <c r="E704">
        <v>65</v>
      </c>
      <c r="F704">
        <f t="shared" si="10"/>
        <v>66.666666666666671</v>
      </c>
    </row>
    <row r="705" spans="1:6" x14ac:dyDescent="0.4">
      <c r="A705">
        <v>703</v>
      </c>
      <c r="B705">
        <v>193</v>
      </c>
      <c r="C705">
        <v>63</v>
      </c>
      <c r="D705">
        <v>64</v>
      </c>
      <c r="E705">
        <v>67</v>
      </c>
      <c r="F705">
        <f t="shared" si="10"/>
        <v>64.666666666666671</v>
      </c>
    </row>
    <row r="706" spans="1:6" x14ac:dyDescent="0.4">
      <c r="A706">
        <v>704</v>
      </c>
      <c r="B706">
        <v>194</v>
      </c>
      <c r="C706">
        <v>63</v>
      </c>
      <c r="D706">
        <v>63</v>
      </c>
      <c r="E706">
        <v>62</v>
      </c>
      <c r="F706">
        <f t="shared" si="10"/>
        <v>62.666666666666664</v>
      </c>
    </row>
    <row r="707" spans="1:6" x14ac:dyDescent="0.4">
      <c r="A707">
        <v>705</v>
      </c>
      <c r="B707">
        <v>195</v>
      </c>
      <c r="C707">
        <v>60</v>
      </c>
      <c r="D707">
        <v>62</v>
      </c>
      <c r="E707">
        <v>60</v>
      </c>
      <c r="F707">
        <f t="shared" ref="F707:F770" si="11">AVERAGE(C707:E707)</f>
        <v>60.666666666666664</v>
      </c>
    </row>
    <row r="708" spans="1:6" x14ac:dyDescent="0.4">
      <c r="A708">
        <v>706</v>
      </c>
      <c r="B708">
        <v>196</v>
      </c>
      <c r="C708">
        <v>60</v>
      </c>
      <c r="D708">
        <v>57</v>
      </c>
      <c r="E708">
        <v>60</v>
      </c>
      <c r="F708">
        <f t="shared" si="11"/>
        <v>59</v>
      </c>
    </row>
    <row r="709" spans="1:6" x14ac:dyDescent="0.4">
      <c r="A709">
        <v>707</v>
      </c>
      <c r="B709">
        <v>197</v>
      </c>
      <c r="C709">
        <v>56</v>
      </c>
      <c r="D709">
        <v>54</v>
      </c>
      <c r="E709">
        <v>57</v>
      </c>
      <c r="F709">
        <f t="shared" si="11"/>
        <v>55.666666666666664</v>
      </c>
    </row>
    <row r="710" spans="1:6" x14ac:dyDescent="0.4">
      <c r="A710">
        <v>708</v>
      </c>
      <c r="B710">
        <v>198</v>
      </c>
      <c r="C710">
        <v>56</v>
      </c>
      <c r="D710">
        <v>54</v>
      </c>
      <c r="E710">
        <v>52</v>
      </c>
      <c r="F710">
        <f t="shared" si="11"/>
        <v>54</v>
      </c>
    </row>
    <row r="711" spans="1:6" x14ac:dyDescent="0.4">
      <c r="A711">
        <v>709</v>
      </c>
      <c r="B711">
        <v>199</v>
      </c>
      <c r="C711">
        <v>53</v>
      </c>
      <c r="D711">
        <v>51</v>
      </c>
      <c r="E711">
        <v>55</v>
      </c>
      <c r="F711">
        <f t="shared" si="11"/>
        <v>53</v>
      </c>
    </row>
    <row r="712" spans="1:6" x14ac:dyDescent="0.4">
      <c r="A712">
        <v>710</v>
      </c>
      <c r="B712">
        <v>200</v>
      </c>
      <c r="C712">
        <v>52</v>
      </c>
      <c r="D712">
        <v>51</v>
      </c>
      <c r="E712">
        <v>49</v>
      </c>
      <c r="F712">
        <f t="shared" si="11"/>
        <v>50.666666666666664</v>
      </c>
    </row>
    <row r="713" spans="1:6" x14ac:dyDescent="0.4">
      <c r="A713">
        <v>711</v>
      </c>
      <c r="B713">
        <v>201</v>
      </c>
      <c r="C713">
        <v>49</v>
      </c>
      <c r="D713">
        <v>48</v>
      </c>
      <c r="E713">
        <v>48</v>
      </c>
      <c r="F713">
        <f t="shared" si="11"/>
        <v>48.333333333333336</v>
      </c>
    </row>
    <row r="714" spans="1:6" x14ac:dyDescent="0.4">
      <c r="A714">
        <v>712</v>
      </c>
      <c r="B714">
        <v>202</v>
      </c>
      <c r="C714">
        <v>48</v>
      </c>
      <c r="D714">
        <v>47</v>
      </c>
      <c r="E714">
        <v>47</v>
      </c>
      <c r="F714">
        <f t="shared" si="11"/>
        <v>47.333333333333336</v>
      </c>
    </row>
    <row r="715" spans="1:6" x14ac:dyDescent="0.4">
      <c r="A715">
        <v>713</v>
      </c>
      <c r="B715">
        <v>203</v>
      </c>
      <c r="C715">
        <v>49</v>
      </c>
      <c r="D715">
        <v>49</v>
      </c>
      <c r="E715">
        <v>48</v>
      </c>
      <c r="F715">
        <f t="shared" si="11"/>
        <v>48.666666666666664</v>
      </c>
    </row>
    <row r="716" spans="1:6" x14ac:dyDescent="0.4">
      <c r="A716">
        <v>714</v>
      </c>
      <c r="B716">
        <v>204</v>
      </c>
      <c r="C716">
        <v>48</v>
      </c>
      <c r="D716">
        <v>48</v>
      </c>
      <c r="E716">
        <v>48</v>
      </c>
      <c r="F716">
        <f t="shared" si="11"/>
        <v>48</v>
      </c>
    </row>
    <row r="717" spans="1:6" x14ac:dyDescent="0.4">
      <c r="A717">
        <v>715</v>
      </c>
      <c r="B717">
        <v>205</v>
      </c>
      <c r="C717">
        <v>46</v>
      </c>
      <c r="D717">
        <v>46</v>
      </c>
      <c r="E717">
        <v>47</v>
      </c>
      <c r="F717">
        <f t="shared" si="11"/>
        <v>46.333333333333336</v>
      </c>
    </row>
    <row r="718" spans="1:6" x14ac:dyDescent="0.4">
      <c r="A718">
        <v>716</v>
      </c>
      <c r="B718">
        <v>206</v>
      </c>
      <c r="C718">
        <v>45</v>
      </c>
      <c r="D718">
        <v>46</v>
      </c>
      <c r="E718">
        <v>45</v>
      </c>
      <c r="F718">
        <f t="shared" si="11"/>
        <v>45.333333333333336</v>
      </c>
    </row>
    <row r="719" spans="1:6" x14ac:dyDescent="0.4">
      <c r="A719">
        <v>717</v>
      </c>
      <c r="B719">
        <v>207</v>
      </c>
      <c r="C719">
        <v>46</v>
      </c>
      <c r="D719">
        <v>46</v>
      </c>
      <c r="E719">
        <v>47</v>
      </c>
      <c r="F719">
        <f t="shared" si="11"/>
        <v>46.333333333333336</v>
      </c>
    </row>
    <row r="720" spans="1:6" x14ac:dyDescent="0.4">
      <c r="A720">
        <v>718</v>
      </c>
      <c r="B720">
        <v>208</v>
      </c>
      <c r="C720">
        <v>45</v>
      </c>
      <c r="D720">
        <v>45</v>
      </c>
      <c r="E720">
        <v>46</v>
      </c>
      <c r="F720">
        <f t="shared" si="11"/>
        <v>45.333333333333336</v>
      </c>
    </row>
    <row r="721" spans="1:6" x14ac:dyDescent="0.4">
      <c r="A721">
        <v>719</v>
      </c>
      <c r="B721">
        <v>209</v>
      </c>
      <c r="C721">
        <v>45</v>
      </c>
      <c r="D721">
        <v>45</v>
      </c>
      <c r="E721">
        <v>44</v>
      </c>
      <c r="F721">
        <f t="shared" si="11"/>
        <v>44.666666666666664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45</v>
      </c>
      <c r="F722">
        <f t="shared" si="11"/>
        <v>45</v>
      </c>
    </row>
    <row r="723" spans="1:6" x14ac:dyDescent="0.4">
      <c r="A723">
        <v>721</v>
      </c>
      <c r="B723">
        <v>211</v>
      </c>
      <c r="C723">
        <v>44</v>
      </c>
      <c r="D723">
        <v>45</v>
      </c>
      <c r="E723">
        <v>45</v>
      </c>
      <c r="F723">
        <f t="shared" si="11"/>
        <v>44.666666666666664</v>
      </c>
    </row>
    <row r="724" spans="1:6" x14ac:dyDescent="0.4">
      <c r="A724">
        <v>722</v>
      </c>
      <c r="B724">
        <v>212</v>
      </c>
      <c r="C724">
        <v>44</v>
      </c>
      <c r="D724">
        <v>45</v>
      </c>
      <c r="E724">
        <v>45</v>
      </c>
      <c r="F724">
        <f t="shared" si="11"/>
        <v>44.666666666666664</v>
      </c>
    </row>
    <row r="725" spans="1:6" x14ac:dyDescent="0.4">
      <c r="A725">
        <v>723</v>
      </c>
      <c r="B725">
        <v>213</v>
      </c>
      <c r="C725">
        <v>46</v>
      </c>
      <c r="D725">
        <v>44</v>
      </c>
      <c r="E725">
        <v>45</v>
      </c>
      <c r="F725">
        <f t="shared" si="11"/>
        <v>45</v>
      </c>
    </row>
    <row r="726" spans="1:6" x14ac:dyDescent="0.4">
      <c r="A726">
        <v>724</v>
      </c>
      <c r="B726">
        <v>214</v>
      </c>
      <c r="C726">
        <v>44</v>
      </c>
      <c r="D726">
        <v>44</v>
      </c>
      <c r="E726">
        <v>44</v>
      </c>
      <c r="F726">
        <f t="shared" si="11"/>
        <v>44</v>
      </c>
    </row>
    <row r="727" spans="1:6" x14ac:dyDescent="0.4">
      <c r="A727">
        <v>725</v>
      </c>
      <c r="B727">
        <v>215</v>
      </c>
      <c r="C727">
        <v>45</v>
      </c>
      <c r="D727">
        <v>45</v>
      </c>
      <c r="E727">
        <v>45</v>
      </c>
      <c r="F727">
        <f t="shared" si="11"/>
        <v>45</v>
      </c>
    </row>
    <row r="728" spans="1:6" x14ac:dyDescent="0.4">
      <c r="A728">
        <v>726</v>
      </c>
      <c r="B728">
        <v>216</v>
      </c>
      <c r="C728">
        <v>44</v>
      </c>
      <c r="D728">
        <v>42</v>
      </c>
      <c r="E728">
        <v>44</v>
      </c>
      <c r="F728">
        <f t="shared" si="11"/>
        <v>43.333333333333336</v>
      </c>
    </row>
    <row r="729" spans="1:6" x14ac:dyDescent="0.4">
      <c r="A729">
        <v>727</v>
      </c>
      <c r="B729">
        <v>217</v>
      </c>
      <c r="C729">
        <v>44</v>
      </c>
      <c r="D729">
        <v>44</v>
      </c>
      <c r="E729">
        <v>45</v>
      </c>
      <c r="F729">
        <f t="shared" si="11"/>
        <v>44.333333333333336</v>
      </c>
    </row>
    <row r="730" spans="1:6" x14ac:dyDescent="0.4">
      <c r="A730">
        <v>728</v>
      </c>
      <c r="B730">
        <v>218</v>
      </c>
      <c r="C730">
        <v>45</v>
      </c>
      <c r="D730">
        <v>46</v>
      </c>
      <c r="E730">
        <v>44</v>
      </c>
      <c r="F730">
        <f t="shared" si="11"/>
        <v>45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45</v>
      </c>
      <c r="D732">
        <v>46</v>
      </c>
      <c r="E732">
        <v>46</v>
      </c>
      <c r="F732">
        <f t="shared" si="11"/>
        <v>45.666666666666664</v>
      </c>
    </row>
    <row r="733" spans="1:6" x14ac:dyDescent="0.4">
      <c r="A733">
        <v>731</v>
      </c>
      <c r="B733">
        <v>221</v>
      </c>
      <c r="C733">
        <v>47</v>
      </c>
      <c r="D733">
        <v>47</v>
      </c>
      <c r="E733">
        <v>47</v>
      </c>
      <c r="F733">
        <f t="shared" si="11"/>
        <v>47</v>
      </c>
    </row>
    <row r="734" spans="1:6" x14ac:dyDescent="0.4">
      <c r="A734">
        <v>732</v>
      </c>
      <c r="B734">
        <v>222</v>
      </c>
      <c r="C734">
        <v>45</v>
      </c>
      <c r="D734">
        <v>45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46</v>
      </c>
      <c r="D735">
        <v>45</v>
      </c>
      <c r="E735">
        <v>45</v>
      </c>
      <c r="F735">
        <f t="shared" si="11"/>
        <v>45.333333333333336</v>
      </c>
    </row>
    <row r="736" spans="1:6" x14ac:dyDescent="0.4">
      <c r="A736">
        <v>734</v>
      </c>
      <c r="B736">
        <v>224</v>
      </c>
      <c r="C736">
        <v>45</v>
      </c>
      <c r="D736">
        <v>46</v>
      </c>
      <c r="E736">
        <v>46</v>
      </c>
      <c r="F736">
        <f t="shared" si="11"/>
        <v>45.666666666666664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45</v>
      </c>
      <c r="F737">
        <f t="shared" si="11"/>
        <v>45</v>
      </c>
    </row>
    <row r="738" spans="1:6" x14ac:dyDescent="0.4">
      <c r="A738">
        <v>736</v>
      </c>
      <c r="B738">
        <v>226</v>
      </c>
      <c r="C738">
        <v>46</v>
      </c>
      <c r="D738">
        <v>45</v>
      </c>
      <c r="E738">
        <v>45</v>
      </c>
      <c r="F738">
        <f t="shared" si="11"/>
        <v>45.333333333333336</v>
      </c>
    </row>
    <row r="739" spans="1:6" x14ac:dyDescent="0.4">
      <c r="A739">
        <v>737</v>
      </c>
      <c r="B739">
        <v>227</v>
      </c>
      <c r="C739">
        <v>46</v>
      </c>
      <c r="D739">
        <v>46</v>
      </c>
      <c r="E739">
        <v>46</v>
      </c>
      <c r="F739">
        <f t="shared" si="11"/>
        <v>46</v>
      </c>
    </row>
    <row r="740" spans="1:6" x14ac:dyDescent="0.4">
      <c r="A740">
        <v>738</v>
      </c>
      <c r="B740">
        <v>228</v>
      </c>
      <c r="C740">
        <v>45</v>
      </c>
      <c r="D740">
        <v>45</v>
      </c>
      <c r="E740">
        <v>45</v>
      </c>
      <c r="F740">
        <f t="shared" si="11"/>
        <v>45</v>
      </c>
    </row>
    <row r="741" spans="1:6" x14ac:dyDescent="0.4">
      <c r="A741">
        <v>739</v>
      </c>
      <c r="B741">
        <v>229</v>
      </c>
      <c r="C741">
        <v>46</v>
      </c>
      <c r="D741">
        <v>46</v>
      </c>
      <c r="E741">
        <v>45</v>
      </c>
      <c r="F741">
        <f t="shared" si="11"/>
        <v>45.666666666666664</v>
      </c>
    </row>
    <row r="742" spans="1:6" x14ac:dyDescent="0.4">
      <c r="A742">
        <v>740</v>
      </c>
      <c r="B742">
        <v>230</v>
      </c>
      <c r="C742">
        <v>46</v>
      </c>
      <c r="D742">
        <v>45</v>
      </c>
      <c r="E742">
        <v>45</v>
      </c>
      <c r="F742">
        <f t="shared" si="11"/>
        <v>45.333333333333336</v>
      </c>
    </row>
    <row r="743" spans="1:6" x14ac:dyDescent="0.4">
      <c r="A743">
        <v>741</v>
      </c>
      <c r="B743">
        <v>231</v>
      </c>
      <c r="C743">
        <v>46</v>
      </c>
      <c r="D743">
        <v>46</v>
      </c>
      <c r="E743">
        <v>45</v>
      </c>
      <c r="F743">
        <f t="shared" si="11"/>
        <v>45.666666666666664</v>
      </c>
    </row>
    <row r="744" spans="1:6" x14ac:dyDescent="0.4">
      <c r="A744">
        <v>742</v>
      </c>
      <c r="B744">
        <v>232</v>
      </c>
      <c r="C744">
        <v>45</v>
      </c>
      <c r="D744">
        <v>45</v>
      </c>
      <c r="E744">
        <v>46</v>
      </c>
      <c r="F744">
        <f t="shared" si="11"/>
        <v>45.333333333333336</v>
      </c>
    </row>
    <row r="745" spans="1:6" x14ac:dyDescent="0.4">
      <c r="A745">
        <v>743</v>
      </c>
      <c r="B745">
        <v>233</v>
      </c>
      <c r="C745">
        <v>45</v>
      </c>
      <c r="D745">
        <v>45</v>
      </c>
      <c r="E745">
        <v>46</v>
      </c>
      <c r="F745">
        <f t="shared" si="11"/>
        <v>45.333333333333336</v>
      </c>
    </row>
    <row r="746" spans="1:6" x14ac:dyDescent="0.4">
      <c r="A746">
        <v>744</v>
      </c>
      <c r="B746">
        <v>234</v>
      </c>
      <c r="C746">
        <v>46</v>
      </c>
      <c r="D746">
        <v>46</v>
      </c>
      <c r="E746">
        <v>45</v>
      </c>
      <c r="F746">
        <f t="shared" si="11"/>
        <v>45.666666666666664</v>
      </c>
    </row>
    <row r="747" spans="1:6" x14ac:dyDescent="0.4">
      <c r="A747">
        <v>745</v>
      </c>
      <c r="B747">
        <v>235</v>
      </c>
      <c r="C747">
        <v>45</v>
      </c>
      <c r="D747">
        <v>45</v>
      </c>
      <c r="E747">
        <v>46</v>
      </c>
      <c r="F747">
        <f t="shared" si="11"/>
        <v>45.333333333333336</v>
      </c>
    </row>
    <row r="748" spans="1:6" x14ac:dyDescent="0.4">
      <c r="A748">
        <v>746</v>
      </c>
      <c r="B748">
        <v>236</v>
      </c>
      <c r="C748">
        <v>45</v>
      </c>
      <c r="D748">
        <v>46</v>
      </c>
      <c r="E748">
        <v>45</v>
      </c>
      <c r="F748">
        <f t="shared" si="11"/>
        <v>45.333333333333336</v>
      </c>
    </row>
    <row r="749" spans="1:6" x14ac:dyDescent="0.4">
      <c r="A749">
        <v>747</v>
      </c>
      <c r="B749">
        <v>237</v>
      </c>
      <c r="C749">
        <v>45</v>
      </c>
      <c r="D749">
        <v>47</v>
      </c>
      <c r="E749">
        <v>46</v>
      </c>
      <c r="F749">
        <f t="shared" si="11"/>
        <v>46</v>
      </c>
    </row>
    <row r="750" spans="1:6" x14ac:dyDescent="0.4">
      <c r="A750">
        <v>748</v>
      </c>
      <c r="B750">
        <v>238</v>
      </c>
      <c r="C750">
        <v>46</v>
      </c>
      <c r="D750">
        <v>45</v>
      </c>
      <c r="E750">
        <v>46</v>
      </c>
      <c r="F750">
        <f t="shared" si="11"/>
        <v>45.666666666666664</v>
      </c>
    </row>
    <row r="751" spans="1:6" x14ac:dyDescent="0.4">
      <c r="A751">
        <v>749</v>
      </c>
      <c r="B751">
        <v>239</v>
      </c>
      <c r="C751">
        <v>45</v>
      </c>
      <c r="D751">
        <v>46</v>
      </c>
      <c r="E751">
        <v>45</v>
      </c>
      <c r="F751">
        <f t="shared" si="11"/>
        <v>45.333333333333336</v>
      </c>
    </row>
    <row r="752" spans="1:6" x14ac:dyDescent="0.4">
      <c r="A752">
        <v>750</v>
      </c>
      <c r="B752">
        <v>240</v>
      </c>
      <c r="C752">
        <v>46</v>
      </c>
      <c r="D752">
        <v>45</v>
      </c>
      <c r="E752">
        <v>45</v>
      </c>
      <c r="F752">
        <f t="shared" si="11"/>
        <v>45.333333333333336</v>
      </c>
    </row>
    <row r="753" spans="1:6" x14ac:dyDescent="0.4">
      <c r="A753">
        <v>751</v>
      </c>
      <c r="B753">
        <v>241</v>
      </c>
      <c r="C753">
        <v>46</v>
      </c>
      <c r="D753">
        <v>45</v>
      </c>
      <c r="E753">
        <v>46</v>
      </c>
      <c r="F753">
        <f t="shared" si="11"/>
        <v>45.666666666666664</v>
      </c>
    </row>
    <row r="754" spans="1:6" x14ac:dyDescent="0.4">
      <c r="A754">
        <v>752</v>
      </c>
      <c r="B754">
        <v>242</v>
      </c>
      <c r="C754">
        <v>45</v>
      </c>
      <c r="D754">
        <v>45</v>
      </c>
      <c r="E754">
        <v>46</v>
      </c>
      <c r="F754">
        <f t="shared" si="11"/>
        <v>45.333333333333336</v>
      </c>
    </row>
    <row r="755" spans="1:6" x14ac:dyDescent="0.4">
      <c r="A755">
        <v>753</v>
      </c>
      <c r="B755">
        <v>243</v>
      </c>
      <c r="C755">
        <v>45</v>
      </c>
      <c r="D755">
        <v>45</v>
      </c>
      <c r="E755">
        <v>46</v>
      </c>
      <c r="F755">
        <f t="shared" si="11"/>
        <v>45.333333333333336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45</v>
      </c>
      <c r="F756">
        <f t="shared" si="11"/>
        <v>45.333333333333336</v>
      </c>
    </row>
    <row r="757" spans="1:6" x14ac:dyDescent="0.4">
      <c r="A757">
        <v>755</v>
      </c>
      <c r="B757">
        <v>245</v>
      </c>
      <c r="C757">
        <v>45</v>
      </c>
      <c r="D757">
        <v>45</v>
      </c>
      <c r="E757">
        <v>46</v>
      </c>
      <c r="F757">
        <f t="shared" si="11"/>
        <v>45.333333333333336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46</v>
      </c>
      <c r="F758">
        <f t="shared" si="11"/>
        <v>45.333333333333336</v>
      </c>
    </row>
    <row r="759" spans="1:6" x14ac:dyDescent="0.4">
      <c r="A759">
        <v>757</v>
      </c>
      <c r="B759">
        <v>247</v>
      </c>
      <c r="C759">
        <v>45</v>
      </c>
      <c r="D759">
        <v>46</v>
      </c>
      <c r="E759">
        <v>45</v>
      </c>
      <c r="F759">
        <f t="shared" si="11"/>
        <v>45.333333333333336</v>
      </c>
    </row>
    <row r="760" spans="1:6" x14ac:dyDescent="0.4">
      <c r="A760">
        <v>758</v>
      </c>
      <c r="B760">
        <v>248</v>
      </c>
      <c r="C760">
        <v>46</v>
      </c>
      <c r="D760">
        <v>46</v>
      </c>
      <c r="E760">
        <v>45</v>
      </c>
      <c r="F760">
        <f t="shared" si="11"/>
        <v>45.666666666666664</v>
      </c>
    </row>
    <row r="761" spans="1:6" x14ac:dyDescent="0.4">
      <c r="A761">
        <v>759</v>
      </c>
      <c r="B761">
        <v>249</v>
      </c>
      <c r="C761">
        <v>45</v>
      </c>
      <c r="D761">
        <v>46</v>
      </c>
      <c r="E761">
        <v>46</v>
      </c>
      <c r="F761">
        <f t="shared" si="11"/>
        <v>45.666666666666664</v>
      </c>
    </row>
    <row r="762" spans="1:6" x14ac:dyDescent="0.4">
      <c r="A762">
        <v>760</v>
      </c>
      <c r="B762">
        <v>250</v>
      </c>
      <c r="C762">
        <v>45</v>
      </c>
      <c r="D762">
        <v>45</v>
      </c>
      <c r="E762">
        <v>46</v>
      </c>
      <c r="F762">
        <f t="shared" si="11"/>
        <v>45.333333333333336</v>
      </c>
    </row>
    <row r="763" spans="1:6" x14ac:dyDescent="0.4">
      <c r="A763">
        <v>761</v>
      </c>
      <c r="B763">
        <v>251</v>
      </c>
      <c r="C763">
        <v>46</v>
      </c>
      <c r="D763">
        <v>45</v>
      </c>
      <c r="E763">
        <v>46</v>
      </c>
      <c r="F763">
        <f t="shared" si="11"/>
        <v>45.666666666666664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46</v>
      </c>
      <c r="E765">
        <v>46</v>
      </c>
      <c r="F765">
        <f t="shared" si="11"/>
        <v>45.666666666666664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46</v>
      </c>
      <c r="D767">
        <v>45</v>
      </c>
      <c r="E767">
        <v>45</v>
      </c>
      <c r="F767">
        <f t="shared" si="11"/>
        <v>45.333333333333336</v>
      </c>
    </row>
    <row r="768" spans="1:6" x14ac:dyDescent="0.4">
      <c r="A768">
        <v>766</v>
      </c>
      <c r="B768">
        <v>254</v>
      </c>
      <c r="C768">
        <v>45</v>
      </c>
      <c r="D768">
        <v>46</v>
      </c>
      <c r="E768">
        <v>46</v>
      </c>
      <c r="F768">
        <f t="shared" si="11"/>
        <v>45.666666666666664</v>
      </c>
    </row>
    <row r="769" spans="1:6" x14ac:dyDescent="0.4">
      <c r="A769">
        <v>767</v>
      </c>
      <c r="B769">
        <v>253</v>
      </c>
      <c r="C769">
        <v>45</v>
      </c>
      <c r="D769">
        <v>45</v>
      </c>
      <c r="E769">
        <v>45</v>
      </c>
      <c r="F769">
        <f t="shared" si="11"/>
        <v>45</v>
      </c>
    </row>
    <row r="770" spans="1:6" x14ac:dyDescent="0.4">
      <c r="A770">
        <v>768</v>
      </c>
      <c r="B770">
        <v>252</v>
      </c>
      <c r="C770">
        <v>45</v>
      </c>
      <c r="D770">
        <v>46</v>
      </c>
      <c r="E770">
        <v>45</v>
      </c>
      <c r="F770">
        <f t="shared" si="11"/>
        <v>45.333333333333336</v>
      </c>
    </row>
    <row r="771" spans="1:6" x14ac:dyDescent="0.4">
      <c r="A771">
        <v>769</v>
      </c>
      <c r="B771">
        <v>251</v>
      </c>
      <c r="C771">
        <v>46</v>
      </c>
      <c r="D771">
        <v>46</v>
      </c>
      <c r="E771">
        <v>42</v>
      </c>
      <c r="F771">
        <f t="shared" ref="F771:F834" si="12">AVERAGE(C771:E771)</f>
        <v>44.666666666666664</v>
      </c>
    </row>
    <row r="772" spans="1:6" x14ac:dyDescent="0.4">
      <c r="A772">
        <v>770</v>
      </c>
      <c r="B772">
        <v>250</v>
      </c>
      <c r="C772">
        <v>45</v>
      </c>
      <c r="D772">
        <v>46</v>
      </c>
      <c r="E772">
        <v>46</v>
      </c>
      <c r="F772">
        <f t="shared" si="12"/>
        <v>45.666666666666664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46</v>
      </c>
      <c r="F773">
        <f t="shared" si="12"/>
        <v>45.333333333333336</v>
      </c>
    </row>
    <row r="774" spans="1:6" x14ac:dyDescent="0.4">
      <c r="A774">
        <v>772</v>
      </c>
      <c r="B774">
        <v>248</v>
      </c>
      <c r="C774">
        <v>46</v>
      </c>
      <c r="D774">
        <v>45</v>
      </c>
      <c r="E774">
        <v>46</v>
      </c>
      <c r="F774">
        <f t="shared" si="12"/>
        <v>45.666666666666664</v>
      </c>
    </row>
    <row r="775" spans="1:6" x14ac:dyDescent="0.4">
      <c r="A775">
        <v>773</v>
      </c>
      <c r="B775">
        <v>247</v>
      </c>
      <c r="C775">
        <v>45</v>
      </c>
      <c r="D775">
        <v>45</v>
      </c>
      <c r="E775">
        <v>45</v>
      </c>
      <c r="F775">
        <f t="shared" si="12"/>
        <v>45</v>
      </c>
    </row>
    <row r="776" spans="1:6" x14ac:dyDescent="0.4">
      <c r="A776">
        <v>774</v>
      </c>
      <c r="B776">
        <v>246</v>
      </c>
      <c r="C776">
        <v>45</v>
      </c>
      <c r="D776">
        <v>46</v>
      </c>
      <c r="E776">
        <v>47</v>
      </c>
      <c r="F776">
        <f t="shared" si="12"/>
        <v>46</v>
      </c>
    </row>
    <row r="777" spans="1:6" x14ac:dyDescent="0.4">
      <c r="A777">
        <v>775</v>
      </c>
      <c r="B777">
        <v>245</v>
      </c>
      <c r="C777">
        <v>45</v>
      </c>
      <c r="D777">
        <v>45</v>
      </c>
      <c r="E777">
        <v>45</v>
      </c>
      <c r="F777">
        <f t="shared" si="12"/>
        <v>45</v>
      </c>
    </row>
    <row r="778" spans="1:6" x14ac:dyDescent="0.4">
      <c r="A778">
        <v>776</v>
      </c>
      <c r="B778">
        <v>244</v>
      </c>
      <c r="C778">
        <v>46</v>
      </c>
      <c r="D778">
        <v>46</v>
      </c>
      <c r="E778">
        <v>45</v>
      </c>
      <c r="F778">
        <f t="shared" si="12"/>
        <v>45.666666666666664</v>
      </c>
    </row>
    <row r="779" spans="1:6" x14ac:dyDescent="0.4">
      <c r="A779">
        <v>777</v>
      </c>
      <c r="B779">
        <v>243</v>
      </c>
      <c r="C779">
        <v>47</v>
      </c>
      <c r="D779">
        <v>47</v>
      </c>
      <c r="E779">
        <v>47</v>
      </c>
      <c r="F779">
        <f t="shared" si="12"/>
        <v>47</v>
      </c>
    </row>
    <row r="780" spans="1:6" x14ac:dyDescent="0.4">
      <c r="A780">
        <v>778</v>
      </c>
      <c r="B780">
        <v>242</v>
      </c>
      <c r="C780">
        <v>45</v>
      </c>
      <c r="D780">
        <v>46</v>
      </c>
      <c r="E780">
        <v>46</v>
      </c>
      <c r="F780">
        <f t="shared" si="12"/>
        <v>45.666666666666664</v>
      </c>
    </row>
    <row r="781" spans="1:6" x14ac:dyDescent="0.4">
      <c r="A781">
        <v>779</v>
      </c>
      <c r="B781">
        <v>241</v>
      </c>
      <c r="C781">
        <v>46</v>
      </c>
      <c r="D781">
        <v>46</v>
      </c>
      <c r="E781">
        <v>46</v>
      </c>
      <c r="F781">
        <f t="shared" si="12"/>
        <v>46</v>
      </c>
    </row>
    <row r="782" spans="1:6" x14ac:dyDescent="0.4">
      <c r="A782">
        <v>780</v>
      </c>
      <c r="B782">
        <v>240</v>
      </c>
      <c r="C782">
        <v>46</v>
      </c>
      <c r="D782">
        <v>47</v>
      </c>
      <c r="E782">
        <v>46</v>
      </c>
      <c r="F782">
        <f t="shared" si="12"/>
        <v>46.333333333333336</v>
      </c>
    </row>
    <row r="783" spans="1:6" x14ac:dyDescent="0.4">
      <c r="A783">
        <v>781</v>
      </c>
      <c r="B783">
        <v>239</v>
      </c>
      <c r="C783">
        <v>46</v>
      </c>
      <c r="D783">
        <v>45</v>
      </c>
      <c r="E783">
        <v>45</v>
      </c>
      <c r="F783">
        <f t="shared" si="12"/>
        <v>45.333333333333336</v>
      </c>
    </row>
    <row r="784" spans="1:6" x14ac:dyDescent="0.4">
      <c r="A784">
        <v>782</v>
      </c>
      <c r="B784">
        <v>238</v>
      </c>
      <c r="C784">
        <v>46</v>
      </c>
      <c r="D784">
        <v>45</v>
      </c>
      <c r="E784">
        <v>45</v>
      </c>
      <c r="F784">
        <f t="shared" si="12"/>
        <v>45.333333333333336</v>
      </c>
    </row>
    <row r="785" spans="1:6" x14ac:dyDescent="0.4">
      <c r="A785">
        <v>783</v>
      </c>
      <c r="B785">
        <v>237</v>
      </c>
      <c r="C785">
        <v>42</v>
      </c>
      <c r="D785">
        <v>46</v>
      </c>
      <c r="E785">
        <v>46</v>
      </c>
      <c r="F785">
        <f t="shared" si="12"/>
        <v>44.666666666666664</v>
      </c>
    </row>
    <row r="786" spans="1:6" x14ac:dyDescent="0.4">
      <c r="A786">
        <v>784</v>
      </c>
      <c r="B786">
        <v>236</v>
      </c>
      <c r="C786">
        <v>46</v>
      </c>
      <c r="D786">
        <v>46</v>
      </c>
      <c r="E786">
        <v>46</v>
      </c>
      <c r="F786">
        <f t="shared" si="12"/>
        <v>46</v>
      </c>
    </row>
    <row r="787" spans="1:6" x14ac:dyDescent="0.4">
      <c r="A787">
        <v>785</v>
      </c>
      <c r="B787">
        <v>235</v>
      </c>
      <c r="C787">
        <v>46</v>
      </c>
      <c r="D787">
        <v>46</v>
      </c>
      <c r="E787">
        <v>45</v>
      </c>
      <c r="F787">
        <f t="shared" si="12"/>
        <v>45.666666666666664</v>
      </c>
    </row>
    <row r="788" spans="1:6" x14ac:dyDescent="0.4">
      <c r="A788">
        <v>786</v>
      </c>
      <c r="B788">
        <v>234</v>
      </c>
      <c r="C788">
        <v>45</v>
      </c>
      <c r="D788">
        <v>46</v>
      </c>
      <c r="E788">
        <v>46</v>
      </c>
      <c r="F788">
        <f t="shared" si="12"/>
        <v>45.666666666666664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45</v>
      </c>
      <c r="F789">
        <f t="shared" si="12"/>
        <v>45</v>
      </c>
    </row>
    <row r="790" spans="1:6" x14ac:dyDescent="0.4">
      <c r="A790">
        <v>788</v>
      </c>
      <c r="B790">
        <v>232</v>
      </c>
      <c r="C790">
        <v>46</v>
      </c>
      <c r="D790">
        <v>46</v>
      </c>
      <c r="E790">
        <v>46</v>
      </c>
      <c r="F790">
        <f t="shared" si="12"/>
        <v>46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45</v>
      </c>
      <c r="D792">
        <v>45</v>
      </c>
      <c r="E792">
        <v>45</v>
      </c>
      <c r="F792">
        <f t="shared" si="12"/>
        <v>45</v>
      </c>
    </row>
    <row r="793" spans="1:6" x14ac:dyDescent="0.4">
      <c r="A793">
        <v>791</v>
      </c>
      <c r="B793">
        <v>229</v>
      </c>
      <c r="C793">
        <v>46</v>
      </c>
      <c r="D793">
        <v>46</v>
      </c>
      <c r="E793">
        <v>45</v>
      </c>
      <c r="F793">
        <f t="shared" si="12"/>
        <v>45.666666666666664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46</v>
      </c>
      <c r="F794">
        <f t="shared" si="12"/>
        <v>45.333333333333336</v>
      </c>
    </row>
    <row r="795" spans="1:6" x14ac:dyDescent="0.4">
      <c r="A795">
        <v>793</v>
      </c>
      <c r="B795">
        <v>227</v>
      </c>
      <c r="C795">
        <v>45</v>
      </c>
      <c r="D795">
        <v>45</v>
      </c>
      <c r="E795">
        <v>45</v>
      </c>
      <c r="F795">
        <f t="shared" si="12"/>
        <v>45</v>
      </c>
    </row>
    <row r="796" spans="1:6" x14ac:dyDescent="0.4">
      <c r="A796">
        <v>794</v>
      </c>
      <c r="B796">
        <v>226</v>
      </c>
      <c r="C796">
        <v>46</v>
      </c>
      <c r="D796">
        <v>46</v>
      </c>
      <c r="E796">
        <v>45</v>
      </c>
      <c r="F796">
        <f t="shared" si="12"/>
        <v>45.666666666666664</v>
      </c>
    </row>
    <row r="797" spans="1:6" x14ac:dyDescent="0.4">
      <c r="A797">
        <v>795</v>
      </c>
      <c r="B797">
        <v>225</v>
      </c>
      <c r="C797">
        <v>46</v>
      </c>
      <c r="D797">
        <v>45</v>
      </c>
      <c r="E797">
        <v>45</v>
      </c>
      <c r="F797">
        <f t="shared" si="12"/>
        <v>45.333333333333336</v>
      </c>
    </row>
    <row r="798" spans="1:6" x14ac:dyDescent="0.4">
      <c r="A798">
        <v>796</v>
      </c>
      <c r="B798">
        <v>224</v>
      </c>
      <c r="C798">
        <v>46</v>
      </c>
      <c r="D798">
        <v>46</v>
      </c>
      <c r="E798">
        <v>46</v>
      </c>
      <c r="F798">
        <f t="shared" si="12"/>
        <v>46</v>
      </c>
    </row>
    <row r="799" spans="1:6" x14ac:dyDescent="0.4">
      <c r="A799">
        <v>797</v>
      </c>
      <c r="B799">
        <v>223</v>
      </c>
      <c r="C799">
        <v>45</v>
      </c>
      <c r="D799">
        <v>46</v>
      </c>
      <c r="E799">
        <v>46</v>
      </c>
      <c r="F799">
        <f t="shared" si="12"/>
        <v>45.666666666666664</v>
      </c>
    </row>
    <row r="800" spans="1:6" x14ac:dyDescent="0.4">
      <c r="A800">
        <v>798</v>
      </c>
      <c r="B800">
        <v>222</v>
      </c>
      <c r="C800">
        <v>46</v>
      </c>
      <c r="D800">
        <v>45</v>
      </c>
      <c r="E800">
        <v>46</v>
      </c>
      <c r="F800">
        <f t="shared" si="12"/>
        <v>45.666666666666664</v>
      </c>
    </row>
    <row r="801" spans="1:6" x14ac:dyDescent="0.4">
      <c r="A801">
        <v>799</v>
      </c>
      <c r="B801">
        <v>221</v>
      </c>
      <c r="C801">
        <v>46</v>
      </c>
      <c r="D801">
        <v>46</v>
      </c>
      <c r="E801">
        <v>46</v>
      </c>
      <c r="F801">
        <f t="shared" si="12"/>
        <v>46</v>
      </c>
    </row>
    <row r="802" spans="1:6" x14ac:dyDescent="0.4">
      <c r="A802">
        <v>800</v>
      </c>
      <c r="B802">
        <v>220</v>
      </c>
      <c r="C802">
        <v>46</v>
      </c>
      <c r="D802">
        <v>45</v>
      </c>
      <c r="E802">
        <v>45</v>
      </c>
      <c r="F802">
        <f t="shared" si="12"/>
        <v>45.333333333333336</v>
      </c>
    </row>
    <row r="803" spans="1:6" x14ac:dyDescent="0.4">
      <c r="A803">
        <v>801</v>
      </c>
      <c r="B803">
        <v>219</v>
      </c>
      <c r="C803">
        <v>46</v>
      </c>
      <c r="D803">
        <v>45</v>
      </c>
      <c r="E803">
        <v>46</v>
      </c>
      <c r="F803">
        <f t="shared" si="12"/>
        <v>45.666666666666664</v>
      </c>
    </row>
    <row r="804" spans="1:6" x14ac:dyDescent="0.4">
      <c r="A804">
        <v>802</v>
      </c>
      <c r="B804">
        <v>218</v>
      </c>
      <c r="C804">
        <v>47</v>
      </c>
      <c r="D804">
        <v>47</v>
      </c>
      <c r="E804">
        <v>47</v>
      </c>
      <c r="F804">
        <f t="shared" si="12"/>
        <v>47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46</v>
      </c>
      <c r="D806">
        <v>45</v>
      </c>
      <c r="E806">
        <v>46</v>
      </c>
      <c r="F806">
        <f t="shared" si="12"/>
        <v>45.666666666666664</v>
      </c>
    </row>
    <row r="807" spans="1:6" x14ac:dyDescent="0.4">
      <c r="A807">
        <v>805</v>
      </c>
      <c r="B807">
        <v>215</v>
      </c>
      <c r="C807">
        <v>45</v>
      </c>
      <c r="D807">
        <v>46</v>
      </c>
      <c r="E807">
        <v>47</v>
      </c>
      <c r="F807">
        <f t="shared" si="12"/>
        <v>46</v>
      </c>
    </row>
    <row r="808" spans="1:6" x14ac:dyDescent="0.4">
      <c r="A808">
        <v>806</v>
      </c>
      <c r="B808">
        <v>214</v>
      </c>
      <c r="C808">
        <v>46</v>
      </c>
      <c r="D808">
        <v>46</v>
      </c>
      <c r="E808">
        <v>46</v>
      </c>
      <c r="F808">
        <f t="shared" si="12"/>
        <v>46</v>
      </c>
    </row>
    <row r="809" spans="1:6" x14ac:dyDescent="0.4">
      <c r="A809">
        <v>807</v>
      </c>
      <c r="B809">
        <v>213</v>
      </c>
      <c r="C809">
        <v>45</v>
      </c>
      <c r="D809">
        <v>45</v>
      </c>
      <c r="E809">
        <v>46</v>
      </c>
      <c r="F809">
        <f t="shared" si="12"/>
        <v>45.333333333333336</v>
      </c>
    </row>
    <row r="810" spans="1:6" x14ac:dyDescent="0.4">
      <c r="A810">
        <v>808</v>
      </c>
      <c r="B810">
        <v>212</v>
      </c>
      <c r="C810">
        <v>46</v>
      </c>
      <c r="D810">
        <v>45</v>
      </c>
      <c r="E810">
        <v>44</v>
      </c>
      <c r="F810">
        <f t="shared" si="12"/>
        <v>45</v>
      </c>
    </row>
    <row r="811" spans="1:6" x14ac:dyDescent="0.4">
      <c r="A811">
        <v>809</v>
      </c>
      <c r="B811">
        <v>211</v>
      </c>
      <c r="C811">
        <v>45</v>
      </c>
      <c r="D811">
        <v>45</v>
      </c>
      <c r="E811">
        <v>46</v>
      </c>
      <c r="F811">
        <f t="shared" si="12"/>
        <v>45.333333333333336</v>
      </c>
    </row>
    <row r="812" spans="1:6" x14ac:dyDescent="0.4">
      <c r="A812">
        <v>810</v>
      </c>
      <c r="B812">
        <v>210</v>
      </c>
      <c r="C812">
        <v>47</v>
      </c>
      <c r="D812">
        <v>45</v>
      </c>
      <c r="E812">
        <v>45</v>
      </c>
      <c r="F812">
        <f t="shared" si="12"/>
        <v>45.666666666666664</v>
      </c>
    </row>
    <row r="813" spans="1:6" x14ac:dyDescent="0.4">
      <c r="A813">
        <v>811</v>
      </c>
      <c r="B813">
        <v>209</v>
      </c>
      <c r="C813">
        <v>46</v>
      </c>
      <c r="D813">
        <v>45</v>
      </c>
      <c r="E813">
        <v>44</v>
      </c>
      <c r="F813">
        <f t="shared" si="12"/>
        <v>45</v>
      </c>
    </row>
    <row r="814" spans="1:6" x14ac:dyDescent="0.4">
      <c r="A814">
        <v>812</v>
      </c>
      <c r="B814">
        <v>208</v>
      </c>
      <c r="C814">
        <v>45</v>
      </c>
      <c r="D814">
        <v>45</v>
      </c>
      <c r="E814">
        <v>44</v>
      </c>
      <c r="F814">
        <f t="shared" si="12"/>
        <v>44.666666666666664</v>
      </c>
    </row>
    <row r="815" spans="1:6" x14ac:dyDescent="0.4">
      <c r="A815">
        <v>813</v>
      </c>
      <c r="B815">
        <v>207</v>
      </c>
      <c r="C815">
        <v>45</v>
      </c>
      <c r="D815">
        <v>45</v>
      </c>
      <c r="E815">
        <v>45</v>
      </c>
      <c r="F815">
        <f t="shared" si="12"/>
        <v>45</v>
      </c>
    </row>
    <row r="816" spans="1:6" x14ac:dyDescent="0.4">
      <c r="A816">
        <v>814</v>
      </c>
      <c r="B816">
        <v>206</v>
      </c>
      <c r="C816">
        <v>45</v>
      </c>
      <c r="D816">
        <v>44</v>
      </c>
      <c r="E816">
        <v>44</v>
      </c>
      <c r="F816">
        <f t="shared" si="12"/>
        <v>44.333333333333336</v>
      </c>
    </row>
    <row r="817" spans="1:6" x14ac:dyDescent="0.4">
      <c r="A817">
        <v>815</v>
      </c>
      <c r="B817">
        <v>205</v>
      </c>
      <c r="C817">
        <v>45</v>
      </c>
      <c r="D817">
        <v>44</v>
      </c>
      <c r="E817">
        <v>45</v>
      </c>
      <c r="F817">
        <f t="shared" si="12"/>
        <v>44.666666666666664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47</v>
      </c>
      <c r="F818">
        <f t="shared" si="12"/>
        <v>45.666666666666664</v>
      </c>
    </row>
    <row r="819" spans="1:6" x14ac:dyDescent="0.4">
      <c r="A819">
        <v>817</v>
      </c>
      <c r="B819">
        <v>203</v>
      </c>
      <c r="C819">
        <v>49</v>
      </c>
      <c r="D819">
        <v>48</v>
      </c>
      <c r="E819">
        <v>48</v>
      </c>
      <c r="F819">
        <f t="shared" si="12"/>
        <v>48.333333333333336</v>
      </c>
    </row>
    <row r="820" spans="1:6" x14ac:dyDescent="0.4">
      <c r="A820">
        <v>818</v>
      </c>
      <c r="B820">
        <v>202</v>
      </c>
      <c r="C820">
        <v>47</v>
      </c>
      <c r="D820">
        <v>47</v>
      </c>
      <c r="E820">
        <v>47</v>
      </c>
      <c r="F820">
        <f t="shared" si="12"/>
        <v>47</v>
      </c>
    </row>
    <row r="821" spans="1:6" x14ac:dyDescent="0.4">
      <c r="A821">
        <v>819</v>
      </c>
      <c r="B821">
        <v>201</v>
      </c>
      <c r="C821">
        <v>45</v>
      </c>
      <c r="D821">
        <v>45</v>
      </c>
      <c r="E821">
        <v>46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44</v>
      </c>
      <c r="D822">
        <v>45</v>
      </c>
      <c r="E822">
        <v>45</v>
      </c>
      <c r="F822">
        <f t="shared" si="12"/>
        <v>44.666666666666664</v>
      </c>
    </row>
    <row r="823" spans="1:6" x14ac:dyDescent="0.4">
      <c r="A823">
        <v>821</v>
      </c>
      <c r="B823">
        <v>199</v>
      </c>
      <c r="C823">
        <v>45</v>
      </c>
      <c r="D823">
        <v>46</v>
      </c>
      <c r="E823">
        <v>45</v>
      </c>
      <c r="F823">
        <f t="shared" si="12"/>
        <v>45.333333333333336</v>
      </c>
    </row>
    <row r="824" spans="1:6" x14ac:dyDescent="0.4">
      <c r="A824">
        <v>822</v>
      </c>
      <c r="B824">
        <v>198</v>
      </c>
      <c r="C824">
        <v>47</v>
      </c>
      <c r="D824">
        <v>46</v>
      </c>
      <c r="E824">
        <v>46</v>
      </c>
      <c r="F824">
        <f t="shared" si="12"/>
        <v>46.333333333333336</v>
      </c>
    </row>
    <row r="825" spans="1:6" x14ac:dyDescent="0.4">
      <c r="A825">
        <v>823</v>
      </c>
      <c r="B825">
        <v>197</v>
      </c>
      <c r="C825">
        <v>51</v>
      </c>
      <c r="D825">
        <v>50</v>
      </c>
      <c r="E825">
        <v>49</v>
      </c>
      <c r="F825">
        <f t="shared" si="12"/>
        <v>50</v>
      </c>
    </row>
    <row r="826" spans="1:6" x14ac:dyDescent="0.4">
      <c r="A826">
        <v>824</v>
      </c>
      <c r="B826">
        <v>196</v>
      </c>
      <c r="C826">
        <v>47</v>
      </c>
      <c r="D826">
        <v>50</v>
      </c>
      <c r="E826">
        <v>49</v>
      </c>
      <c r="F826">
        <f t="shared" si="12"/>
        <v>48.666666666666664</v>
      </c>
    </row>
    <row r="827" spans="1:6" x14ac:dyDescent="0.4">
      <c r="A827">
        <v>825</v>
      </c>
      <c r="B827">
        <v>195</v>
      </c>
      <c r="C827">
        <v>47</v>
      </c>
      <c r="D827">
        <v>50</v>
      </c>
      <c r="E827">
        <v>49</v>
      </c>
      <c r="F827">
        <f t="shared" si="12"/>
        <v>48.666666666666664</v>
      </c>
    </row>
    <row r="828" spans="1:6" x14ac:dyDescent="0.4">
      <c r="A828">
        <v>826</v>
      </c>
      <c r="B828">
        <v>194</v>
      </c>
      <c r="C828">
        <v>49</v>
      </c>
      <c r="D828">
        <v>48</v>
      </c>
      <c r="E828">
        <v>52</v>
      </c>
      <c r="F828">
        <f t="shared" si="12"/>
        <v>49.666666666666664</v>
      </c>
    </row>
    <row r="829" spans="1:6" x14ac:dyDescent="0.4">
      <c r="A829">
        <v>827</v>
      </c>
      <c r="B829">
        <v>193</v>
      </c>
      <c r="C829">
        <v>50</v>
      </c>
      <c r="D829">
        <v>53</v>
      </c>
      <c r="E829">
        <v>51</v>
      </c>
      <c r="F829">
        <f t="shared" si="12"/>
        <v>51.333333333333336</v>
      </c>
    </row>
    <row r="830" spans="1:6" x14ac:dyDescent="0.4">
      <c r="A830">
        <v>828</v>
      </c>
      <c r="B830">
        <v>192</v>
      </c>
      <c r="C830">
        <v>51</v>
      </c>
      <c r="D830">
        <v>54</v>
      </c>
      <c r="E830">
        <v>52</v>
      </c>
      <c r="F830">
        <f t="shared" si="12"/>
        <v>52.333333333333336</v>
      </c>
    </row>
    <row r="831" spans="1:6" x14ac:dyDescent="0.4">
      <c r="A831">
        <v>829</v>
      </c>
      <c r="B831">
        <v>191</v>
      </c>
      <c r="C831">
        <v>55</v>
      </c>
      <c r="D831">
        <v>54</v>
      </c>
      <c r="E831">
        <v>56</v>
      </c>
      <c r="F831">
        <f t="shared" si="12"/>
        <v>55</v>
      </c>
    </row>
    <row r="832" spans="1:6" x14ac:dyDescent="0.4">
      <c r="A832">
        <v>830</v>
      </c>
      <c r="B832">
        <v>190</v>
      </c>
      <c r="C832">
        <v>57</v>
      </c>
      <c r="D832">
        <v>55</v>
      </c>
      <c r="E832">
        <v>57</v>
      </c>
      <c r="F832">
        <f t="shared" si="12"/>
        <v>56.333333333333336</v>
      </c>
    </row>
    <row r="833" spans="1:6" x14ac:dyDescent="0.4">
      <c r="A833">
        <v>831</v>
      </c>
      <c r="B833">
        <v>189</v>
      </c>
      <c r="C833">
        <v>58</v>
      </c>
      <c r="D833">
        <v>60</v>
      </c>
      <c r="E833">
        <v>58</v>
      </c>
      <c r="F833">
        <f t="shared" si="12"/>
        <v>58.666666666666664</v>
      </c>
    </row>
    <row r="834" spans="1:6" x14ac:dyDescent="0.4">
      <c r="A834">
        <v>832</v>
      </c>
      <c r="B834">
        <v>188</v>
      </c>
      <c r="C834">
        <v>62</v>
      </c>
      <c r="D834">
        <v>59</v>
      </c>
      <c r="E834">
        <v>61</v>
      </c>
      <c r="F834">
        <f t="shared" si="12"/>
        <v>60.666666666666664</v>
      </c>
    </row>
    <row r="835" spans="1:6" x14ac:dyDescent="0.4">
      <c r="A835">
        <v>833</v>
      </c>
      <c r="B835">
        <v>187</v>
      </c>
      <c r="C835">
        <v>64</v>
      </c>
      <c r="D835">
        <v>60</v>
      </c>
      <c r="E835">
        <v>62</v>
      </c>
      <c r="F835">
        <f t="shared" ref="F835:F898" si="13">AVERAGE(C835:E835)</f>
        <v>62</v>
      </c>
    </row>
    <row r="836" spans="1:6" x14ac:dyDescent="0.4">
      <c r="A836">
        <v>834</v>
      </c>
      <c r="B836">
        <v>186</v>
      </c>
      <c r="C836">
        <v>62</v>
      </c>
      <c r="D836">
        <v>64</v>
      </c>
      <c r="E836">
        <v>65</v>
      </c>
      <c r="F836">
        <f t="shared" si="13"/>
        <v>63.666666666666664</v>
      </c>
    </row>
    <row r="837" spans="1:6" x14ac:dyDescent="0.4">
      <c r="A837">
        <v>835</v>
      </c>
      <c r="B837">
        <v>185</v>
      </c>
      <c r="C837">
        <v>64</v>
      </c>
      <c r="D837">
        <v>66</v>
      </c>
      <c r="E837">
        <v>67</v>
      </c>
      <c r="F837">
        <f t="shared" si="13"/>
        <v>65.666666666666671</v>
      </c>
    </row>
    <row r="838" spans="1:6" x14ac:dyDescent="0.4">
      <c r="A838">
        <v>836</v>
      </c>
      <c r="B838">
        <v>184</v>
      </c>
      <c r="C838">
        <v>69</v>
      </c>
      <c r="D838">
        <v>69</v>
      </c>
      <c r="E838">
        <v>71</v>
      </c>
      <c r="F838">
        <f t="shared" si="13"/>
        <v>69.666666666666671</v>
      </c>
    </row>
    <row r="839" spans="1:6" x14ac:dyDescent="0.4">
      <c r="A839">
        <v>837</v>
      </c>
      <c r="B839">
        <v>183</v>
      </c>
      <c r="C839">
        <v>71</v>
      </c>
      <c r="D839">
        <v>72</v>
      </c>
      <c r="E839">
        <v>73</v>
      </c>
      <c r="F839">
        <f t="shared" si="13"/>
        <v>72</v>
      </c>
    </row>
    <row r="840" spans="1:6" x14ac:dyDescent="0.4">
      <c r="A840">
        <v>838</v>
      </c>
      <c r="B840">
        <v>182</v>
      </c>
      <c r="C840">
        <v>71</v>
      </c>
      <c r="D840">
        <v>72</v>
      </c>
      <c r="E840">
        <v>72</v>
      </c>
      <c r="F840">
        <f t="shared" si="13"/>
        <v>71.666666666666671</v>
      </c>
    </row>
    <row r="841" spans="1:6" x14ac:dyDescent="0.4">
      <c r="A841">
        <v>839</v>
      </c>
      <c r="B841">
        <v>181</v>
      </c>
      <c r="C841">
        <v>74</v>
      </c>
      <c r="D841">
        <v>74</v>
      </c>
      <c r="E841">
        <v>75</v>
      </c>
      <c r="F841">
        <f t="shared" si="13"/>
        <v>74.333333333333329</v>
      </c>
    </row>
    <row r="842" spans="1:6" x14ac:dyDescent="0.4">
      <c r="A842">
        <v>840</v>
      </c>
      <c r="B842">
        <v>180</v>
      </c>
      <c r="C842">
        <v>75</v>
      </c>
      <c r="D842">
        <v>75</v>
      </c>
      <c r="E842">
        <v>75</v>
      </c>
      <c r="F842">
        <f t="shared" si="13"/>
        <v>75</v>
      </c>
    </row>
    <row r="843" spans="1:6" x14ac:dyDescent="0.4">
      <c r="A843">
        <v>841</v>
      </c>
      <c r="B843">
        <v>179</v>
      </c>
      <c r="C843">
        <v>80</v>
      </c>
      <c r="D843">
        <v>78</v>
      </c>
      <c r="E843">
        <v>78</v>
      </c>
      <c r="F843">
        <f t="shared" si="13"/>
        <v>78.666666666666671</v>
      </c>
    </row>
    <row r="844" spans="1:6" x14ac:dyDescent="0.4">
      <c r="A844">
        <v>842</v>
      </c>
      <c r="B844">
        <v>178</v>
      </c>
      <c r="C844">
        <v>80</v>
      </c>
      <c r="D844">
        <v>79</v>
      </c>
      <c r="E844">
        <v>83</v>
      </c>
      <c r="F844">
        <f t="shared" si="13"/>
        <v>80.666666666666671</v>
      </c>
    </row>
    <row r="845" spans="1:6" x14ac:dyDescent="0.4">
      <c r="A845">
        <v>843</v>
      </c>
      <c r="B845">
        <v>177</v>
      </c>
      <c r="C845">
        <v>84</v>
      </c>
      <c r="D845">
        <v>83</v>
      </c>
      <c r="E845">
        <v>81</v>
      </c>
      <c r="F845">
        <f t="shared" si="13"/>
        <v>82.666666666666671</v>
      </c>
    </row>
    <row r="846" spans="1:6" x14ac:dyDescent="0.4">
      <c r="A846">
        <v>844</v>
      </c>
      <c r="B846">
        <v>176</v>
      </c>
      <c r="C846">
        <v>85</v>
      </c>
      <c r="D846">
        <v>84</v>
      </c>
      <c r="E846">
        <v>88</v>
      </c>
      <c r="F846">
        <f t="shared" si="13"/>
        <v>85.666666666666671</v>
      </c>
    </row>
    <row r="847" spans="1:6" x14ac:dyDescent="0.4">
      <c r="A847">
        <v>845</v>
      </c>
      <c r="B847">
        <v>175</v>
      </c>
      <c r="C847">
        <v>90</v>
      </c>
      <c r="D847">
        <v>88</v>
      </c>
      <c r="E847">
        <v>86</v>
      </c>
      <c r="F847">
        <f t="shared" si="13"/>
        <v>88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92</v>
      </c>
      <c r="D849">
        <v>94</v>
      </c>
      <c r="E849">
        <v>92</v>
      </c>
      <c r="F849">
        <f t="shared" si="13"/>
        <v>92.666666666666671</v>
      </c>
    </row>
    <row r="850" spans="1:6" x14ac:dyDescent="0.4">
      <c r="A850">
        <v>848</v>
      </c>
      <c r="B850">
        <v>172</v>
      </c>
      <c r="C850">
        <v>94</v>
      </c>
      <c r="D850">
        <v>96</v>
      </c>
      <c r="E850">
        <v>94</v>
      </c>
      <c r="F850">
        <f t="shared" si="13"/>
        <v>94.666666666666671</v>
      </c>
    </row>
    <row r="851" spans="1:6" x14ac:dyDescent="0.4">
      <c r="A851">
        <v>849</v>
      </c>
      <c r="B851">
        <v>171</v>
      </c>
      <c r="C851">
        <v>94</v>
      </c>
      <c r="D851">
        <v>96</v>
      </c>
      <c r="E851">
        <v>99</v>
      </c>
      <c r="F851">
        <f t="shared" si="13"/>
        <v>96.333333333333329</v>
      </c>
    </row>
    <row r="852" spans="1:6" x14ac:dyDescent="0.4">
      <c r="A852">
        <v>850</v>
      </c>
      <c r="B852">
        <v>170</v>
      </c>
      <c r="C852">
        <v>97</v>
      </c>
      <c r="D852">
        <v>99</v>
      </c>
      <c r="E852">
        <v>100</v>
      </c>
      <c r="F852">
        <f t="shared" si="13"/>
        <v>98.666666666666671</v>
      </c>
    </row>
    <row r="853" spans="1:6" x14ac:dyDescent="0.4">
      <c r="A853">
        <v>851</v>
      </c>
      <c r="B853">
        <v>169</v>
      </c>
      <c r="C853">
        <v>102</v>
      </c>
      <c r="D853">
        <v>99</v>
      </c>
      <c r="E853">
        <v>100</v>
      </c>
      <c r="F853">
        <f t="shared" si="13"/>
        <v>100.33333333333333</v>
      </c>
    </row>
    <row r="854" spans="1:6" x14ac:dyDescent="0.4">
      <c r="A854">
        <v>852</v>
      </c>
      <c r="B854">
        <v>168</v>
      </c>
      <c r="C854">
        <v>105</v>
      </c>
      <c r="D854">
        <v>102</v>
      </c>
      <c r="E854">
        <v>103</v>
      </c>
      <c r="F854">
        <f t="shared" si="13"/>
        <v>103.33333333333333</v>
      </c>
    </row>
    <row r="855" spans="1:6" x14ac:dyDescent="0.4">
      <c r="A855">
        <v>853</v>
      </c>
      <c r="B855">
        <v>167</v>
      </c>
      <c r="C855">
        <v>106</v>
      </c>
      <c r="D855">
        <v>108</v>
      </c>
      <c r="E855">
        <v>109</v>
      </c>
      <c r="F855">
        <f t="shared" si="13"/>
        <v>107.66666666666667</v>
      </c>
    </row>
    <row r="856" spans="1:6" x14ac:dyDescent="0.4">
      <c r="A856">
        <v>854</v>
      </c>
      <c r="B856">
        <v>166</v>
      </c>
      <c r="C856">
        <v>105</v>
      </c>
      <c r="D856">
        <v>106</v>
      </c>
      <c r="E856">
        <v>106</v>
      </c>
      <c r="F856">
        <f t="shared" si="13"/>
        <v>105.66666666666667</v>
      </c>
    </row>
    <row r="857" spans="1:6" x14ac:dyDescent="0.4">
      <c r="A857">
        <v>855</v>
      </c>
      <c r="B857">
        <v>165</v>
      </c>
      <c r="C857">
        <v>112</v>
      </c>
      <c r="D857">
        <v>112</v>
      </c>
      <c r="E857">
        <v>113</v>
      </c>
      <c r="F857">
        <f t="shared" si="13"/>
        <v>112.33333333333333</v>
      </c>
    </row>
    <row r="858" spans="1:6" x14ac:dyDescent="0.4">
      <c r="A858">
        <v>856</v>
      </c>
      <c r="B858">
        <v>164</v>
      </c>
      <c r="C858">
        <v>111</v>
      </c>
      <c r="D858">
        <v>111</v>
      </c>
      <c r="E858">
        <v>111</v>
      </c>
      <c r="F858">
        <f t="shared" si="13"/>
        <v>111</v>
      </c>
    </row>
    <row r="859" spans="1:6" x14ac:dyDescent="0.4">
      <c r="A859">
        <v>857</v>
      </c>
      <c r="B859">
        <v>163</v>
      </c>
      <c r="C859">
        <v>112</v>
      </c>
      <c r="D859">
        <v>112</v>
      </c>
      <c r="E859">
        <v>117</v>
      </c>
      <c r="F859">
        <f t="shared" si="13"/>
        <v>113.66666666666667</v>
      </c>
    </row>
    <row r="860" spans="1:6" x14ac:dyDescent="0.4">
      <c r="A860">
        <v>858</v>
      </c>
      <c r="B860">
        <v>162</v>
      </c>
      <c r="C860">
        <v>116</v>
      </c>
      <c r="D860">
        <v>116</v>
      </c>
      <c r="E860">
        <v>115</v>
      </c>
      <c r="F860">
        <f t="shared" si="13"/>
        <v>115.66666666666667</v>
      </c>
    </row>
    <row r="861" spans="1:6" x14ac:dyDescent="0.4">
      <c r="A861">
        <v>859</v>
      </c>
      <c r="B861">
        <v>161</v>
      </c>
      <c r="C861">
        <v>118</v>
      </c>
      <c r="D861">
        <v>118</v>
      </c>
      <c r="E861">
        <v>122</v>
      </c>
      <c r="F861">
        <f t="shared" si="13"/>
        <v>119.33333333333333</v>
      </c>
    </row>
    <row r="862" spans="1:6" x14ac:dyDescent="0.4">
      <c r="A862">
        <v>860</v>
      </c>
      <c r="B862">
        <v>160</v>
      </c>
      <c r="C862">
        <v>119</v>
      </c>
      <c r="D862">
        <v>122</v>
      </c>
      <c r="E862">
        <v>121</v>
      </c>
      <c r="F862">
        <f t="shared" si="13"/>
        <v>120.66666666666667</v>
      </c>
    </row>
    <row r="863" spans="1:6" x14ac:dyDescent="0.4">
      <c r="A863">
        <v>861</v>
      </c>
      <c r="B863">
        <v>159</v>
      </c>
      <c r="C863">
        <v>125</v>
      </c>
      <c r="D863">
        <v>124</v>
      </c>
      <c r="E863">
        <v>123</v>
      </c>
      <c r="F863">
        <f t="shared" si="13"/>
        <v>124</v>
      </c>
    </row>
    <row r="864" spans="1:6" x14ac:dyDescent="0.4">
      <c r="A864">
        <v>862</v>
      </c>
      <c r="B864">
        <v>158</v>
      </c>
      <c r="C864">
        <v>126</v>
      </c>
      <c r="D864">
        <v>124</v>
      </c>
      <c r="E864">
        <v>128</v>
      </c>
      <c r="F864">
        <f t="shared" si="13"/>
        <v>126</v>
      </c>
    </row>
    <row r="865" spans="1:6" x14ac:dyDescent="0.4">
      <c r="A865">
        <v>863</v>
      </c>
      <c r="B865">
        <v>157</v>
      </c>
      <c r="C865">
        <v>129</v>
      </c>
      <c r="D865">
        <v>127</v>
      </c>
      <c r="E865">
        <v>130</v>
      </c>
      <c r="F865">
        <f t="shared" si="13"/>
        <v>128.66666666666666</v>
      </c>
    </row>
    <row r="866" spans="1:6" x14ac:dyDescent="0.4">
      <c r="A866">
        <v>864</v>
      </c>
      <c r="B866">
        <v>156</v>
      </c>
      <c r="C866">
        <v>129</v>
      </c>
      <c r="D866">
        <v>132</v>
      </c>
      <c r="E866">
        <v>130</v>
      </c>
      <c r="F866">
        <f t="shared" si="13"/>
        <v>130.33333333333334</v>
      </c>
    </row>
    <row r="867" spans="1:6" x14ac:dyDescent="0.4">
      <c r="A867">
        <v>865</v>
      </c>
      <c r="B867">
        <v>155</v>
      </c>
      <c r="C867">
        <v>133</v>
      </c>
      <c r="D867">
        <v>130</v>
      </c>
      <c r="E867">
        <v>133</v>
      </c>
      <c r="F867">
        <f t="shared" si="13"/>
        <v>132</v>
      </c>
    </row>
    <row r="868" spans="1:6" x14ac:dyDescent="0.4">
      <c r="A868">
        <v>866</v>
      </c>
      <c r="B868">
        <v>154</v>
      </c>
      <c r="C868">
        <v>133</v>
      </c>
      <c r="D868">
        <v>136</v>
      </c>
      <c r="E868">
        <v>136</v>
      </c>
      <c r="F868">
        <f t="shared" si="13"/>
        <v>135</v>
      </c>
    </row>
    <row r="869" spans="1:6" x14ac:dyDescent="0.4">
      <c r="A869">
        <v>867</v>
      </c>
      <c r="B869">
        <v>153</v>
      </c>
      <c r="C869">
        <v>137</v>
      </c>
      <c r="D869">
        <v>139</v>
      </c>
      <c r="E869">
        <v>136</v>
      </c>
      <c r="F869">
        <f t="shared" si="13"/>
        <v>137.33333333333334</v>
      </c>
    </row>
    <row r="870" spans="1:6" x14ac:dyDescent="0.4">
      <c r="A870">
        <v>868</v>
      </c>
      <c r="B870">
        <v>152</v>
      </c>
      <c r="C870">
        <v>138</v>
      </c>
      <c r="D870">
        <v>140</v>
      </c>
      <c r="E870">
        <v>141</v>
      </c>
      <c r="F870">
        <f t="shared" si="13"/>
        <v>139.66666666666666</v>
      </c>
    </row>
    <row r="871" spans="1:6" x14ac:dyDescent="0.4">
      <c r="A871">
        <v>869</v>
      </c>
      <c r="B871">
        <v>151</v>
      </c>
      <c r="C871">
        <v>142</v>
      </c>
      <c r="D871">
        <v>143</v>
      </c>
      <c r="E871">
        <v>139</v>
      </c>
      <c r="F871">
        <f t="shared" si="13"/>
        <v>141.33333333333334</v>
      </c>
    </row>
    <row r="872" spans="1:6" x14ac:dyDescent="0.4">
      <c r="A872">
        <v>870</v>
      </c>
      <c r="B872">
        <v>150</v>
      </c>
      <c r="C872">
        <v>144</v>
      </c>
      <c r="D872">
        <v>145</v>
      </c>
      <c r="E872">
        <v>146</v>
      </c>
      <c r="F872">
        <f t="shared" si="13"/>
        <v>145</v>
      </c>
    </row>
    <row r="873" spans="1:6" x14ac:dyDescent="0.4">
      <c r="A873">
        <v>871</v>
      </c>
      <c r="B873">
        <v>149</v>
      </c>
      <c r="C873">
        <v>148</v>
      </c>
      <c r="D873">
        <v>144</v>
      </c>
      <c r="E873">
        <v>144</v>
      </c>
      <c r="F873">
        <f t="shared" si="13"/>
        <v>145.33333333333334</v>
      </c>
    </row>
    <row r="874" spans="1:6" x14ac:dyDescent="0.4">
      <c r="A874">
        <v>872</v>
      </c>
      <c r="B874">
        <v>148</v>
      </c>
      <c r="C874">
        <v>150</v>
      </c>
      <c r="D874">
        <v>151</v>
      </c>
      <c r="E874">
        <v>151</v>
      </c>
      <c r="F874">
        <f t="shared" si="13"/>
        <v>150.66666666666666</v>
      </c>
    </row>
    <row r="875" spans="1:6" x14ac:dyDescent="0.4">
      <c r="A875">
        <v>873</v>
      </c>
      <c r="B875">
        <v>147</v>
      </c>
      <c r="C875">
        <v>149</v>
      </c>
      <c r="D875">
        <v>149</v>
      </c>
      <c r="E875">
        <v>150</v>
      </c>
      <c r="F875">
        <f t="shared" si="13"/>
        <v>149.33333333333334</v>
      </c>
    </row>
    <row r="876" spans="1:6" x14ac:dyDescent="0.4">
      <c r="A876">
        <v>874</v>
      </c>
      <c r="B876">
        <v>146</v>
      </c>
      <c r="C876">
        <v>152</v>
      </c>
      <c r="D876">
        <v>152</v>
      </c>
      <c r="E876">
        <v>151</v>
      </c>
      <c r="F876">
        <f t="shared" si="13"/>
        <v>151.66666666666666</v>
      </c>
    </row>
    <row r="877" spans="1:6" x14ac:dyDescent="0.4">
      <c r="A877">
        <v>875</v>
      </c>
      <c r="B877">
        <v>145</v>
      </c>
      <c r="C877">
        <v>154</v>
      </c>
      <c r="D877">
        <v>157</v>
      </c>
      <c r="E877">
        <v>156</v>
      </c>
      <c r="F877">
        <f t="shared" si="13"/>
        <v>155.66666666666666</v>
      </c>
    </row>
    <row r="878" spans="1:6" x14ac:dyDescent="0.4">
      <c r="A878">
        <v>876</v>
      </c>
      <c r="B878">
        <v>144</v>
      </c>
      <c r="C878">
        <v>155</v>
      </c>
      <c r="D878">
        <v>159</v>
      </c>
      <c r="E878">
        <v>158</v>
      </c>
      <c r="F878">
        <f t="shared" si="13"/>
        <v>157.33333333333334</v>
      </c>
    </row>
    <row r="879" spans="1:6" x14ac:dyDescent="0.4">
      <c r="A879">
        <v>877</v>
      </c>
      <c r="B879">
        <v>143</v>
      </c>
      <c r="C879">
        <v>160</v>
      </c>
      <c r="D879">
        <v>159</v>
      </c>
      <c r="E879">
        <v>158</v>
      </c>
      <c r="F879">
        <f t="shared" si="13"/>
        <v>159</v>
      </c>
    </row>
    <row r="880" spans="1:6" x14ac:dyDescent="0.4">
      <c r="A880">
        <v>878</v>
      </c>
      <c r="B880">
        <v>142</v>
      </c>
      <c r="C880">
        <v>163</v>
      </c>
      <c r="D880">
        <v>162</v>
      </c>
      <c r="E880">
        <v>160</v>
      </c>
      <c r="F880">
        <f t="shared" si="13"/>
        <v>161.66666666666666</v>
      </c>
    </row>
    <row r="881" spans="1:6" x14ac:dyDescent="0.4">
      <c r="A881">
        <v>879</v>
      </c>
      <c r="B881">
        <v>141</v>
      </c>
      <c r="C881">
        <v>164</v>
      </c>
      <c r="D881">
        <v>162</v>
      </c>
      <c r="E881">
        <v>165</v>
      </c>
      <c r="F881">
        <f t="shared" si="13"/>
        <v>163.66666666666666</v>
      </c>
    </row>
    <row r="882" spans="1:6" x14ac:dyDescent="0.4">
      <c r="A882">
        <v>880</v>
      </c>
      <c r="B882">
        <v>140</v>
      </c>
      <c r="C882">
        <v>167</v>
      </c>
      <c r="D882">
        <v>165</v>
      </c>
      <c r="E882">
        <v>169</v>
      </c>
      <c r="F882">
        <f t="shared" si="13"/>
        <v>167</v>
      </c>
    </row>
    <row r="883" spans="1:6" x14ac:dyDescent="0.4">
      <c r="A883">
        <v>881</v>
      </c>
      <c r="B883">
        <v>139</v>
      </c>
      <c r="C883">
        <v>168</v>
      </c>
      <c r="D883">
        <v>166</v>
      </c>
      <c r="E883">
        <v>169</v>
      </c>
      <c r="F883">
        <f t="shared" si="13"/>
        <v>167.66666666666666</v>
      </c>
    </row>
    <row r="884" spans="1:6" x14ac:dyDescent="0.4">
      <c r="A884">
        <v>882</v>
      </c>
      <c r="B884">
        <v>138</v>
      </c>
      <c r="C884">
        <v>170</v>
      </c>
      <c r="D884">
        <v>170</v>
      </c>
      <c r="E884">
        <v>173</v>
      </c>
      <c r="F884">
        <f t="shared" si="13"/>
        <v>171</v>
      </c>
    </row>
    <row r="885" spans="1:6" x14ac:dyDescent="0.4">
      <c r="A885">
        <v>883</v>
      </c>
      <c r="B885">
        <v>137</v>
      </c>
      <c r="C885">
        <v>174</v>
      </c>
      <c r="D885">
        <v>171</v>
      </c>
      <c r="E885">
        <v>174</v>
      </c>
      <c r="F885">
        <f t="shared" si="13"/>
        <v>173</v>
      </c>
    </row>
    <row r="886" spans="1:6" x14ac:dyDescent="0.4">
      <c r="A886">
        <v>884</v>
      </c>
      <c r="B886">
        <v>136</v>
      </c>
      <c r="C886">
        <v>174</v>
      </c>
      <c r="D886">
        <v>175</v>
      </c>
      <c r="E886">
        <v>177</v>
      </c>
      <c r="F886">
        <f t="shared" si="13"/>
        <v>175.33333333333334</v>
      </c>
    </row>
    <row r="887" spans="1:6" x14ac:dyDescent="0.4">
      <c r="A887">
        <v>885</v>
      </c>
      <c r="B887">
        <v>135</v>
      </c>
      <c r="C887">
        <v>175</v>
      </c>
      <c r="D887">
        <v>177</v>
      </c>
      <c r="E887">
        <v>178</v>
      </c>
      <c r="F887">
        <f t="shared" si="13"/>
        <v>176.66666666666666</v>
      </c>
    </row>
    <row r="888" spans="1:6" x14ac:dyDescent="0.4">
      <c r="A888">
        <v>886</v>
      </c>
      <c r="B888">
        <v>134</v>
      </c>
      <c r="C888">
        <v>180</v>
      </c>
      <c r="D888">
        <v>181</v>
      </c>
      <c r="E888">
        <v>178</v>
      </c>
      <c r="F888">
        <f t="shared" si="13"/>
        <v>179.66666666666666</v>
      </c>
    </row>
    <row r="889" spans="1:6" x14ac:dyDescent="0.4">
      <c r="A889">
        <v>887</v>
      </c>
      <c r="B889">
        <v>133</v>
      </c>
      <c r="C889">
        <v>182</v>
      </c>
      <c r="D889">
        <v>183</v>
      </c>
      <c r="E889">
        <v>184</v>
      </c>
      <c r="F889">
        <f t="shared" si="13"/>
        <v>183</v>
      </c>
    </row>
    <row r="890" spans="1:6" x14ac:dyDescent="0.4">
      <c r="A890">
        <v>888</v>
      </c>
      <c r="B890">
        <v>132</v>
      </c>
      <c r="C890">
        <v>182</v>
      </c>
      <c r="D890">
        <v>183</v>
      </c>
      <c r="E890">
        <v>183</v>
      </c>
      <c r="F890">
        <f t="shared" si="13"/>
        <v>182.66666666666666</v>
      </c>
    </row>
    <row r="891" spans="1:6" x14ac:dyDescent="0.4">
      <c r="A891">
        <v>889</v>
      </c>
      <c r="B891">
        <v>131</v>
      </c>
      <c r="C891">
        <v>185</v>
      </c>
      <c r="D891">
        <v>185</v>
      </c>
      <c r="E891">
        <v>186</v>
      </c>
      <c r="F891">
        <f t="shared" si="13"/>
        <v>185.33333333333334</v>
      </c>
    </row>
    <row r="892" spans="1:6" x14ac:dyDescent="0.4">
      <c r="A892">
        <v>890</v>
      </c>
      <c r="B892">
        <v>130</v>
      </c>
      <c r="C892">
        <v>190</v>
      </c>
      <c r="D892">
        <v>190</v>
      </c>
      <c r="E892">
        <v>190</v>
      </c>
      <c r="F892">
        <f t="shared" si="13"/>
        <v>190</v>
      </c>
    </row>
    <row r="893" spans="1:6" x14ac:dyDescent="0.4">
      <c r="A893">
        <v>891</v>
      </c>
      <c r="B893">
        <v>129</v>
      </c>
      <c r="C893">
        <v>188</v>
      </c>
      <c r="D893">
        <v>193</v>
      </c>
      <c r="E893">
        <v>193</v>
      </c>
      <c r="F893">
        <f t="shared" si="13"/>
        <v>191.33333333333334</v>
      </c>
    </row>
    <row r="894" spans="1:6" x14ac:dyDescent="0.4">
      <c r="A894">
        <v>892</v>
      </c>
      <c r="B894">
        <v>128</v>
      </c>
      <c r="C894">
        <v>194</v>
      </c>
      <c r="D894">
        <v>193</v>
      </c>
      <c r="E894">
        <v>193</v>
      </c>
      <c r="F894">
        <f t="shared" si="13"/>
        <v>193.33333333333334</v>
      </c>
    </row>
    <row r="895" spans="1:6" x14ac:dyDescent="0.4">
      <c r="A895">
        <v>893</v>
      </c>
      <c r="B895">
        <v>127</v>
      </c>
      <c r="C895">
        <v>197</v>
      </c>
      <c r="D895">
        <v>196</v>
      </c>
      <c r="E895">
        <v>195</v>
      </c>
      <c r="F895">
        <f t="shared" si="13"/>
        <v>196</v>
      </c>
    </row>
    <row r="896" spans="1:6" x14ac:dyDescent="0.4">
      <c r="A896">
        <v>894</v>
      </c>
      <c r="B896">
        <v>126</v>
      </c>
      <c r="C896">
        <v>198</v>
      </c>
      <c r="D896">
        <v>197</v>
      </c>
      <c r="E896">
        <v>196</v>
      </c>
      <c r="F896">
        <f t="shared" si="13"/>
        <v>197</v>
      </c>
    </row>
    <row r="897" spans="1:6" x14ac:dyDescent="0.4">
      <c r="A897">
        <v>895</v>
      </c>
      <c r="B897">
        <v>125</v>
      </c>
      <c r="C897">
        <v>202</v>
      </c>
      <c r="D897">
        <v>200</v>
      </c>
      <c r="E897">
        <v>199</v>
      </c>
      <c r="F897">
        <f t="shared" si="13"/>
        <v>200.33333333333334</v>
      </c>
    </row>
    <row r="898" spans="1:6" x14ac:dyDescent="0.4">
      <c r="A898">
        <v>896</v>
      </c>
      <c r="B898">
        <v>124</v>
      </c>
      <c r="C898">
        <v>203</v>
      </c>
      <c r="D898">
        <v>201</v>
      </c>
      <c r="E898">
        <v>204</v>
      </c>
      <c r="F898">
        <f t="shared" si="13"/>
        <v>202.66666666666666</v>
      </c>
    </row>
    <row r="899" spans="1:6" x14ac:dyDescent="0.4">
      <c r="A899">
        <v>897</v>
      </c>
      <c r="B899">
        <v>123</v>
      </c>
      <c r="C899">
        <v>202</v>
      </c>
      <c r="D899">
        <v>205</v>
      </c>
      <c r="E899">
        <v>202</v>
      </c>
      <c r="F899">
        <f t="shared" ref="F899:F962" si="14">AVERAGE(C899:E899)</f>
        <v>203</v>
      </c>
    </row>
    <row r="900" spans="1:6" x14ac:dyDescent="0.4">
      <c r="A900">
        <v>898</v>
      </c>
      <c r="B900">
        <v>122</v>
      </c>
      <c r="C900">
        <v>209</v>
      </c>
      <c r="D900">
        <v>206</v>
      </c>
      <c r="E900">
        <v>205</v>
      </c>
      <c r="F900">
        <f t="shared" si="14"/>
        <v>206.66666666666666</v>
      </c>
    </row>
    <row r="901" spans="1:6" x14ac:dyDescent="0.4">
      <c r="A901">
        <v>899</v>
      </c>
      <c r="B901">
        <v>121</v>
      </c>
      <c r="C901">
        <v>208</v>
      </c>
      <c r="D901">
        <v>210</v>
      </c>
      <c r="E901">
        <v>208</v>
      </c>
      <c r="F901">
        <f t="shared" si="14"/>
        <v>208.66666666666666</v>
      </c>
    </row>
    <row r="902" spans="1:6" x14ac:dyDescent="0.4">
      <c r="A902">
        <v>900</v>
      </c>
      <c r="B902">
        <v>120</v>
      </c>
      <c r="C902">
        <v>209</v>
      </c>
      <c r="D902">
        <v>212</v>
      </c>
      <c r="E902">
        <v>209</v>
      </c>
      <c r="F902">
        <f t="shared" si="14"/>
        <v>210</v>
      </c>
    </row>
    <row r="903" spans="1:6" x14ac:dyDescent="0.4">
      <c r="A903">
        <v>901</v>
      </c>
      <c r="B903">
        <v>119</v>
      </c>
      <c r="C903">
        <v>215</v>
      </c>
      <c r="D903">
        <v>211</v>
      </c>
      <c r="E903">
        <v>213</v>
      </c>
      <c r="F903">
        <f t="shared" si="14"/>
        <v>213</v>
      </c>
    </row>
    <row r="904" spans="1:6" x14ac:dyDescent="0.4">
      <c r="A904">
        <v>902</v>
      </c>
      <c r="B904">
        <v>118</v>
      </c>
      <c r="C904">
        <v>217</v>
      </c>
      <c r="D904">
        <v>214</v>
      </c>
      <c r="E904">
        <v>215</v>
      </c>
      <c r="F904">
        <f t="shared" si="14"/>
        <v>215.33333333333334</v>
      </c>
    </row>
    <row r="905" spans="1:6" x14ac:dyDescent="0.4">
      <c r="A905">
        <v>903</v>
      </c>
      <c r="B905">
        <v>117</v>
      </c>
      <c r="C905">
        <v>217</v>
      </c>
      <c r="D905">
        <v>218</v>
      </c>
      <c r="E905">
        <v>219</v>
      </c>
      <c r="F905">
        <f t="shared" si="14"/>
        <v>218</v>
      </c>
    </row>
    <row r="906" spans="1:6" x14ac:dyDescent="0.4">
      <c r="A906">
        <v>904</v>
      </c>
      <c r="B906">
        <v>116</v>
      </c>
      <c r="C906">
        <v>220</v>
      </c>
      <c r="D906">
        <v>220</v>
      </c>
      <c r="E906">
        <v>222</v>
      </c>
      <c r="F906">
        <f t="shared" si="14"/>
        <v>220.66666666666666</v>
      </c>
    </row>
    <row r="907" spans="1:6" x14ac:dyDescent="0.4">
      <c r="A907">
        <v>905</v>
      </c>
      <c r="B907">
        <v>115</v>
      </c>
      <c r="C907">
        <v>220</v>
      </c>
      <c r="D907">
        <v>221</v>
      </c>
      <c r="E907">
        <v>221</v>
      </c>
      <c r="F907">
        <f t="shared" si="14"/>
        <v>220.66666666666666</v>
      </c>
    </row>
    <row r="908" spans="1:6" x14ac:dyDescent="0.4">
      <c r="A908">
        <v>906</v>
      </c>
      <c r="B908">
        <v>114</v>
      </c>
      <c r="C908">
        <v>223</v>
      </c>
      <c r="D908">
        <v>223</v>
      </c>
      <c r="E908">
        <v>223</v>
      </c>
      <c r="F908">
        <f t="shared" si="14"/>
        <v>223</v>
      </c>
    </row>
    <row r="909" spans="1:6" x14ac:dyDescent="0.4">
      <c r="A909">
        <v>907</v>
      </c>
      <c r="B909">
        <v>113</v>
      </c>
      <c r="C909">
        <v>229</v>
      </c>
      <c r="D909">
        <v>229</v>
      </c>
      <c r="E909">
        <v>228</v>
      </c>
      <c r="F909">
        <f t="shared" si="14"/>
        <v>228.66666666666666</v>
      </c>
    </row>
    <row r="910" spans="1:6" x14ac:dyDescent="0.4">
      <c r="A910">
        <v>908</v>
      </c>
      <c r="B910">
        <v>112</v>
      </c>
      <c r="C910">
        <v>227</v>
      </c>
      <c r="D910">
        <v>229</v>
      </c>
      <c r="E910">
        <v>231</v>
      </c>
      <c r="F910">
        <f t="shared" si="14"/>
        <v>229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232</v>
      </c>
      <c r="F911">
        <f t="shared" si="14"/>
        <v>232.33333333333334</v>
      </c>
    </row>
    <row r="912" spans="1:6" x14ac:dyDescent="0.4">
      <c r="A912">
        <v>910</v>
      </c>
      <c r="B912">
        <v>110</v>
      </c>
      <c r="C912">
        <v>231</v>
      </c>
      <c r="D912">
        <v>236</v>
      </c>
      <c r="E912">
        <v>235</v>
      </c>
      <c r="F912">
        <f t="shared" si="14"/>
        <v>234</v>
      </c>
    </row>
    <row r="913" spans="1:6" x14ac:dyDescent="0.4">
      <c r="A913">
        <v>911</v>
      </c>
      <c r="B913">
        <v>109</v>
      </c>
      <c r="C913">
        <v>237</v>
      </c>
      <c r="D913">
        <v>236</v>
      </c>
      <c r="E913">
        <v>235</v>
      </c>
      <c r="F913">
        <f t="shared" si="14"/>
        <v>236</v>
      </c>
    </row>
    <row r="914" spans="1:6" x14ac:dyDescent="0.4">
      <c r="A914">
        <v>912</v>
      </c>
      <c r="B914">
        <v>108</v>
      </c>
      <c r="C914">
        <v>236</v>
      </c>
      <c r="D914">
        <v>240</v>
      </c>
      <c r="E914">
        <v>238</v>
      </c>
      <c r="F914">
        <f t="shared" si="14"/>
        <v>238</v>
      </c>
    </row>
    <row r="915" spans="1:6" x14ac:dyDescent="0.4">
      <c r="A915">
        <v>913</v>
      </c>
      <c r="B915">
        <v>107</v>
      </c>
      <c r="C915">
        <v>238</v>
      </c>
      <c r="D915">
        <v>241</v>
      </c>
      <c r="E915">
        <v>239</v>
      </c>
      <c r="F915">
        <f t="shared" si="14"/>
        <v>239.33333333333334</v>
      </c>
    </row>
    <row r="916" spans="1:6" x14ac:dyDescent="0.4">
      <c r="A916">
        <v>914</v>
      </c>
      <c r="B916">
        <v>106</v>
      </c>
      <c r="C916">
        <v>242</v>
      </c>
      <c r="D916">
        <v>240</v>
      </c>
      <c r="E916">
        <v>245</v>
      </c>
      <c r="F916">
        <f t="shared" si="14"/>
        <v>242.33333333333334</v>
      </c>
    </row>
    <row r="917" spans="1:6" x14ac:dyDescent="0.4">
      <c r="A917">
        <v>915</v>
      </c>
      <c r="B917">
        <v>105</v>
      </c>
      <c r="C917">
        <v>244</v>
      </c>
      <c r="D917">
        <v>247</v>
      </c>
      <c r="E917">
        <v>245</v>
      </c>
      <c r="F917">
        <f t="shared" si="14"/>
        <v>245.33333333333334</v>
      </c>
    </row>
    <row r="918" spans="1:6" x14ac:dyDescent="0.4">
      <c r="A918">
        <v>916</v>
      </c>
      <c r="B918">
        <v>104</v>
      </c>
      <c r="C918">
        <v>249</v>
      </c>
      <c r="D918">
        <v>246</v>
      </c>
      <c r="E918">
        <v>249</v>
      </c>
      <c r="F918">
        <f t="shared" si="14"/>
        <v>248</v>
      </c>
    </row>
    <row r="919" spans="1:6" x14ac:dyDescent="0.4">
      <c r="A919">
        <v>917</v>
      </c>
      <c r="B919">
        <v>103</v>
      </c>
      <c r="C919">
        <v>252</v>
      </c>
      <c r="D919">
        <v>248</v>
      </c>
      <c r="E919">
        <v>250</v>
      </c>
      <c r="F919">
        <f t="shared" si="14"/>
        <v>250</v>
      </c>
    </row>
    <row r="920" spans="1:6" x14ac:dyDescent="0.4">
      <c r="A920">
        <v>918</v>
      </c>
      <c r="B920">
        <v>102</v>
      </c>
      <c r="C920">
        <v>251</v>
      </c>
      <c r="D920">
        <v>253</v>
      </c>
      <c r="E920">
        <v>249</v>
      </c>
      <c r="F920">
        <f t="shared" si="14"/>
        <v>251</v>
      </c>
    </row>
    <row r="921" spans="1:6" x14ac:dyDescent="0.4">
      <c r="A921">
        <v>919</v>
      </c>
      <c r="B921">
        <v>101</v>
      </c>
      <c r="C921">
        <v>253</v>
      </c>
      <c r="D921">
        <v>255</v>
      </c>
      <c r="E921">
        <v>257</v>
      </c>
      <c r="F921">
        <f t="shared" si="14"/>
        <v>255</v>
      </c>
    </row>
    <row r="922" spans="1:6" x14ac:dyDescent="0.4">
      <c r="A922">
        <v>920</v>
      </c>
      <c r="B922">
        <v>100</v>
      </c>
      <c r="C922">
        <v>254</v>
      </c>
      <c r="D922">
        <v>255</v>
      </c>
      <c r="E922">
        <v>256</v>
      </c>
      <c r="F922">
        <f t="shared" si="14"/>
        <v>255</v>
      </c>
    </row>
    <row r="923" spans="1:6" x14ac:dyDescent="0.4">
      <c r="A923">
        <v>921</v>
      </c>
      <c r="B923">
        <v>99</v>
      </c>
      <c r="C923">
        <v>257</v>
      </c>
      <c r="D923">
        <v>257</v>
      </c>
      <c r="E923">
        <v>259</v>
      </c>
      <c r="F923">
        <f t="shared" si="14"/>
        <v>257.66666666666669</v>
      </c>
    </row>
    <row r="924" spans="1:6" x14ac:dyDescent="0.4">
      <c r="A924">
        <v>922</v>
      </c>
      <c r="B924">
        <v>98</v>
      </c>
      <c r="C924">
        <v>262</v>
      </c>
      <c r="D924">
        <v>263</v>
      </c>
      <c r="E924">
        <v>261</v>
      </c>
      <c r="F924">
        <f t="shared" si="14"/>
        <v>262</v>
      </c>
    </row>
    <row r="925" spans="1:6" x14ac:dyDescent="0.4">
      <c r="A925">
        <v>923</v>
      </c>
      <c r="B925">
        <v>97</v>
      </c>
      <c r="C925">
        <v>260</v>
      </c>
      <c r="D925">
        <v>261</v>
      </c>
      <c r="E925">
        <v>261</v>
      </c>
      <c r="F925">
        <f t="shared" si="14"/>
        <v>260.66666666666669</v>
      </c>
    </row>
    <row r="926" spans="1:6" x14ac:dyDescent="0.4">
      <c r="A926">
        <v>924</v>
      </c>
      <c r="B926">
        <v>96</v>
      </c>
      <c r="C926">
        <v>267</v>
      </c>
      <c r="D926">
        <v>267</v>
      </c>
      <c r="E926">
        <v>267</v>
      </c>
      <c r="F926">
        <f t="shared" si="14"/>
        <v>267</v>
      </c>
    </row>
    <row r="927" spans="1:6" x14ac:dyDescent="0.4">
      <c r="A927">
        <v>925</v>
      </c>
      <c r="B927">
        <v>95</v>
      </c>
      <c r="C927">
        <v>266</v>
      </c>
      <c r="D927">
        <v>265</v>
      </c>
      <c r="E927">
        <v>265</v>
      </c>
      <c r="F927">
        <f t="shared" si="14"/>
        <v>265.33333333333331</v>
      </c>
    </row>
    <row r="928" spans="1:6" x14ac:dyDescent="0.4">
      <c r="A928">
        <v>926</v>
      </c>
      <c r="B928">
        <v>94</v>
      </c>
      <c r="C928">
        <v>267</v>
      </c>
      <c r="D928">
        <v>272</v>
      </c>
      <c r="E928">
        <v>271</v>
      </c>
      <c r="F928">
        <f t="shared" si="14"/>
        <v>270</v>
      </c>
    </row>
    <row r="929" spans="1:6" x14ac:dyDescent="0.4">
      <c r="A929">
        <v>927</v>
      </c>
      <c r="B929">
        <v>93</v>
      </c>
      <c r="C929">
        <v>271</v>
      </c>
      <c r="D929">
        <v>270</v>
      </c>
      <c r="E929">
        <v>273</v>
      </c>
      <c r="F929">
        <f t="shared" si="14"/>
        <v>271.33333333333331</v>
      </c>
    </row>
    <row r="930" spans="1:6" x14ac:dyDescent="0.4">
      <c r="A930">
        <v>928</v>
      </c>
      <c r="B930">
        <v>92</v>
      </c>
      <c r="C930">
        <v>273</v>
      </c>
      <c r="D930">
        <v>271</v>
      </c>
      <c r="E930">
        <v>275</v>
      </c>
      <c r="F930">
        <f t="shared" si="14"/>
        <v>273</v>
      </c>
    </row>
    <row r="931" spans="1:6" x14ac:dyDescent="0.4">
      <c r="A931">
        <v>929</v>
      </c>
      <c r="B931">
        <v>91</v>
      </c>
      <c r="C931">
        <v>277</v>
      </c>
      <c r="D931">
        <v>276</v>
      </c>
      <c r="E931">
        <v>274</v>
      </c>
      <c r="F931">
        <f t="shared" si="14"/>
        <v>275.66666666666669</v>
      </c>
    </row>
    <row r="932" spans="1:6" x14ac:dyDescent="0.4">
      <c r="A932">
        <v>930</v>
      </c>
      <c r="B932">
        <v>90</v>
      </c>
      <c r="C932">
        <v>279</v>
      </c>
      <c r="D932">
        <v>277</v>
      </c>
      <c r="E932">
        <v>281</v>
      </c>
      <c r="F932">
        <f t="shared" si="14"/>
        <v>279</v>
      </c>
    </row>
    <row r="933" spans="1:6" x14ac:dyDescent="0.4">
      <c r="A933">
        <v>931</v>
      </c>
      <c r="B933">
        <v>89</v>
      </c>
      <c r="C933">
        <v>279</v>
      </c>
      <c r="D933">
        <v>282</v>
      </c>
      <c r="E933">
        <v>280</v>
      </c>
      <c r="F933">
        <f t="shared" si="14"/>
        <v>280.33333333333331</v>
      </c>
    </row>
    <row r="934" spans="1:6" x14ac:dyDescent="0.4">
      <c r="A934">
        <v>932</v>
      </c>
      <c r="B934">
        <v>88</v>
      </c>
      <c r="C934">
        <v>281</v>
      </c>
      <c r="D934">
        <v>284</v>
      </c>
      <c r="E934">
        <v>282</v>
      </c>
      <c r="F934">
        <f t="shared" si="14"/>
        <v>282.33333333333331</v>
      </c>
    </row>
    <row r="935" spans="1:6" x14ac:dyDescent="0.4">
      <c r="A935">
        <v>933</v>
      </c>
      <c r="B935">
        <v>87</v>
      </c>
      <c r="C935">
        <v>287</v>
      </c>
      <c r="D935">
        <v>284</v>
      </c>
      <c r="E935">
        <v>286</v>
      </c>
      <c r="F935">
        <f t="shared" si="14"/>
        <v>285.66666666666669</v>
      </c>
    </row>
    <row r="936" spans="1:6" x14ac:dyDescent="0.4">
      <c r="A936">
        <v>934</v>
      </c>
      <c r="B936">
        <v>86</v>
      </c>
      <c r="C936">
        <v>289</v>
      </c>
      <c r="D936">
        <v>286</v>
      </c>
      <c r="E936">
        <v>288</v>
      </c>
      <c r="F936">
        <f t="shared" si="14"/>
        <v>287.66666666666669</v>
      </c>
    </row>
    <row r="937" spans="1:6" x14ac:dyDescent="0.4">
      <c r="A937">
        <v>935</v>
      </c>
      <c r="B937">
        <v>85</v>
      </c>
      <c r="C937">
        <v>289</v>
      </c>
      <c r="D937">
        <v>291</v>
      </c>
      <c r="E937">
        <v>288</v>
      </c>
      <c r="F937">
        <f t="shared" si="14"/>
        <v>289.33333333333331</v>
      </c>
    </row>
    <row r="938" spans="1:6" x14ac:dyDescent="0.4">
      <c r="A938">
        <v>936</v>
      </c>
      <c r="B938">
        <v>84</v>
      </c>
      <c r="C938">
        <v>292</v>
      </c>
      <c r="D938">
        <v>294</v>
      </c>
      <c r="E938">
        <v>290</v>
      </c>
      <c r="F938">
        <f t="shared" si="14"/>
        <v>292</v>
      </c>
    </row>
    <row r="939" spans="1:6" x14ac:dyDescent="0.4">
      <c r="A939">
        <v>937</v>
      </c>
      <c r="B939">
        <v>83</v>
      </c>
      <c r="C939">
        <v>293</v>
      </c>
      <c r="D939">
        <v>294</v>
      </c>
      <c r="E939">
        <v>295</v>
      </c>
      <c r="F939">
        <f t="shared" si="14"/>
        <v>294</v>
      </c>
    </row>
    <row r="940" spans="1:6" x14ac:dyDescent="0.4">
      <c r="A940">
        <v>938</v>
      </c>
      <c r="B940">
        <v>82</v>
      </c>
      <c r="C940">
        <v>297</v>
      </c>
      <c r="D940">
        <v>298</v>
      </c>
      <c r="E940">
        <v>294</v>
      </c>
      <c r="F940">
        <f t="shared" si="14"/>
        <v>296.33333333333331</v>
      </c>
    </row>
    <row r="941" spans="1:6" x14ac:dyDescent="0.4">
      <c r="A941">
        <v>939</v>
      </c>
      <c r="B941">
        <v>81</v>
      </c>
      <c r="C941">
        <v>298</v>
      </c>
      <c r="D941">
        <v>299</v>
      </c>
      <c r="E941">
        <v>299</v>
      </c>
      <c r="F941">
        <f t="shared" si="14"/>
        <v>298.66666666666669</v>
      </c>
    </row>
    <row r="942" spans="1:6" x14ac:dyDescent="0.4">
      <c r="A942">
        <v>940</v>
      </c>
      <c r="B942">
        <v>80</v>
      </c>
      <c r="C942">
        <v>302</v>
      </c>
      <c r="D942">
        <v>302</v>
      </c>
      <c r="E942">
        <v>303</v>
      </c>
      <c r="F942">
        <f t="shared" si="14"/>
        <v>302.33333333333331</v>
      </c>
    </row>
    <row r="943" spans="1:6" x14ac:dyDescent="0.4">
      <c r="A943">
        <v>941</v>
      </c>
      <c r="B943">
        <v>79</v>
      </c>
      <c r="C943">
        <v>304</v>
      </c>
      <c r="D943">
        <v>304</v>
      </c>
      <c r="E943">
        <v>304</v>
      </c>
      <c r="F943">
        <f t="shared" si="14"/>
        <v>304</v>
      </c>
    </row>
    <row r="944" spans="1:6" x14ac:dyDescent="0.4">
      <c r="A944">
        <v>942</v>
      </c>
      <c r="B944">
        <v>78</v>
      </c>
      <c r="C944">
        <v>303</v>
      </c>
      <c r="D944">
        <v>303</v>
      </c>
      <c r="E944">
        <v>303</v>
      </c>
      <c r="F944">
        <f t="shared" si="14"/>
        <v>303</v>
      </c>
    </row>
    <row r="945" spans="1:6" x14ac:dyDescent="0.4">
      <c r="A945">
        <v>943</v>
      </c>
      <c r="B945">
        <v>77</v>
      </c>
      <c r="C945">
        <v>305</v>
      </c>
      <c r="D945">
        <v>309</v>
      </c>
      <c r="E945">
        <v>309</v>
      </c>
      <c r="F945">
        <f t="shared" si="14"/>
        <v>307.66666666666669</v>
      </c>
    </row>
    <row r="946" spans="1:6" x14ac:dyDescent="0.4">
      <c r="A946">
        <v>944</v>
      </c>
      <c r="B946">
        <v>76</v>
      </c>
      <c r="C946">
        <v>310</v>
      </c>
      <c r="D946">
        <v>309</v>
      </c>
      <c r="E946">
        <v>308</v>
      </c>
      <c r="F946">
        <f t="shared" si="14"/>
        <v>309</v>
      </c>
    </row>
    <row r="947" spans="1:6" x14ac:dyDescent="0.4">
      <c r="A947">
        <v>945</v>
      </c>
      <c r="B947">
        <v>75</v>
      </c>
      <c r="C947">
        <v>312</v>
      </c>
      <c r="D947">
        <v>311</v>
      </c>
      <c r="E947">
        <v>312</v>
      </c>
      <c r="F947">
        <f t="shared" si="14"/>
        <v>311.66666666666669</v>
      </c>
    </row>
    <row r="948" spans="1:6" x14ac:dyDescent="0.4">
      <c r="A948">
        <v>946</v>
      </c>
      <c r="B948">
        <v>74</v>
      </c>
      <c r="C948">
        <v>312</v>
      </c>
      <c r="D948">
        <v>316</v>
      </c>
      <c r="E948">
        <v>314</v>
      </c>
      <c r="F948">
        <f t="shared" si="14"/>
        <v>314</v>
      </c>
    </row>
    <row r="949" spans="1:6" x14ac:dyDescent="0.4">
      <c r="A949">
        <v>947</v>
      </c>
      <c r="B949">
        <v>73</v>
      </c>
      <c r="C949">
        <v>314</v>
      </c>
      <c r="D949">
        <v>318</v>
      </c>
      <c r="E949">
        <v>316</v>
      </c>
      <c r="F949">
        <f t="shared" si="14"/>
        <v>316</v>
      </c>
    </row>
    <row r="950" spans="1:6" x14ac:dyDescent="0.4">
      <c r="A950">
        <v>948</v>
      </c>
      <c r="B950">
        <v>72</v>
      </c>
      <c r="C950">
        <v>320</v>
      </c>
      <c r="D950">
        <v>318</v>
      </c>
      <c r="E950">
        <v>320</v>
      </c>
      <c r="F950">
        <f t="shared" si="14"/>
        <v>319.33333333333331</v>
      </c>
    </row>
    <row r="951" spans="1:6" x14ac:dyDescent="0.4">
      <c r="A951">
        <v>949</v>
      </c>
      <c r="B951">
        <v>71</v>
      </c>
      <c r="C951">
        <v>323</v>
      </c>
      <c r="D951">
        <v>320</v>
      </c>
      <c r="E951">
        <v>323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323</v>
      </c>
      <c r="D952">
        <v>321</v>
      </c>
      <c r="E952">
        <v>323</v>
      </c>
      <c r="F952">
        <f t="shared" si="14"/>
        <v>322.33333333333331</v>
      </c>
    </row>
    <row r="953" spans="1:6" x14ac:dyDescent="0.4">
      <c r="A953">
        <v>951</v>
      </c>
      <c r="B953">
        <v>69</v>
      </c>
      <c r="C953">
        <v>327</v>
      </c>
      <c r="D953">
        <v>324</v>
      </c>
      <c r="E953">
        <v>326</v>
      </c>
      <c r="F953">
        <f t="shared" si="14"/>
        <v>325.66666666666669</v>
      </c>
    </row>
    <row r="954" spans="1:6" x14ac:dyDescent="0.4">
      <c r="A954">
        <v>952</v>
      </c>
      <c r="B954">
        <v>68</v>
      </c>
      <c r="C954">
        <v>328</v>
      </c>
      <c r="D954">
        <v>327</v>
      </c>
      <c r="E954">
        <v>326</v>
      </c>
      <c r="F954">
        <f t="shared" si="14"/>
        <v>327</v>
      </c>
    </row>
    <row r="955" spans="1:6" x14ac:dyDescent="0.4">
      <c r="A955">
        <v>953</v>
      </c>
      <c r="B955">
        <v>67</v>
      </c>
      <c r="C955">
        <v>329</v>
      </c>
      <c r="D955">
        <v>327</v>
      </c>
      <c r="E955">
        <v>329</v>
      </c>
      <c r="F955">
        <f t="shared" si="14"/>
        <v>328.33333333333331</v>
      </c>
    </row>
    <row r="956" spans="1:6" x14ac:dyDescent="0.4">
      <c r="A956">
        <v>954</v>
      </c>
      <c r="B956">
        <v>66</v>
      </c>
      <c r="C956">
        <v>333</v>
      </c>
      <c r="D956">
        <v>330</v>
      </c>
      <c r="E956">
        <v>330</v>
      </c>
      <c r="F956">
        <f t="shared" si="14"/>
        <v>331</v>
      </c>
    </row>
    <row r="957" spans="1:6" x14ac:dyDescent="0.4">
      <c r="A957">
        <v>955</v>
      </c>
      <c r="B957">
        <v>65</v>
      </c>
      <c r="C957">
        <v>331</v>
      </c>
      <c r="D957">
        <v>332</v>
      </c>
      <c r="E957">
        <v>333</v>
      </c>
      <c r="F957">
        <f t="shared" si="14"/>
        <v>332</v>
      </c>
    </row>
    <row r="958" spans="1:6" x14ac:dyDescent="0.4">
      <c r="A958">
        <v>956</v>
      </c>
      <c r="B958">
        <v>64</v>
      </c>
      <c r="C958">
        <v>338</v>
      </c>
      <c r="D958">
        <v>334</v>
      </c>
      <c r="E958">
        <v>334</v>
      </c>
      <c r="F958">
        <f t="shared" si="14"/>
        <v>335.33333333333331</v>
      </c>
    </row>
    <row r="959" spans="1:6" x14ac:dyDescent="0.4">
      <c r="A959">
        <v>957</v>
      </c>
      <c r="B959">
        <v>63</v>
      </c>
      <c r="C959">
        <v>338</v>
      </c>
      <c r="D959">
        <v>338</v>
      </c>
      <c r="E959">
        <v>338</v>
      </c>
      <c r="F959">
        <f t="shared" si="14"/>
        <v>338</v>
      </c>
    </row>
    <row r="960" spans="1:6" x14ac:dyDescent="0.4">
      <c r="A960">
        <v>958</v>
      </c>
      <c r="B960">
        <v>62</v>
      </c>
      <c r="C960">
        <v>339</v>
      </c>
      <c r="D960">
        <v>340</v>
      </c>
      <c r="E960">
        <v>340</v>
      </c>
      <c r="F960">
        <f t="shared" si="14"/>
        <v>339.66666666666669</v>
      </c>
    </row>
    <row r="961" spans="1:6" x14ac:dyDescent="0.4">
      <c r="A961">
        <v>959</v>
      </c>
      <c r="B961">
        <v>61</v>
      </c>
      <c r="C961">
        <v>344</v>
      </c>
      <c r="D961">
        <v>345</v>
      </c>
      <c r="E961">
        <v>344</v>
      </c>
      <c r="F961">
        <f t="shared" si="14"/>
        <v>344.33333333333331</v>
      </c>
    </row>
    <row r="962" spans="1:6" x14ac:dyDescent="0.4">
      <c r="A962">
        <v>960</v>
      </c>
      <c r="B962">
        <v>60</v>
      </c>
      <c r="C962">
        <v>345</v>
      </c>
      <c r="D962">
        <v>347</v>
      </c>
      <c r="E962">
        <v>346</v>
      </c>
      <c r="F962">
        <f t="shared" si="14"/>
        <v>346</v>
      </c>
    </row>
    <row r="963" spans="1:6" x14ac:dyDescent="0.4">
      <c r="A963">
        <v>961</v>
      </c>
      <c r="B963">
        <v>59</v>
      </c>
      <c r="C963">
        <v>347</v>
      </c>
      <c r="D963">
        <v>346</v>
      </c>
      <c r="E963">
        <v>345</v>
      </c>
      <c r="F963">
        <f t="shared" ref="F963:F1026" si="15">AVERAGE(C963:E963)</f>
        <v>346</v>
      </c>
    </row>
    <row r="964" spans="1:6" x14ac:dyDescent="0.4">
      <c r="A964">
        <v>962</v>
      </c>
      <c r="B964">
        <v>58</v>
      </c>
      <c r="C964">
        <v>350</v>
      </c>
      <c r="D964">
        <v>349</v>
      </c>
      <c r="E964">
        <v>347</v>
      </c>
      <c r="F964">
        <f t="shared" si="15"/>
        <v>348.66666666666669</v>
      </c>
    </row>
    <row r="965" spans="1:6" x14ac:dyDescent="0.4">
      <c r="A965">
        <v>963</v>
      </c>
      <c r="B965">
        <v>57</v>
      </c>
      <c r="C965">
        <v>350</v>
      </c>
      <c r="D965">
        <v>351</v>
      </c>
      <c r="E965">
        <v>353</v>
      </c>
      <c r="F965">
        <f t="shared" si="15"/>
        <v>351.33333333333331</v>
      </c>
    </row>
    <row r="966" spans="1:6" x14ac:dyDescent="0.4">
      <c r="A966">
        <v>964</v>
      </c>
      <c r="B966">
        <v>56</v>
      </c>
      <c r="C966">
        <v>353</v>
      </c>
      <c r="D966">
        <v>352</v>
      </c>
      <c r="E966">
        <v>355</v>
      </c>
      <c r="F966">
        <f t="shared" si="15"/>
        <v>353.33333333333331</v>
      </c>
    </row>
    <row r="967" spans="1:6" x14ac:dyDescent="0.4">
      <c r="A967">
        <v>965</v>
      </c>
      <c r="B967">
        <v>55</v>
      </c>
      <c r="C967">
        <v>354</v>
      </c>
      <c r="D967">
        <v>358</v>
      </c>
      <c r="E967">
        <v>356</v>
      </c>
      <c r="F967">
        <f t="shared" si="15"/>
        <v>356</v>
      </c>
    </row>
    <row r="968" spans="1:6" x14ac:dyDescent="0.4">
      <c r="A968">
        <v>966</v>
      </c>
      <c r="B968">
        <v>54</v>
      </c>
      <c r="C968">
        <v>358</v>
      </c>
      <c r="D968">
        <v>356</v>
      </c>
      <c r="E968">
        <v>358</v>
      </c>
      <c r="F968">
        <f t="shared" si="15"/>
        <v>357.33333333333331</v>
      </c>
    </row>
    <row r="969" spans="1:6" x14ac:dyDescent="0.4">
      <c r="A969">
        <v>967</v>
      </c>
      <c r="B969">
        <v>53</v>
      </c>
      <c r="C969">
        <v>359</v>
      </c>
      <c r="D969">
        <v>362</v>
      </c>
      <c r="E969">
        <v>359</v>
      </c>
      <c r="F969">
        <f t="shared" si="15"/>
        <v>360</v>
      </c>
    </row>
    <row r="970" spans="1:6" x14ac:dyDescent="0.4">
      <c r="A970">
        <v>968</v>
      </c>
      <c r="B970">
        <v>52</v>
      </c>
      <c r="C970">
        <v>364</v>
      </c>
      <c r="D970">
        <v>361</v>
      </c>
      <c r="E970">
        <v>363</v>
      </c>
      <c r="F970">
        <f t="shared" si="15"/>
        <v>362.66666666666669</v>
      </c>
    </row>
    <row r="971" spans="1:6" x14ac:dyDescent="0.4">
      <c r="A971">
        <v>969</v>
      </c>
      <c r="B971">
        <v>51</v>
      </c>
      <c r="C971">
        <v>365</v>
      </c>
      <c r="D971">
        <v>367</v>
      </c>
      <c r="E971">
        <v>364</v>
      </c>
      <c r="F971">
        <f t="shared" si="15"/>
        <v>365.33333333333331</v>
      </c>
    </row>
    <row r="972" spans="1:6" x14ac:dyDescent="0.4">
      <c r="A972">
        <v>970</v>
      </c>
      <c r="B972">
        <v>50</v>
      </c>
      <c r="C972">
        <v>364</v>
      </c>
      <c r="D972">
        <v>366</v>
      </c>
      <c r="E972">
        <v>368</v>
      </c>
      <c r="F972">
        <f t="shared" si="15"/>
        <v>366</v>
      </c>
    </row>
    <row r="973" spans="1:6" x14ac:dyDescent="0.4">
      <c r="A973">
        <v>971</v>
      </c>
      <c r="B973">
        <v>49</v>
      </c>
      <c r="C973">
        <v>367</v>
      </c>
      <c r="D973">
        <v>368</v>
      </c>
      <c r="E973">
        <v>369</v>
      </c>
      <c r="F973">
        <f t="shared" si="15"/>
        <v>368</v>
      </c>
    </row>
    <row r="974" spans="1:6" x14ac:dyDescent="0.4">
      <c r="A974">
        <v>972</v>
      </c>
      <c r="B974">
        <v>48</v>
      </c>
      <c r="C974">
        <v>371</v>
      </c>
      <c r="D974">
        <v>372</v>
      </c>
      <c r="E974">
        <v>374</v>
      </c>
      <c r="F974">
        <f t="shared" si="15"/>
        <v>372.33333333333331</v>
      </c>
    </row>
    <row r="975" spans="1:6" x14ac:dyDescent="0.4">
      <c r="A975">
        <v>973</v>
      </c>
      <c r="B975">
        <v>47</v>
      </c>
      <c r="C975">
        <v>374</v>
      </c>
      <c r="D975">
        <v>375</v>
      </c>
      <c r="E975">
        <v>375</v>
      </c>
      <c r="F975">
        <f t="shared" si="15"/>
        <v>374.66666666666669</v>
      </c>
    </row>
    <row r="976" spans="1:6" x14ac:dyDescent="0.4">
      <c r="A976">
        <v>974</v>
      </c>
      <c r="B976">
        <v>46</v>
      </c>
      <c r="C976">
        <v>374</v>
      </c>
      <c r="D976">
        <v>374</v>
      </c>
      <c r="E976">
        <v>374</v>
      </c>
      <c r="F976">
        <f t="shared" si="15"/>
        <v>374</v>
      </c>
    </row>
    <row r="977" spans="1:6" x14ac:dyDescent="0.4">
      <c r="A977">
        <v>975</v>
      </c>
      <c r="B977">
        <v>45</v>
      </c>
      <c r="C977">
        <v>376</v>
      </c>
      <c r="D977">
        <v>376</v>
      </c>
      <c r="E977">
        <v>376</v>
      </c>
      <c r="F977">
        <f t="shared" si="15"/>
        <v>376</v>
      </c>
    </row>
    <row r="978" spans="1:6" x14ac:dyDescent="0.4">
      <c r="A978">
        <v>976</v>
      </c>
      <c r="B978">
        <v>44</v>
      </c>
      <c r="C978">
        <v>382</v>
      </c>
      <c r="D978">
        <v>382</v>
      </c>
      <c r="E978">
        <v>381</v>
      </c>
      <c r="F978">
        <f t="shared" si="15"/>
        <v>381.66666666666669</v>
      </c>
    </row>
    <row r="979" spans="1:6" x14ac:dyDescent="0.4">
      <c r="A979">
        <v>977</v>
      </c>
      <c r="B979">
        <v>43</v>
      </c>
      <c r="C979">
        <v>380</v>
      </c>
      <c r="D979">
        <v>384</v>
      </c>
      <c r="E979">
        <v>384</v>
      </c>
      <c r="F979">
        <f t="shared" si="15"/>
        <v>382.66666666666669</v>
      </c>
    </row>
    <row r="980" spans="1:6" x14ac:dyDescent="0.4">
      <c r="A980">
        <v>978</v>
      </c>
      <c r="B980">
        <v>42</v>
      </c>
      <c r="C980">
        <v>386</v>
      </c>
      <c r="D980">
        <v>385</v>
      </c>
      <c r="E980">
        <v>384</v>
      </c>
      <c r="F980">
        <f t="shared" si="15"/>
        <v>385</v>
      </c>
    </row>
    <row r="981" spans="1:6" x14ac:dyDescent="0.4">
      <c r="A981">
        <v>979</v>
      </c>
      <c r="B981">
        <v>41</v>
      </c>
      <c r="C981">
        <v>384</v>
      </c>
      <c r="D981">
        <v>388</v>
      </c>
      <c r="E981">
        <v>387</v>
      </c>
      <c r="F981">
        <f t="shared" si="15"/>
        <v>386.33333333333331</v>
      </c>
    </row>
    <row r="982" spans="1:6" x14ac:dyDescent="0.4">
      <c r="A982">
        <v>980</v>
      </c>
      <c r="B982">
        <v>40</v>
      </c>
      <c r="C982">
        <v>390</v>
      </c>
      <c r="D982">
        <v>389</v>
      </c>
      <c r="E982">
        <v>387</v>
      </c>
      <c r="F982">
        <f t="shared" si="15"/>
        <v>388.66666666666669</v>
      </c>
    </row>
    <row r="983" spans="1:6" x14ac:dyDescent="0.4">
      <c r="A983">
        <v>981</v>
      </c>
      <c r="B983">
        <v>39</v>
      </c>
      <c r="C983">
        <v>389</v>
      </c>
      <c r="D983">
        <v>393</v>
      </c>
      <c r="E983">
        <v>391</v>
      </c>
      <c r="F983">
        <f t="shared" si="15"/>
        <v>391</v>
      </c>
    </row>
    <row r="984" spans="1:6" x14ac:dyDescent="0.4">
      <c r="A984">
        <v>982</v>
      </c>
      <c r="B984">
        <v>38</v>
      </c>
      <c r="C984">
        <v>391</v>
      </c>
      <c r="D984">
        <v>394</v>
      </c>
      <c r="E984">
        <v>392</v>
      </c>
      <c r="F984">
        <f t="shared" si="15"/>
        <v>392.33333333333331</v>
      </c>
    </row>
    <row r="985" spans="1:6" x14ac:dyDescent="0.4">
      <c r="A985">
        <v>983</v>
      </c>
      <c r="B985">
        <v>37</v>
      </c>
      <c r="C985">
        <v>395</v>
      </c>
      <c r="D985">
        <v>396</v>
      </c>
      <c r="E985">
        <v>396</v>
      </c>
      <c r="F985">
        <f t="shared" si="15"/>
        <v>395.66666666666669</v>
      </c>
    </row>
    <row r="986" spans="1:6" x14ac:dyDescent="0.4">
      <c r="A986">
        <v>984</v>
      </c>
      <c r="B986">
        <v>36</v>
      </c>
      <c r="C986">
        <v>397</v>
      </c>
      <c r="D986">
        <v>400</v>
      </c>
      <c r="E986">
        <v>397</v>
      </c>
      <c r="F986">
        <f t="shared" si="15"/>
        <v>398</v>
      </c>
    </row>
    <row r="987" spans="1:6" x14ac:dyDescent="0.4">
      <c r="A987">
        <v>985</v>
      </c>
      <c r="B987">
        <v>35</v>
      </c>
      <c r="C987">
        <v>402</v>
      </c>
      <c r="D987">
        <v>399</v>
      </c>
      <c r="E987">
        <v>401</v>
      </c>
      <c r="F987">
        <f t="shared" si="15"/>
        <v>400.66666666666669</v>
      </c>
    </row>
    <row r="988" spans="1:6" x14ac:dyDescent="0.4">
      <c r="A988">
        <v>986</v>
      </c>
      <c r="B988">
        <v>34</v>
      </c>
      <c r="C988">
        <v>403</v>
      </c>
      <c r="D988">
        <v>401</v>
      </c>
      <c r="E988">
        <v>403</v>
      </c>
      <c r="F988">
        <f t="shared" si="15"/>
        <v>402.33333333333331</v>
      </c>
    </row>
    <row r="989" spans="1:6" x14ac:dyDescent="0.4">
      <c r="A989">
        <v>987</v>
      </c>
      <c r="B989">
        <v>33</v>
      </c>
      <c r="C989">
        <v>404</v>
      </c>
      <c r="D989">
        <v>406</v>
      </c>
      <c r="E989">
        <v>402</v>
      </c>
      <c r="F989">
        <f t="shared" si="15"/>
        <v>404</v>
      </c>
    </row>
    <row r="990" spans="1:6" x14ac:dyDescent="0.4">
      <c r="A990">
        <v>988</v>
      </c>
      <c r="B990">
        <v>32</v>
      </c>
      <c r="C990">
        <v>407</v>
      </c>
      <c r="D990">
        <v>409</v>
      </c>
      <c r="E990">
        <v>405</v>
      </c>
      <c r="F990">
        <f t="shared" si="15"/>
        <v>407</v>
      </c>
    </row>
    <row r="991" spans="1:6" x14ac:dyDescent="0.4">
      <c r="A991">
        <v>989</v>
      </c>
      <c r="B991">
        <v>31</v>
      </c>
      <c r="C991">
        <v>408</v>
      </c>
      <c r="D991">
        <v>409</v>
      </c>
      <c r="E991">
        <v>410</v>
      </c>
      <c r="F991">
        <f t="shared" si="15"/>
        <v>409</v>
      </c>
    </row>
    <row r="992" spans="1:6" x14ac:dyDescent="0.4">
      <c r="A992">
        <v>990</v>
      </c>
      <c r="B992">
        <v>30</v>
      </c>
      <c r="C992">
        <v>411</v>
      </c>
      <c r="D992">
        <v>411</v>
      </c>
      <c r="E992">
        <v>412</v>
      </c>
      <c r="F992">
        <f t="shared" si="15"/>
        <v>411.33333333333331</v>
      </c>
    </row>
    <row r="993" spans="1:6" x14ac:dyDescent="0.4">
      <c r="A993">
        <v>991</v>
      </c>
      <c r="B993">
        <v>29</v>
      </c>
      <c r="C993">
        <v>412</v>
      </c>
      <c r="D993">
        <v>412</v>
      </c>
      <c r="E993">
        <v>412</v>
      </c>
      <c r="F993">
        <f t="shared" si="15"/>
        <v>412</v>
      </c>
    </row>
    <row r="994" spans="1:6" x14ac:dyDescent="0.4">
      <c r="A994">
        <v>992</v>
      </c>
      <c r="B994">
        <v>28</v>
      </c>
      <c r="C994">
        <v>415</v>
      </c>
      <c r="D994">
        <v>415</v>
      </c>
      <c r="E994">
        <v>415</v>
      </c>
      <c r="F994">
        <f t="shared" si="15"/>
        <v>415</v>
      </c>
    </row>
    <row r="995" spans="1:6" x14ac:dyDescent="0.4">
      <c r="A995">
        <v>993</v>
      </c>
      <c r="B995">
        <v>27</v>
      </c>
      <c r="C995">
        <v>417</v>
      </c>
      <c r="D995">
        <v>416</v>
      </c>
      <c r="E995">
        <v>416</v>
      </c>
      <c r="F995">
        <f t="shared" si="15"/>
        <v>416.33333333333331</v>
      </c>
    </row>
    <row r="996" spans="1:6" x14ac:dyDescent="0.4">
      <c r="A996">
        <v>994</v>
      </c>
      <c r="B996">
        <v>26</v>
      </c>
      <c r="C996">
        <v>421</v>
      </c>
      <c r="D996">
        <v>420</v>
      </c>
      <c r="E996">
        <v>420</v>
      </c>
      <c r="F996">
        <f t="shared" si="15"/>
        <v>420.33333333333331</v>
      </c>
    </row>
    <row r="997" spans="1:6" x14ac:dyDescent="0.4">
      <c r="A997">
        <v>995</v>
      </c>
      <c r="B997">
        <v>25</v>
      </c>
      <c r="C997">
        <v>423</v>
      </c>
      <c r="D997">
        <v>422</v>
      </c>
      <c r="E997">
        <v>421</v>
      </c>
      <c r="F997">
        <f t="shared" si="15"/>
        <v>422</v>
      </c>
    </row>
    <row r="998" spans="1:6" x14ac:dyDescent="0.4">
      <c r="A998">
        <v>996</v>
      </c>
      <c r="B998">
        <v>24</v>
      </c>
      <c r="C998">
        <v>422</v>
      </c>
      <c r="D998">
        <v>422</v>
      </c>
      <c r="E998">
        <v>425</v>
      </c>
      <c r="F998">
        <f t="shared" si="15"/>
        <v>423</v>
      </c>
    </row>
    <row r="999" spans="1:6" x14ac:dyDescent="0.4">
      <c r="A999">
        <v>997</v>
      </c>
      <c r="B999">
        <v>23</v>
      </c>
      <c r="C999">
        <v>424</v>
      </c>
      <c r="D999">
        <v>426</v>
      </c>
      <c r="E999">
        <v>427</v>
      </c>
      <c r="F999">
        <f t="shared" si="15"/>
        <v>425.66666666666669</v>
      </c>
    </row>
    <row r="1000" spans="1:6" x14ac:dyDescent="0.4">
      <c r="A1000">
        <v>998</v>
      </c>
      <c r="B1000">
        <v>22</v>
      </c>
      <c r="C1000">
        <v>430</v>
      </c>
      <c r="D1000">
        <v>428</v>
      </c>
      <c r="E1000">
        <v>428</v>
      </c>
      <c r="F1000">
        <f t="shared" si="15"/>
        <v>428.66666666666669</v>
      </c>
    </row>
    <row r="1001" spans="1:6" x14ac:dyDescent="0.4">
      <c r="A1001">
        <v>999</v>
      </c>
      <c r="B1001">
        <v>21</v>
      </c>
      <c r="C1001">
        <v>432</v>
      </c>
      <c r="D1001">
        <v>430</v>
      </c>
      <c r="E1001">
        <v>432</v>
      </c>
      <c r="F1001">
        <f t="shared" si="15"/>
        <v>431.33333333333331</v>
      </c>
    </row>
    <row r="1002" spans="1:6" x14ac:dyDescent="0.4">
      <c r="A1002">
        <v>1000</v>
      </c>
      <c r="B1002">
        <v>20</v>
      </c>
      <c r="C1002">
        <v>432</v>
      </c>
      <c r="D1002">
        <v>431</v>
      </c>
      <c r="E1002">
        <v>433</v>
      </c>
      <c r="F1002">
        <f t="shared" si="15"/>
        <v>432</v>
      </c>
    </row>
    <row r="1003" spans="1:6" x14ac:dyDescent="0.4">
      <c r="A1003">
        <v>1001</v>
      </c>
      <c r="B1003">
        <v>19</v>
      </c>
      <c r="C1003">
        <v>435</v>
      </c>
      <c r="D1003">
        <v>433</v>
      </c>
      <c r="E1003">
        <v>435</v>
      </c>
      <c r="F1003">
        <f t="shared" si="15"/>
        <v>434.33333333333331</v>
      </c>
    </row>
    <row r="1004" spans="1:6" x14ac:dyDescent="0.4">
      <c r="A1004">
        <v>1002</v>
      </c>
      <c r="B1004">
        <v>18</v>
      </c>
      <c r="C1004">
        <v>435</v>
      </c>
      <c r="D1004">
        <v>438</v>
      </c>
      <c r="E1004">
        <v>437</v>
      </c>
      <c r="F1004">
        <f t="shared" si="15"/>
        <v>436.66666666666669</v>
      </c>
    </row>
    <row r="1005" spans="1:6" x14ac:dyDescent="0.4">
      <c r="A1005">
        <v>1003</v>
      </c>
      <c r="B1005">
        <v>17</v>
      </c>
      <c r="C1005">
        <v>439</v>
      </c>
      <c r="D1005">
        <v>441</v>
      </c>
      <c r="E1005">
        <v>438</v>
      </c>
      <c r="F1005">
        <f t="shared" si="15"/>
        <v>439.33333333333331</v>
      </c>
    </row>
    <row r="1006" spans="1:6" x14ac:dyDescent="0.4">
      <c r="A1006">
        <v>1004</v>
      </c>
      <c r="B1006">
        <v>16</v>
      </c>
      <c r="C1006">
        <v>440</v>
      </c>
      <c r="D1006">
        <v>441</v>
      </c>
      <c r="E1006">
        <v>443</v>
      </c>
      <c r="F1006">
        <f t="shared" si="15"/>
        <v>441.33333333333331</v>
      </c>
    </row>
    <row r="1007" spans="1:6" x14ac:dyDescent="0.4">
      <c r="A1007">
        <v>1005</v>
      </c>
      <c r="B1007">
        <v>15</v>
      </c>
      <c r="C1007">
        <v>444</v>
      </c>
      <c r="D1007">
        <v>445</v>
      </c>
      <c r="E1007">
        <v>442</v>
      </c>
      <c r="F1007">
        <f t="shared" si="15"/>
        <v>443.66666666666669</v>
      </c>
    </row>
    <row r="1008" spans="1:6" x14ac:dyDescent="0.4">
      <c r="A1008">
        <v>1006</v>
      </c>
      <c r="B1008">
        <v>14</v>
      </c>
      <c r="C1008">
        <v>445</v>
      </c>
      <c r="D1008">
        <v>446</v>
      </c>
      <c r="E1008">
        <v>447</v>
      </c>
      <c r="F1008">
        <f t="shared" si="15"/>
        <v>446</v>
      </c>
    </row>
    <row r="1009" spans="1:6" x14ac:dyDescent="0.4">
      <c r="A1009">
        <v>1007</v>
      </c>
      <c r="B1009">
        <v>13</v>
      </c>
      <c r="C1009">
        <v>449</v>
      </c>
      <c r="D1009">
        <v>450</v>
      </c>
      <c r="E1009">
        <v>451</v>
      </c>
      <c r="F1009">
        <f t="shared" si="15"/>
        <v>450</v>
      </c>
    </row>
    <row r="1010" spans="1:6" x14ac:dyDescent="0.4">
      <c r="A1010">
        <v>1008</v>
      </c>
      <c r="B1010">
        <v>12</v>
      </c>
      <c r="C1010">
        <v>450</v>
      </c>
      <c r="D1010">
        <v>451</v>
      </c>
      <c r="E1010">
        <v>451</v>
      </c>
      <c r="F1010">
        <f t="shared" si="15"/>
        <v>450.66666666666669</v>
      </c>
    </row>
    <row r="1011" spans="1:6" x14ac:dyDescent="0.4">
      <c r="A1011">
        <v>1009</v>
      </c>
      <c r="B1011">
        <v>11</v>
      </c>
      <c r="C1011">
        <v>453</v>
      </c>
      <c r="D1011">
        <v>455</v>
      </c>
      <c r="E1011">
        <v>455</v>
      </c>
      <c r="F1011">
        <f t="shared" si="15"/>
        <v>454.33333333333331</v>
      </c>
    </row>
    <row r="1012" spans="1:6" x14ac:dyDescent="0.4">
      <c r="A1012">
        <v>1010</v>
      </c>
      <c r="B1012">
        <v>10</v>
      </c>
      <c r="C1012">
        <v>457</v>
      </c>
      <c r="D1012">
        <v>456</v>
      </c>
      <c r="E1012">
        <v>456</v>
      </c>
      <c r="F1012">
        <f t="shared" si="15"/>
        <v>456.33333333333331</v>
      </c>
    </row>
    <row r="1013" spans="1:6" x14ac:dyDescent="0.4">
      <c r="A1013">
        <v>1011</v>
      </c>
      <c r="B1013">
        <v>9</v>
      </c>
      <c r="C1013">
        <v>456</v>
      </c>
      <c r="D1013">
        <v>455</v>
      </c>
      <c r="E1013">
        <v>458</v>
      </c>
      <c r="F1013">
        <f t="shared" si="15"/>
        <v>456.33333333333331</v>
      </c>
    </row>
    <row r="1014" spans="1:6" x14ac:dyDescent="0.4">
      <c r="A1014">
        <v>1012</v>
      </c>
      <c r="B1014">
        <v>8</v>
      </c>
      <c r="C1014">
        <v>458</v>
      </c>
      <c r="D1014">
        <v>458</v>
      </c>
      <c r="E1014">
        <v>461</v>
      </c>
      <c r="F1014">
        <f t="shared" si="15"/>
        <v>459</v>
      </c>
    </row>
    <row r="1015" spans="1:6" x14ac:dyDescent="0.4">
      <c r="A1015">
        <v>1013</v>
      </c>
      <c r="B1015">
        <v>7</v>
      </c>
      <c r="C1015">
        <v>462</v>
      </c>
      <c r="D1015">
        <v>461</v>
      </c>
      <c r="E1015">
        <v>463</v>
      </c>
      <c r="F1015">
        <f t="shared" si="15"/>
        <v>462</v>
      </c>
    </row>
    <row r="1016" spans="1:6" x14ac:dyDescent="0.4">
      <c r="A1016">
        <v>1014</v>
      </c>
      <c r="B1016">
        <v>6</v>
      </c>
      <c r="C1016">
        <v>464</v>
      </c>
      <c r="D1016">
        <v>463</v>
      </c>
      <c r="E1016">
        <v>466</v>
      </c>
      <c r="F1016">
        <f t="shared" si="15"/>
        <v>464.33333333333331</v>
      </c>
    </row>
    <row r="1017" spans="1:6" x14ac:dyDescent="0.4">
      <c r="A1017">
        <v>1015</v>
      </c>
      <c r="B1017">
        <v>5</v>
      </c>
      <c r="C1017">
        <v>469</v>
      </c>
      <c r="D1017">
        <v>467</v>
      </c>
      <c r="E1017">
        <v>470</v>
      </c>
      <c r="F1017">
        <f t="shared" si="15"/>
        <v>468.66666666666669</v>
      </c>
    </row>
    <row r="1018" spans="1:6" x14ac:dyDescent="0.4">
      <c r="A1018">
        <v>1016</v>
      </c>
      <c r="B1018">
        <v>4</v>
      </c>
      <c r="C1018">
        <v>470</v>
      </c>
      <c r="D1018">
        <v>468</v>
      </c>
      <c r="E1018">
        <v>470</v>
      </c>
      <c r="F1018">
        <f t="shared" si="15"/>
        <v>469.33333333333331</v>
      </c>
    </row>
    <row r="1019" spans="1:6" x14ac:dyDescent="0.4">
      <c r="A1019">
        <v>1017</v>
      </c>
      <c r="B1019">
        <v>3</v>
      </c>
      <c r="C1019">
        <v>473</v>
      </c>
      <c r="D1019">
        <v>472</v>
      </c>
      <c r="E1019">
        <v>472</v>
      </c>
      <c r="F1019">
        <f t="shared" si="15"/>
        <v>472.33333333333331</v>
      </c>
    </row>
    <row r="1020" spans="1:6" x14ac:dyDescent="0.4">
      <c r="A1020">
        <v>1018</v>
      </c>
      <c r="B1020">
        <v>2</v>
      </c>
      <c r="C1020">
        <v>473</v>
      </c>
      <c r="D1020">
        <v>475</v>
      </c>
      <c r="E1020">
        <v>477</v>
      </c>
      <c r="F1020">
        <f t="shared" si="15"/>
        <v>475</v>
      </c>
    </row>
    <row r="1021" spans="1:6" x14ac:dyDescent="0.4">
      <c r="A1021">
        <v>1019</v>
      </c>
      <c r="B1021">
        <v>1</v>
      </c>
      <c r="C1021">
        <v>480</v>
      </c>
      <c r="D1021">
        <v>479</v>
      </c>
      <c r="E1021">
        <v>478</v>
      </c>
      <c r="F1021">
        <f t="shared" si="15"/>
        <v>479</v>
      </c>
    </row>
    <row r="1022" spans="1:6" x14ac:dyDescent="0.4">
      <c r="A1022">
        <v>1020</v>
      </c>
      <c r="B1022">
        <v>0</v>
      </c>
      <c r="C1022">
        <v>483</v>
      </c>
      <c r="D1022">
        <v>484</v>
      </c>
      <c r="E1022">
        <v>485</v>
      </c>
      <c r="F1022">
        <f t="shared" si="15"/>
        <v>484</v>
      </c>
    </row>
    <row r="1023" spans="1:6" x14ac:dyDescent="0.4">
      <c r="A1023">
        <v>1021</v>
      </c>
      <c r="B1023">
        <v>1</v>
      </c>
      <c r="C1023">
        <v>487</v>
      </c>
      <c r="D1023">
        <v>486</v>
      </c>
      <c r="E1023">
        <v>487</v>
      </c>
      <c r="F1023">
        <f t="shared" si="15"/>
        <v>486.66666666666669</v>
      </c>
    </row>
    <row r="1024" spans="1:6" x14ac:dyDescent="0.4">
      <c r="A1024">
        <v>1022</v>
      </c>
      <c r="B1024">
        <v>2</v>
      </c>
      <c r="C1024">
        <v>492</v>
      </c>
      <c r="D1024">
        <v>494</v>
      </c>
      <c r="E1024">
        <v>494</v>
      </c>
      <c r="F1024">
        <f t="shared" si="15"/>
        <v>493.33333333333331</v>
      </c>
    </row>
    <row r="1025" spans="1:6" x14ac:dyDescent="0.4">
      <c r="A1025">
        <v>1023</v>
      </c>
      <c r="B1025">
        <v>3</v>
      </c>
      <c r="C1025">
        <v>495</v>
      </c>
      <c r="D1025">
        <v>497</v>
      </c>
      <c r="E1025">
        <v>496</v>
      </c>
      <c r="F1025">
        <f t="shared" si="15"/>
        <v>496</v>
      </c>
    </row>
    <row r="1026" spans="1:6" x14ac:dyDescent="0.4">
      <c r="A1026">
        <v>1024</v>
      </c>
      <c r="B1026">
        <v>4</v>
      </c>
      <c r="C1026">
        <v>494</v>
      </c>
      <c r="D1026">
        <v>498</v>
      </c>
      <c r="E1026">
        <v>498</v>
      </c>
      <c r="F1026">
        <f t="shared" si="15"/>
        <v>496.66666666666669</v>
      </c>
    </row>
    <row r="1027" spans="1:6" x14ac:dyDescent="0.4">
      <c r="A1027">
        <v>1025</v>
      </c>
      <c r="B1027">
        <v>5</v>
      </c>
      <c r="C1027">
        <v>497</v>
      </c>
      <c r="D1027">
        <v>497</v>
      </c>
      <c r="E1027">
        <v>496</v>
      </c>
      <c r="F1027">
        <f t="shared" ref="F1027:F1090" si="16">AVERAGE(C1027:E1027)</f>
        <v>496.66666666666669</v>
      </c>
    </row>
    <row r="1028" spans="1:6" x14ac:dyDescent="0.4">
      <c r="A1028">
        <v>1026</v>
      </c>
      <c r="B1028">
        <v>6</v>
      </c>
      <c r="C1028">
        <v>493</v>
      </c>
      <c r="D1028">
        <v>493</v>
      </c>
      <c r="E1028">
        <v>492</v>
      </c>
      <c r="F1028">
        <f t="shared" si="16"/>
        <v>492.66666666666669</v>
      </c>
    </row>
    <row r="1029" spans="1:6" x14ac:dyDescent="0.4">
      <c r="A1029">
        <v>1027</v>
      </c>
      <c r="B1029">
        <v>7</v>
      </c>
      <c r="C1029">
        <v>488</v>
      </c>
      <c r="D1029">
        <v>489</v>
      </c>
      <c r="E1029">
        <v>484</v>
      </c>
      <c r="F1029">
        <f t="shared" si="16"/>
        <v>487</v>
      </c>
    </row>
    <row r="1030" spans="1:6" x14ac:dyDescent="0.4">
      <c r="A1030">
        <v>1028</v>
      </c>
      <c r="B1030">
        <v>8</v>
      </c>
      <c r="C1030">
        <v>482</v>
      </c>
      <c r="D1030">
        <v>481</v>
      </c>
      <c r="E1030">
        <v>482</v>
      </c>
      <c r="F1030">
        <f t="shared" si="16"/>
        <v>481.66666666666669</v>
      </c>
    </row>
    <row r="1031" spans="1:6" x14ac:dyDescent="0.4">
      <c r="A1031">
        <v>1029</v>
      </c>
      <c r="B1031">
        <v>9</v>
      </c>
      <c r="C1031">
        <v>477</v>
      </c>
      <c r="D1031">
        <v>474</v>
      </c>
      <c r="E1031">
        <v>477</v>
      </c>
      <c r="F1031">
        <f t="shared" si="16"/>
        <v>476</v>
      </c>
    </row>
    <row r="1032" spans="1:6" x14ac:dyDescent="0.4">
      <c r="A1032">
        <v>1030</v>
      </c>
      <c r="B1032">
        <v>10</v>
      </c>
      <c r="C1032">
        <v>470</v>
      </c>
      <c r="D1032">
        <v>468</v>
      </c>
      <c r="E1032">
        <v>470</v>
      </c>
      <c r="F1032">
        <f t="shared" si="16"/>
        <v>469.33333333333331</v>
      </c>
    </row>
    <row r="1033" spans="1:6" x14ac:dyDescent="0.4">
      <c r="A1033">
        <v>1031</v>
      </c>
      <c r="B1033">
        <v>11</v>
      </c>
      <c r="C1033">
        <v>464</v>
      </c>
      <c r="D1033">
        <v>463</v>
      </c>
      <c r="E1033">
        <v>467</v>
      </c>
      <c r="F1033">
        <f t="shared" si="16"/>
        <v>464.66666666666669</v>
      </c>
    </row>
    <row r="1034" spans="1:6" x14ac:dyDescent="0.4">
      <c r="A1034">
        <v>1032</v>
      </c>
      <c r="B1034">
        <v>12</v>
      </c>
      <c r="C1034">
        <v>462</v>
      </c>
      <c r="D1034">
        <v>462</v>
      </c>
      <c r="E1034">
        <v>461</v>
      </c>
      <c r="F1034">
        <f t="shared" si="16"/>
        <v>461.66666666666669</v>
      </c>
    </row>
    <row r="1035" spans="1:6" x14ac:dyDescent="0.4">
      <c r="A1035">
        <v>1033</v>
      </c>
      <c r="B1035">
        <v>13</v>
      </c>
      <c r="C1035">
        <v>459</v>
      </c>
      <c r="D1035">
        <v>459</v>
      </c>
      <c r="E1035">
        <v>458</v>
      </c>
      <c r="F1035">
        <f t="shared" si="16"/>
        <v>458.66666666666669</v>
      </c>
    </row>
    <row r="1036" spans="1:6" x14ac:dyDescent="0.4">
      <c r="A1036">
        <v>1034</v>
      </c>
      <c r="B1036">
        <v>14</v>
      </c>
      <c r="C1036">
        <v>458</v>
      </c>
      <c r="D1036">
        <v>457</v>
      </c>
      <c r="E1036">
        <v>457</v>
      </c>
      <c r="F1036">
        <f t="shared" si="16"/>
        <v>457.33333333333331</v>
      </c>
    </row>
    <row r="1037" spans="1:6" x14ac:dyDescent="0.4">
      <c r="A1037">
        <v>1035</v>
      </c>
      <c r="B1037">
        <v>15</v>
      </c>
      <c r="C1037">
        <v>457</v>
      </c>
      <c r="D1037">
        <v>457</v>
      </c>
      <c r="E1037">
        <v>457</v>
      </c>
      <c r="F1037">
        <f t="shared" si="16"/>
        <v>457</v>
      </c>
    </row>
    <row r="1038" spans="1:6" x14ac:dyDescent="0.4">
      <c r="A1038">
        <v>1036</v>
      </c>
      <c r="B1038">
        <v>16</v>
      </c>
      <c r="C1038">
        <v>458</v>
      </c>
      <c r="D1038">
        <v>458</v>
      </c>
      <c r="E1038">
        <v>457</v>
      </c>
      <c r="F1038">
        <f t="shared" si="16"/>
        <v>457.66666666666669</v>
      </c>
    </row>
    <row r="1039" spans="1:6" x14ac:dyDescent="0.4">
      <c r="A1039">
        <v>1037</v>
      </c>
      <c r="B1039">
        <v>17</v>
      </c>
      <c r="C1039">
        <v>454</v>
      </c>
      <c r="D1039">
        <v>454</v>
      </c>
      <c r="E1039">
        <v>454</v>
      </c>
      <c r="F1039">
        <f t="shared" si="16"/>
        <v>454</v>
      </c>
    </row>
    <row r="1040" spans="1:6" x14ac:dyDescent="0.4">
      <c r="A1040">
        <v>1038</v>
      </c>
      <c r="B1040">
        <v>18</v>
      </c>
      <c r="C1040">
        <v>451</v>
      </c>
      <c r="D1040">
        <v>451</v>
      </c>
      <c r="E1040">
        <v>452</v>
      </c>
      <c r="F1040">
        <f t="shared" si="16"/>
        <v>451.33333333333331</v>
      </c>
    </row>
    <row r="1041" spans="1:6" x14ac:dyDescent="0.4">
      <c r="A1041">
        <v>1039</v>
      </c>
      <c r="B1041">
        <v>19</v>
      </c>
      <c r="C1041">
        <v>451</v>
      </c>
      <c r="D1041">
        <v>451</v>
      </c>
      <c r="E1041">
        <v>452</v>
      </c>
      <c r="F1041">
        <f t="shared" si="16"/>
        <v>451.33333333333331</v>
      </c>
    </row>
    <row r="1042" spans="1:6" x14ac:dyDescent="0.4">
      <c r="A1042">
        <v>1040</v>
      </c>
      <c r="B1042">
        <v>20</v>
      </c>
      <c r="C1042">
        <v>448</v>
      </c>
      <c r="D1042">
        <v>448</v>
      </c>
      <c r="E1042">
        <v>449</v>
      </c>
      <c r="F1042">
        <f t="shared" si="16"/>
        <v>448.33333333333331</v>
      </c>
    </row>
    <row r="1043" spans="1:6" x14ac:dyDescent="0.4">
      <c r="A1043">
        <v>1041</v>
      </c>
      <c r="B1043">
        <v>21</v>
      </c>
      <c r="C1043">
        <v>447</v>
      </c>
      <c r="D1043">
        <v>448</v>
      </c>
      <c r="E1043">
        <v>444</v>
      </c>
      <c r="F1043">
        <f t="shared" si="16"/>
        <v>446.33333333333331</v>
      </c>
    </row>
    <row r="1044" spans="1:6" x14ac:dyDescent="0.4">
      <c r="A1044">
        <v>1042</v>
      </c>
      <c r="B1044">
        <v>22</v>
      </c>
      <c r="C1044">
        <v>444</v>
      </c>
      <c r="D1044">
        <v>446</v>
      </c>
      <c r="E1044">
        <v>442</v>
      </c>
      <c r="F1044">
        <f t="shared" si="16"/>
        <v>444</v>
      </c>
    </row>
    <row r="1045" spans="1:6" x14ac:dyDescent="0.4">
      <c r="A1045">
        <v>1043</v>
      </c>
      <c r="B1045">
        <v>23</v>
      </c>
      <c r="C1045">
        <v>439</v>
      </c>
      <c r="D1045">
        <v>441</v>
      </c>
      <c r="E1045">
        <v>439</v>
      </c>
      <c r="F1045">
        <f t="shared" si="16"/>
        <v>439.66666666666669</v>
      </c>
    </row>
    <row r="1046" spans="1:6" x14ac:dyDescent="0.4">
      <c r="A1046">
        <v>1044</v>
      </c>
      <c r="B1046">
        <v>24</v>
      </c>
      <c r="C1046">
        <v>437</v>
      </c>
      <c r="D1046">
        <v>439</v>
      </c>
      <c r="E1046">
        <v>437</v>
      </c>
      <c r="F1046">
        <f t="shared" si="16"/>
        <v>437.66666666666669</v>
      </c>
    </row>
    <row r="1047" spans="1:6" x14ac:dyDescent="0.4">
      <c r="A1047">
        <v>1045</v>
      </c>
      <c r="B1047">
        <v>25</v>
      </c>
      <c r="C1047">
        <v>438</v>
      </c>
      <c r="D1047">
        <v>435</v>
      </c>
      <c r="E1047">
        <v>438</v>
      </c>
      <c r="F1047">
        <f t="shared" si="16"/>
        <v>437</v>
      </c>
    </row>
    <row r="1048" spans="1:6" x14ac:dyDescent="0.4">
      <c r="A1048">
        <v>1046</v>
      </c>
      <c r="B1048">
        <v>26</v>
      </c>
      <c r="C1048">
        <v>436</v>
      </c>
      <c r="D1048">
        <v>433</v>
      </c>
      <c r="E1048">
        <v>432</v>
      </c>
      <c r="F1048">
        <f t="shared" si="16"/>
        <v>433.66666666666669</v>
      </c>
    </row>
    <row r="1049" spans="1:6" x14ac:dyDescent="0.4">
      <c r="A1049">
        <v>1047</v>
      </c>
      <c r="B1049">
        <v>27</v>
      </c>
      <c r="C1049">
        <v>431</v>
      </c>
      <c r="D1049">
        <v>434</v>
      </c>
      <c r="E1049">
        <v>432</v>
      </c>
      <c r="F1049">
        <f t="shared" si="16"/>
        <v>432.33333333333331</v>
      </c>
    </row>
    <row r="1050" spans="1:6" x14ac:dyDescent="0.4">
      <c r="A1050">
        <v>1048</v>
      </c>
      <c r="B1050">
        <v>28</v>
      </c>
      <c r="C1050">
        <v>428</v>
      </c>
      <c r="D1050">
        <v>432</v>
      </c>
      <c r="E1050">
        <v>430</v>
      </c>
      <c r="F1050">
        <f t="shared" si="16"/>
        <v>430</v>
      </c>
    </row>
    <row r="1051" spans="1:6" x14ac:dyDescent="0.4">
      <c r="A1051">
        <v>1049</v>
      </c>
      <c r="B1051">
        <v>29</v>
      </c>
      <c r="C1051">
        <v>427</v>
      </c>
      <c r="D1051">
        <v>426</v>
      </c>
      <c r="E1051">
        <v>430</v>
      </c>
      <c r="F1051">
        <f t="shared" si="16"/>
        <v>427.66666666666669</v>
      </c>
    </row>
    <row r="1052" spans="1:6" x14ac:dyDescent="0.4">
      <c r="A1052">
        <v>1050</v>
      </c>
      <c r="B1052">
        <v>30</v>
      </c>
      <c r="C1052">
        <v>424</v>
      </c>
      <c r="D1052">
        <v>427</v>
      </c>
      <c r="E1052">
        <v>427</v>
      </c>
      <c r="F1052">
        <f t="shared" si="16"/>
        <v>426</v>
      </c>
    </row>
    <row r="1053" spans="1:6" x14ac:dyDescent="0.4">
      <c r="A1053">
        <v>1051</v>
      </c>
      <c r="B1053">
        <v>31</v>
      </c>
      <c r="C1053">
        <v>422</v>
      </c>
      <c r="D1053">
        <v>422</v>
      </c>
      <c r="E1053">
        <v>424</v>
      </c>
      <c r="F1053">
        <f t="shared" si="16"/>
        <v>422.66666666666669</v>
      </c>
    </row>
    <row r="1054" spans="1:6" x14ac:dyDescent="0.4">
      <c r="A1054">
        <v>1052</v>
      </c>
      <c r="B1054">
        <v>32</v>
      </c>
      <c r="C1054">
        <v>423</v>
      </c>
      <c r="D1054">
        <v>423</v>
      </c>
      <c r="E1054">
        <v>422</v>
      </c>
      <c r="F1054">
        <f t="shared" si="16"/>
        <v>422.66666666666669</v>
      </c>
    </row>
    <row r="1055" spans="1:6" x14ac:dyDescent="0.4">
      <c r="A1055">
        <v>1053</v>
      </c>
      <c r="B1055">
        <v>33</v>
      </c>
      <c r="C1055">
        <v>421</v>
      </c>
      <c r="D1055">
        <v>421</v>
      </c>
      <c r="E1055">
        <v>421</v>
      </c>
      <c r="F1055">
        <f t="shared" si="16"/>
        <v>421</v>
      </c>
    </row>
    <row r="1056" spans="1:6" x14ac:dyDescent="0.4">
      <c r="A1056">
        <v>1054</v>
      </c>
      <c r="B1056">
        <v>34</v>
      </c>
      <c r="C1056">
        <v>416</v>
      </c>
      <c r="D1056">
        <v>416</v>
      </c>
      <c r="E1056">
        <v>416</v>
      </c>
      <c r="F1056">
        <f t="shared" si="16"/>
        <v>416</v>
      </c>
    </row>
    <row r="1057" spans="1:6" x14ac:dyDescent="0.4">
      <c r="A1057">
        <v>1055</v>
      </c>
      <c r="B1057">
        <v>35</v>
      </c>
      <c r="C1057">
        <v>414</v>
      </c>
      <c r="D1057">
        <v>414</v>
      </c>
      <c r="E1057">
        <v>414</v>
      </c>
      <c r="F1057">
        <f t="shared" si="16"/>
        <v>414</v>
      </c>
    </row>
    <row r="1058" spans="1:6" x14ac:dyDescent="0.4">
      <c r="A1058">
        <v>1056</v>
      </c>
      <c r="B1058">
        <v>36</v>
      </c>
      <c r="C1058">
        <v>414</v>
      </c>
      <c r="D1058">
        <v>414</v>
      </c>
      <c r="E1058">
        <v>415</v>
      </c>
      <c r="F1058">
        <f t="shared" si="16"/>
        <v>414.33333333333331</v>
      </c>
    </row>
    <row r="1059" spans="1:6" x14ac:dyDescent="0.4">
      <c r="A1059">
        <v>1057</v>
      </c>
      <c r="B1059">
        <v>37</v>
      </c>
      <c r="C1059">
        <v>411</v>
      </c>
      <c r="D1059">
        <v>412</v>
      </c>
      <c r="E1059">
        <v>413</v>
      </c>
      <c r="F1059">
        <f t="shared" si="16"/>
        <v>412</v>
      </c>
    </row>
    <row r="1060" spans="1:6" x14ac:dyDescent="0.4">
      <c r="A1060">
        <v>1058</v>
      </c>
      <c r="B1060">
        <v>38</v>
      </c>
      <c r="C1060">
        <v>410</v>
      </c>
      <c r="D1060">
        <v>407</v>
      </c>
      <c r="E1060">
        <v>408</v>
      </c>
      <c r="F1060">
        <f t="shared" si="16"/>
        <v>408.33333333333331</v>
      </c>
    </row>
    <row r="1061" spans="1:6" x14ac:dyDescent="0.4">
      <c r="A1061">
        <v>1059</v>
      </c>
      <c r="B1061">
        <v>39</v>
      </c>
      <c r="C1061">
        <v>407</v>
      </c>
      <c r="D1061">
        <v>405</v>
      </c>
      <c r="E1061">
        <v>405</v>
      </c>
      <c r="F1061">
        <f t="shared" si="16"/>
        <v>405.66666666666669</v>
      </c>
    </row>
    <row r="1062" spans="1:6" x14ac:dyDescent="0.4">
      <c r="A1062">
        <v>1060</v>
      </c>
      <c r="B1062">
        <v>40</v>
      </c>
      <c r="C1062">
        <v>407</v>
      </c>
      <c r="D1062">
        <v>403</v>
      </c>
      <c r="E1062">
        <v>405</v>
      </c>
      <c r="F1062">
        <f t="shared" si="16"/>
        <v>405</v>
      </c>
    </row>
    <row r="1063" spans="1:6" x14ac:dyDescent="0.4">
      <c r="A1063">
        <v>1061</v>
      </c>
      <c r="B1063">
        <v>41</v>
      </c>
      <c r="C1063">
        <v>403</v>
      </c>
      <c r="D1063">
        <v>400</v>
      </c>
      <c r="E1063">
        <v>402</v>
      </c>
      <c r="F1063">
        <f t="shared" si="16"/>
        <v>401.66666666666669</v>
      </c>
    </row>
    <row r="1064" spans="1:6" x14ac:dyDescent="0.4">
      <c r="A1064">
        <v>1062</v>
      </c>
      <c r="B1064">
        <v>42</v>
      </c>
      <c r="C1064">
        <v>402</v>
      </c>
      <c r="D1064">
        <v>400</v>
      </c>
      <c r="E1064">
        <v>402</v>
      </c>
      <c r="F1064">
        <f t="shared" si="16"/>
        <v>401.33333333333331</v>
      </c>
    </row>
    <row r="1065" spans="1:6" x14ac:dyDescent="0.4">
      <c r="A1065">
        <v>1063</v>
      </c>
      <c r="B1065">
        <v>43</v>
      </c>
      <c r="C1065">
        <v>398</v>
      </c>
      <c r="D1065">
        <v>396</v>
      </c>
      <c r="E1065">
        <v>399</v>
      </c>
      <c r="F1065">
        <f t="shared" si="16"/>
        <v>397.66666666666669</v>
      </c>
    </row>
    <row r="1066" spans="1:6" x14ac:dyDescent="0.4">
      <c r="A1066">
        <v>1064</v>
      </c>
      <c r="B1066">
        <v>44</v>
      </c>
      <c r="C1066">
        <v>397</v>
      </c>
      <c r="D1066">
        <v>395</v>
      </c>
      <c r="E1066">
        <v>397</v>
      </c>
      <c r="F1066">
        <f t="shared" si="16"/>
        <v>396.33333333333331</v>
      </c>
    </row>
    <row r="1067" spans="1:6" x14ac:dyDescent="0.4">
      <c r="A1067">
        <v>1065</v>
      </c>
      <c r="B1067">
        <v>45</v>
      </c>
      <c r="C1067">
        <v>392</v>
      </c>
      <c r="D1067">
        <v>393</v>
      </c>
      <c r="E1067">
        <v>394</v>
      </c>
      <c r="F1067">
        <f t="shared" si="16"/>
        <v>393</v>
      </c>
    </row>
    <row r="1068" spans="1:6" x14ac:dyDescent="0.4">
      <c r="A1068">
        <v>1066</v>
      </c>
      <c r="B1068">
        <v>46</v>
      </c>
      <c r="C1068">
        <v>390</v>
      </c>
      <c r="D1068">
        <v>389</v>
      </c>
      <c r="E1068">
        <v>392</v>
      </c>
      <c r="F1068">
        <f t="shared" si="16"/>
        <v>390.33333333333331</v>
      </c>
    </row>
    <row r="1069" spans="1:6" x14ac:dyDescent="0.4">
      <c r="A1069">
        <v>1067</v>
      </c>
      <c r="B1069">
        <v>47</v>
      </c>
      <c r="C1069">
        <v>391</v>
      </c>
      <c r="D1069">
        <v>389</v>
      </c>
      <c r="E1069">
        <v>388</v>
      </c>
      <c r="F1069">
        <f t="shared" si="16"/>
        <v>389.33333333333331</v>
      </c>
    </row>
    <row r="1070" spans="1:6" x14ac:dyDescent="0.4">
      <c r="A1070">
        <v>1068</v>
      </c>
      <c r="B1070">
        <v>48</v>
      </c>
      <c r="C1070">
        <v>388</v>
      </c>
      <c r="D1070">
        <v>387</v>
      </c>
      <c r="E1070">
        <v>386</v>
      </c>
      <c r="F1070">
        <f t="shared" si="16"/>
        <v>387</v>
      </c>
    </row>
    <row r="1071" spans="1:6" x14ac:dyDescent="0.4">
      <c r="A1071">
        <v>1069</v>
      </c>
      <c r="B1071">
        <v>49</v>
      </c>
      <c r="C1071">
        <v>383</v>
      </c>
      <c r="D1071">
        <v>382</v>
      </c>
      <c r="E1071">
        <v>385</v>
      </c>
      <c r="F1071">
        <f t="shared" si="16"/>
        <v>383.33333333333331</v>
      </c>
    </row>
    <row r="1072" spans="1:6" x14ac:dyDescent="0.4">
      <c r="A1072">
        <v>1070</v>
      </c>
      <c r="B1072">
        <v>50</v>
      </c>
      <c r="C1072">
        <v>382</v>
      </c>
      <c r="D1072">
        <v>384</v>
      </c>
      <c r="E1072">
        <v>385</v>
      </c>
      <c r="F1072">
        <f t="shared" si="16"/>
        <v>383.66666666666669</v>
      </c>
    </row>
    <row r="1073" spans="1:6" x14ac:dyDescent="0.4">
      <c r="A1073">
        <v>1071</v>
      </c>
      <c r="B1073">
        <v>51</v>
      </c>
      <c r="C1073">
        <v>380</v>
      </c>
      <c r="D1073">
        <v>380</v>
      </c>
      <c r="E1073">
        <v>380</v>
      </c>
      <c r="F1073">
        <f t="shared" si="16"/>
        <v>380</v>
      </c>
    </row>
    <row r="1074" spans="1:6" x14ac:dyDescent="0.4">
      <c r="A1074">
        <v>1072</v>
      </c>
      <c r="B1074">
        <v>52</v>
      </c>
      <c r="C1074">
        <v>376</v>
      </c>
      <c r="D1074">
        <v>377</v>
      </c>
      <c r="E1074">
        <v>377</v>
      </c>
      <c r="F1074">
        <f t="shared" si="16"/>
        <v>376.66666666666669</v>
      </c>
    </row>
    <row r="1075" spans="1:6" x14ac:dyDescent="0.4">
      <c r="A1075">
        <v>1073</v>
      </c>
      <c r="B1075">
        <v>53</v>
      </c>
      <c r="C1075">
        <v>376</v>
      </c>
      <c r="D1075">
        <v>376</v>
      </c>
      <c r="E1075">
        <v>377</v>
      </c>
      <c r="F1075">
        <f t="shared" si="16"/>
        <v>376.33333333333331</v>
      </c>
    </row>
    <row r="1076" spans="1:6" x14ac:dyDescent="0.4">
      <c r="A1076">
        <v>1074</v>
      </c>
      <c r="B1076">
        <v>54</v>
      </c>
      <c r="C1076">
        <v>372</v>
      </c>
      <c r="D1076">
        <v>373</v>
      </c>
      <c r="E1076">
        <v>374</v>
      </c>
      <c r="F1076">
        <f t="shared" si="16"/>
        <v>373</v>
      </c>
    </row>
    <row r="1077" spans="1:6" x14ac:dyDescent="0.4">
      <c r="A1077">
        <v>1075</v>
      </c>
      <c r="B1077">
        <v>55</v>
      </c>
      <c r="C1077">
        <v>371</v>
      </c>
      <c r="D1077">
        <v>372</v>
      </c>
      <c r="E1077">
        <v>372</v>
      </c>
      <c r="F1077">
        <f t="shared" si="16"/>
        <v>371.66666666666669</v>
      </c>
    </row>
    <row r="1078" spans="1:6" x14ac:dyDescent="0.4">
      <c r="A1078">
        <v>1076</v>
      </c>
      <c r="B1078">
        <v>56</v>
      </c>
      <c r="C1078">
        <v>367</v>
      </c>
      <c r="D1078">
        <v>368</v>
      </c>
      <c r="E1078">
        <v>370</v>
      </c>
      <c r="F1078">
        <f t="shared" si="16"/>
        <v>368.33333333333331</v>
      </c>
    </row>
    <row r="1079" spans="1:6" x14ac:dyDescent="0.4">
      <c r="A1079">
        <v>1077</v>
      </c>
      <c r="B1079">
        <v>57</v>
      </c>
      <c r="C1079">
        <v>365</v>
      </c>
      <c r="D1079">
        <v>367</v>
      </c>
      <c r="E1079">
        <v>369</v>
      </c>
      <c r="F1079">
        <f t="shared" si="16"/>
        <v>367</v>
      </c>
    </row>
    <row r="1080" spans="1:6" x14ac:dyDescent="0.4">
      <c r="A1080">
        <v>1078</v>
      </c>
      <c r="B1080">
        <v>58</v>
      </c>
      <c r="C1080">
        <v>366</v>
      </c>
      <c r="D1080">
        <v>366</v>
      </c>
      <c r="E1080">
        <v>364</v>
      </c>
      <c r="F1080">
        <f t="shared" si="16"/>
        <v>365.33333333333331</v>
      </c>
    </row>
    <row r="1081" spans="1:6" x14ac:dyDescent="0.4">
      <c r="A1081">
        <v>1079</v>
      </c>
      <c r="B1081">
        <v>59</v>
      </c>
      <c r="C1081">
        <v>363</v>
      </c>
      <c r="D1081">
        <v>362</v>
      </c>
      <c r="E1081">
        <v>363</v>
      </c>
      <c r="F1081">
        <f t="shared" si="16"/>
        <v>362.66666666666669</v>
      </c>
    </row>
    <row r="1082" spans="1:6" x14ac:dyDescent="0.4">
      <c r="A1082">
        <v>1080</v>
      </c>
      <c r="B1082">
        <v>60</v>
      </c>
      <c r="C1082">
        <v>362</v>
      </c>
      <c r="D1082">
        <v>361</v>
      </c>
      <c r="E1082">
        <v>359</v>
      </c>
      <c r="F1082">
        <f t="shared" si="16"/>
        <v>360.66666666666669</v>
      </c>
    </row>
    <row r="1083" spans="1:6" x14ac:dyDescent="0.4">
      <c r="A1083">
        <v>1081</v>
      </c>
      <c r="B1083">
        <v>61</v>
      </c>
      <c r="C1083">
        <v>361</v>
      </c>
      <c r="D1083">
        <v>359</v>
      </c>
      <c r="E1083">
        <v>357</v>
      </c>
      <c r="F1083">
        <f t="shared" si="16"/>
        <v>359</v>
      </c>
    </row>
    <row r="1084" spans="1:6" x14ac:dyDescent="0.4">
      <c r="A1084">
        <v>1082</v>
      </c>
      <c r="B1084">
        <v>62</v>
      </c>
      <c r="C1084">
        <v>355</v>
      </c>
      <c r="D1084">
        <v>359</v>
      </c>
      <c r="E1084">
        <v>357</v>
      </c>
      <c r="F1084">
        <f t="shared" si="16"/>
        <v>357</v>
      </c>
    </row>
    <row r="1085" spans="1:6" x14ac:dyDescent="0.4">
      <c r="A1085">
        <v>1083</v>
      </c>
      <c r="B1085">
        <v>63</v>
      </c>
      <c r="C1085">
        <v>352</v>
      </c>
      <c r="D1085">
        <v>356</v>
      </c>
      <c r="E1085">
        <v>354</v>
      </c>
      <c r="F1085">
        <f t="shared" si="16"/>
        <v>354</v>
      </c>
    </row>
    <row r="1086" spans="1:6" x14ac:dyDescent="0.4">
      <c r="A1086">
        <v>1084</v>
      </c>
      <c r="B1086">
        <v>64</v>
      </c>
      <c r="C1086">
        <v>352</v>
      </c>
      <c r="D1086">
        <v>351</v>
      </c>
      <c r="E1086">
        <v>349</v>
      </c>
      <c r="F1086">
        <f t="shared" si="16"/>
        <v>350.66666666666669</v>
      </c>
    </row>
    <row r="1087" spans="1:6" x14ac:dyDescent="0.4">
      <c r="A1087">
        <v>1085</v>
      </c>
      <c r="B1087">
        <v>65</v>
      </c>
      <c r="C1087">
        <v>349</v>
      </c>
      <c r="D1087">
        <v>348</v>
      </c>
      <c r="E1087">
        <v>347</v>
      </c>
      <c r="F1087">
        <f t="shared" si="16"/>
        <v>348</v>
      </c>
    </row>
    <row r="1088" spans="1:6" x14ac:dyDescent="0.4">
      <c r="A1088">
        <v>1086</v>
      </c>
      <c r="B1088">
        <v>66</v>
      </c>
      <c r="C1088">
        <v>348</v>
      </c>
      <c r="D1088">
        <v>348</v>
      </c>
      <c r="E1088">
        <v>347</v>
      </c>
      <c r="F1088">
        <f t="shared" si="16"/>
        <v>347.66666666666669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343</v>
      </c>
      <c r="D1090">
        <v>343</v>
      </c>
      <c r="E1090">
        <v>343</v>
      </c>
      <c r="F1090">
        <f t="shared" si="16"/>
        <v>343</v>
      </c>
    </row>
    <row r="1091" spans="1:6" x14ac:dyDescent="0.4">
      <c r="A1091">
        <v>1089</v>
      </c>
      <c r="B1091">
        <v>69</v>
      </c>
      <c r="C1091">
        <v>344</v>
      </c>
      <c r="D1091">
        <v>339</v>
      </c>
      <c r="E1091">
        <v>339</v>
      </c>
      <c r="F1091">
        <f t="shared" ref="F1091:F1140" si="17">AVERAGE(C1091:E1091)</f>
        <v>340.66666666666669</v>
      </c>
    </row>
    <row r="1092" spans="1:6" x14ac:dyDescent="0.4">
      <c r="A1092">
        <v>1090</v>
      </c>
      <c r="B1092">
        <v>70</v>
      </c>
      <c r="C1092">
        <v>342</v>
      </c>
      <c r="D1092">
        <v>337</v>
      </c>
      <c r="E1092">
        <v>337</v>
      </c>
      <c r="F1092">
        <f t="shared" si="17"/>
        <v>338.66666666666669</v>
      </c>
    </row>
    <row r="1093" spans="1:6" x14ac:dyDescent="0.4">
      <c r="A1093">
        <v>1091</v>
      </c>
      <c r="B1093">
        <v>71</v>
      </c>
      <c r="C1093">
        <v>336</v>
      </c>
      <c r="D1093">
        <v>338</v>
      </c>
      <c r="E1093">
        <v>338</v>
      </c>
      <c r="F1093">
        <f t="shared" si="17"/>
        <v>337.33333333333331</v>
      </c>
    </row>
    <row r="1094" spans="1:6" x14ac:dyDescent="0.4">
      <c r="A1094">
        <v>1092</v>
      </c>
      <c r="B1094">
        <v>72</v>
      </c>
      <c r="C1094">
        <v>334</v>
      </c>
      <c r="D1094">
        <v>335</v>
      </c>
      <c r="E1094">
        <v>337</v>
      </c>
      <c r="F1094">
        <f t="shared" si="17"/>
        <v>335.33333333333331</v>
      </c>
    </row>
    <row r="1095" spans="1:6" x14ac:dyDescent="0.4">
      <c r="A1095">
        <v>1093</v>
      </c>
      <c r="B1095">
        <v>73</v>
      </c>
      <c r="C1095">
        <v>334</v>
      </c>
      <c r="D1095">
        <v>330</v>
      </c>
      <c r="E1095">
        <v>332</v>
      </c>
      <c r="F1095">
        <f t="shared" si="17"/>
        <v>332</v>
      </c>
    </row>
    <row r="1096" spans="1:6" x14ac:dyDescent="0.4">
      <c r="A1096">
        <v>1094</v>
      </c>
      <c r="B1096">
        <v>74</v>
      </c>
      <c r="C1096">
        <v>332</v>
      </c>
      <c r="D1096">
        <v>328</v>
      </c>
      <c r="E1096">
        <v>330</v>
      </c>
      <c r="F1096">
        <f t="shared" si="17"/>
        <v>330</v>
      </c>
    </row>
    <row r="1097" spans="1:6" x14ac:dyDescent="0.4">
      <c r="A1097">
        <v>1095</v>
      </c>
      <c r="B1097">
        <v>75</v>
      </c>
      <c r="C1097">
        <v>326</v>
      </c>
      <c r="D1097">
        <v>328</v>
      </c>
      <c r="E1097">
        <v>325</v>
      </c>
      <c r="F1097">
        <f t="shared" si="17"/>
        <v>326.33333333333331</v>
      </c>
    </row>
    <row r="1098" spans="1:6" x14ac:dyDescent="0.4">
      <c r="A1098">
        <v>1096</v>
      </c>
      <c r="B1098">
        <v>76</v>
      </c>
      <c r="C1098">
        <v>325</v>
      </c>
      <c r="D1098">
        <v>325</v>
      </c>
      <c r="E1098">
        <v>325</v>
      </c>
      <c r="F1098">
        <f t="shared" si="17"/>
        <v>325</v>
      </c>
    </row>
    <row r="1099" spans="1:6" x14ac:dyDescent="0.4">
      <c r="A1099">
        <v>1097</v>
      </c>
      <c r="B1099">
        <v>77</v>
      </c>
      <c r="C1099">
        <v>322</v>
      </c>
      <c r="D1099">
        <v>325</v>
      </c>
      <c r="E1099">
        <v>322</v>
      </c>
      <c r="F1099">
        <f t="shared" si="17"/>
        <v>323</v>
      </c>
    </row>
    <row r="1100" spans="1:6" x14ac:dyDescent="0.4">
      <c r="A1100">
        <v>1098</v>
      </c>
      <c r="B1100">
        <v>78</v>
      </c>
      <c r="C1100">
        <v>319</v>
      </c>
      <c r="D1100">
        <v>322</v>
      </c>
      <c r="E1100">
        <v>320</v>
      </c>
      <c r="F1100">
        <f t="shared" si="17"/>
        <v>320.33333333333331</v>
      </c>
    </row>
    <row r="1101" spans="1:6" x14ac:dyDescent="0.4">
      <c r="A1101">
        <v>1099</v>
      </c>
      <c r="B1101">
        <v>79</v>
      </c>
      <c r="C1101">
        <v>318</v>
      </c>
      <c r="D1101">
        <v>319</v>
      </c>
      <c r="E1101">
        <v>319</v>
      </c>
      <c r="F1101">
        <f t="shared" si="17"/>
        <v>318.66666666666669</v>
      </c>
    </row>
    <row r="1102" spans="1:6" x14ac:dyDescent="0.4">
      <c r="A1102">
        <v>1100</v>
      </c>
      <c r="B1102">
        <v>80</v>
      </c>
      <c r="C1102">
        <v>316</v>
      </c>
      <c r="D1102">
        <v>318</v>
      </c>
      <c r="E1102">
        <v>316</v>
      </c>
      <c r="F1102">
        <f t="shared" si="17"/>
        <v>316.66666666666669</v>
      </c>
    </row>
    <row r="1103" spans="1:6" x14ac:dyDescent="0.4">
      <c r="A1103">
        <v>1101</v>
      </c>
      <c r="B1103">
        <v>81</v>
      </c>
      <c r="C1103">
        <v>313</v>
      </c>
      <c r="D1103">
        <v>316</v>
      </c>
      <c r="E1103">
        <v>316</v>
      </c>
      <c r="F1103">
        <f t="shared" si="17"/>
        <v>315</v>
      </c>
    </row>
    <row r="1104" spans="1:6" x14ac:dyDescent="0.4">
      <c r="A1104">
        <v>1102</v>
      </c>
      <c r="B1104">
        <v>82</v>
      </c>
      <c r="C1104">
        <v>314</v>
      </c>
      <c r="D1104">
        <v>313</v>
      </c>
      <c r="E1104">
        <v>312</v>
      </c>
      <c r="F1104">
        <f t="shared" si="17"/>
        <v>313</v>
      </c>
    </row>
    <row r="1105" spans="1:6" x14ac:dyDescent="0.4">
      <c r="A1105">
        <v>1103</v>
      </c>
      <c r="B1105">
        <v>83</v>
      </c>
      <c r="C1105">
        <v>313</v>
      </c>
      <c r="D1105">
        <v>312</v>
      </c>
      <c r="E1105">
        <v>311</v>
      </c>
      <c r="F1105">
        <f t="shared" si="17"/>
        <v>312</v>
      </c>
    </row>
    <row r="1106" spans="1:6" x14ac:dyDescent="0.4">
      <c r="A1106">
        <v>1104</v>
      </c>
      <c r="B1106">
        <v>84</v>
      </c>
      <c r="C1106">
        <v>308</v>
      </c>
      <c r="D1106">
        <v>308</v>
      </c>
      <c r="E1106">
        <v>308</v>
      </c>
      <c r="F1106">
        <f t="shared" si="17"/>
        <v>308</v>
      </c>
    </row>
    <row r="1107" spans="1:6" x14ac:dyDescent="0.4">
      <c r="A1107">
        <v>1105</v>
      </c>
      <c r="B1107">
        <v>85</v>
      </c>
      <c r="C1107">
        <v>306</v>
      </c>
      <c r="D1107">
        <v>306</v>
      </c>
      <c r="E1107">
        <v>306</v>
      </c>
      <c r="F1107">
        <f t="shared" si="17"/>
        <v>306</v>
      </c>
    </row>
    <row r="1108" spans="1:6" x14ac:dyDescent="0.4">
      <c r="A1108">
        <v>1106</v>
      </c>
      <c r="B1108">
        <v>86</v>
      </c>
      <c r="C1108">
        <v>303</v>
      </c>
      <c r="D1108">
        <v>301</v>
      </c>
      <c r="E1108">
        <v>302</v>
      </c>
      <c r="F1108">
        <f t="shared" si="17"/>
        <v>302</v>
      </c>
    </row>
    <row r="1109" spans="1:6" x14ac:dyDescent="0.4">
      <c r="A1109">
        <v>1107</v>
      </c>
      <c r="B1109">
        <v>87</v>
      </c>
      <c r="C1109">
        <v>304</v>
      </c>
      <c r="D1109">
        <v>299</v>
      </c>
      <c r="E1109">
        <v>299</v>
      </c>
      <c r="F1109">
        <f t="shared" si="17"/>
        <v>300.66666666666669</v>
      </c>
    </row>
    <row r="1110" spans="1:6" x14ac:dyDescent="0.4">
      <c r="A1110">
        <v>1108</v>
      </c>
      <c r="B1110">
        <v>88</v>
      </c>
      <c r="C1110">
        <v>298</v>
      </c>
      <c r="D1110">
        <v>299</v>
      </c>
      <c r="E1110">
        <v>300</v>
      </c>
      <c r="F1110">
        <f t="shared" si="17"/>
        <v>299</v>
      </c>
    </row>
    <row r="1111" spans="1:6" x14ac:dyDescent="0.4">
      <c r="A1111">
        <v>1109</v>
      </c>
      <c r="B1111">
        <v>89</v>
      </c>
      <c r="C1111">
        <v>295</v>
      </c>
      <c r="D1111">
        <v>296</v>
      </c>
      <c r="E1111">
        <v>298</v>
      </c>
      <c r="F1111">
        <f t="shared" si="17"/>
        <v>296.33333333333331</v>
      </c>
    </row>
    <row r="1112" spans="1:6" x14ac:dyDescent="0.4">
      <c r="A1112">
        <v>1110</v>
      </c>
      <c r="B1112">
        <v>90</v>
      </c>
      <c r="C1112">
        <v>294</v>
      </c>
      <c r="D1112">
        <v>296</v>
      </c>
      <c r="E1112">
        <v>292</v>
      </c>
      <c r="F1112">
        <f t="shared" si="17"/>
        <v>294</v>
      </c>
    </row>
    <row r="1113" spans="1:6" x14ac:dyDescent="0.4">
      <c r="A1113">
        <v>1111</v>
      </c>
      <c r="B1113">
        <v>91</v>
      </c>
      <c r="C1113">
        <v>291</v>
      </c>
      <c r="D1113">
        <v>293</v>
      </c>
      <c r="E1113">
        <v>295</v>
      </c>
      <c r="F1113">
        <f t="shared" si="17"/>
        <v>293</v>
      </c>
    </row>
    <row r="1114" spans="1:6" x14ac:dyDescent="0.4">
      <c r="A1114">
        <v>1112</v>
      </c>
      <c r="B1114">
        <v>92</v>
      </c>
      <c r="C1114">
        <v>291</v>
      </c>
      <c r="D1114">
        <v>292</v>
      </c>
      <c r="E1114">
        <v>289</v>
      </c>
      <c r="F1114">
        <f t="shared" si="17"/>
        <v>290.66666666666669</v>
      </c>
    </row>
    <row r="1115" spans="1:6" x14ac:dyDescent="0.4">
      <c r="A1115">
        <v>1113</v>
      </c>
      <c r="B1115">
        <v>93</v>
      </c>
      <c r="C1115">
        <v>286</v>
      </c>
      <c r="D1115">
        <v>289</v>
      </c>
      <c r="E1115">
        <v>286</v>
      </c>
      <c r="F1115">
        <f t="shared" si="17"/>
        <v>287</v>
      </c>
    </row>
    <row r="1116" spans="1:6" x14ac:dyDescent="0.4">
      <c r="A1116">
        <v>1114</v>
      </c>
      <c r="B1116">
        <v>94</v>
      </c>
      <c r="C1116">
        <v>285</v>
      </c>
      <c r="D1116">
        <v>287</v>
      </c>
      <c r="E1116">
        <v>285</v>
      </c>
      <c r="F1116">
        <f t="shared" si="17"/>
        <v>285.66666666666669</v>
      </c>
    </row>
    <row r="1117" spans="1:6" x14ac:dyDescent="0.4">
      <c r="A1117">
        <v>1115</v>
      </c>
      <c r="B1117">
        <v>95</v>
      </c>
      <c r="C1117">
        <v>286</v>
      </c>
      <c r="D1117">
        <v>283</v>
      </c>
      <c r="E1117">
        <v>281</v>
      </c>
      <c r="F1117">
        <f t="shared" si="17"/>
        <v>283.33333333333331</v>
      </c>
    </row>
    <row r="1118" spans="1:6" x14ac:dyDescent="0.4">
      <c r="A1118">
        <v>1116</v>
      </c>
      <c r="B1118">
        <v>96</v>
      </c>
      <c r="C1118">
        <v>284</v>
      </c>
      <c r="D1118">
        <v>282</v>
      </c>
      <c r="E1118">
        <v>280</v>
      </c>
      <c r="F1118">
        <f t="shared" si="17"/>
        <v>282</v>
      </c>
    </row>
    <row r="1119" spans="1:6" x14ac:dyDescent="0.4">
      <c r="A1119">
        <v>1117</v>
      </c>
      <c r="B1119">
        <v>97</v>
      </c>
      <c r="C1119">
        <v>279</v>
      </c>
      <c r="D1119">
        <v>278</v>
      </c>
      <c r="E1119">
        <v>281</v>
      </c>
      <c r="F1119">
        <f t="shared" si="17"/>
        <v>279.33333333333331</v>
      </c>
    </row>
    <row r="1120" spans="1:6" x14ac:dyDescent="0.4">
      <c r="A1120">
        <v>1118</v>
      </c>
      <c r="B1120">
        <v>98</v>
      </c>
      <c r="C1120">
        <v>277</v>
      </c>
      <c r="D1120">
        <v>275</v>
      </c>
      <c r="E1120">
        <v>279</v>
      </c>
      <c r="F1120">
        <f t="shared" si="17"/>
        <v>277</v>
      </c>
    </row>
    <row r="1121" spans="1:6" x14ac:dyDescent="0.4">
      <c r="A1121">
        <v>1119</v>
      </c>
      <c r="B1121">
        <v>99</v>
      </c>
      <c r="C1121">
        <v>277</v>
      </c>
      <c r="D1121">
        <v>276</v>
      </c>
      <c r="E1121">
        <v>275</v>
      </c>
      <c r="F1121">
        <f t="shared" si="17"/>
        <v>276</v>
      </c>
    </row>
    <row r="1122" spans="1:6" x14ac:dyDescent="0.4">
      <c r="A1122">
        <v>1120</v>
      </c>
      <c r="B1122">
        <v>100</v>
      </c>
      <c r="C1122">
        <v>274</v>
      </c>
      <c r="D1122">
        <v>274</v>
      </c>
      <c r="E1122">
        <v>273</v>
      </c>
      <c r="F1122">
        <f t="shared" si="17"/>
        <v>273.66666666666669</v>
      </c>
    </row>
    <row r="1123" spans="1:6" x14ac:dyDescent="0.4">
      <c r="A1123">
        <v>1121</v>
      </c>
      <c r="B1123">
        <v>101</v>
      </c>
      <c r="C1123">
        <v>269</v>
      </c>
      <c r="D1123">
        <v>268</v>
      </c>
      <c r="E1123">
        <v>268</v>
      </c>
      <c r="F1123">
        <f t="shared" si="17"/>
        <v>268.33333333333331</v>
      </c>
    </row>
    <row r="1124" spans="1:6" x14ac:dyDescent="0.4">
      <c r="A1124">
        <v>1122</v>
      </c>
      <c r="B1124">
        <v>102</v>
      </c>
      <c r="C1124">
        <v>266</v>
      </c>
      <c r="D1124">
        <v>268</v>
      </c>
      <c r="E1124">
        <v>265</v>
      </c>
      <c r="F1124">
        <f t="shared" si="17"/>
        <v>266.33333333333331</v>
      </c>
    </row>
    <row r="1125" spans="1:6" x14ac:dyDescent="0.4">
      <c r="A1125">
        <v>1123</v>
      </c>
      <c r="B1125">
        <v>103</v>
      </c>
      <c r="C1125">
        <v>265</v>
      </c>
      <c r="D1125">
        <v>265</v>
      </c>
      <c r="E1125">
        <v>266</v>
      </c>
      <c r="F1125">
        <f t="shared" si="17"/>
        <v>265.33333333333331</v>
      </c>
    </row>
    <row r="1126" spans="1:6" x14ac:dyDescent="0.4">
      <c r="A1126">
        <v>1124</v>
      </c>
      <c r="B1126">
        <v>104</v>
      </c>
      <c r="C1126">
        <v>262</v>
      </c>
      <c r="D1126">
        <v>262</v>
      </c>
      <c r="E1126">
        <v>263</v>
      </c>
      <c r="F1126">
        <f t="shared" si="17"/>
        <v>262.33333333333331</v>
      </c>
    </row>
    <row r="1127" spans="1:6" x14ac:dyDescent="0.4">
      <c r="A1127">
        <v>1125</v>
      </c>
      <c r="B1127">
        <v>105</v>
      </c>
      <c r="C1127">
        <v>261</v>
      </c>
      <c r="D1127">
        <v>261</v>
      </c>
      <c r="E1127">
        <v>262</v>
      </c>
      <c r="F1127">
        <f t="shared" si="17"/>
        <v>261.33333333333331</v>
      </c>
    </row>
    <row r="1128" spans="1:6" x14ac:dyDescent="0.4">
      <c r="A1128">
        <v>1126</v>
      </c>
      <c r="B1128">
        <v>106</v>
      </c>
      <c r="C1128">
        <v>259</v>
      </c>
      <c r="D1128">
        <v>258</v>
      </c>
      <c r="E1128">
        <v>259</v>
      </c>
      <c r="F1128">
        <f t="shared" si="17"/>
        <v>258.66666666666669</v>
      </c>
    </row>
    <row r="1129" spans="1:6" x14ac:dyDescent="0.4">
      <c r="A1129">
        <v>1127</v>
      </c>
      <c r="B1129">
        <v>107</v>
      </c>
      <c r="C1129">
        <v>256</v>
      </c>
      <c r="D1129">
        <v>257</v>
      </c>
      <c r="E1129">
        <v>258</v>
      </c>
      <c r="F1129">
        <f t="shared" si="17"/>
        <v>257</v>
      </c>
    </row>
    <row r="1130" spans="1:6" x14ac:dyDescent="0.4">
      <c r="A1130">
        <v>1128</v>
      </c>
      <c r="B1130">
        <v>108</v>
      </c>
      <c r="C1130">
        <v>256</v>
      </c>
      <c r="D1130">
        <v>253</v>
      </c>
      <c r="E1130">
        <v>255</v>
      </c>
      <c r="F1130">
        <f t="shared" si="17"/>
        <v>254.66666666666666</v>
      </c>
    </row>
    <row r="1131" spans="1:6" x14ac:dyDescent="0.4">
      <c r="A1131">
        <v>1129</v>
      </c>
      <c r="B1131">
        <v>109</v>
      </c>
      <c r="C1131">
        <v>254</v>
      </c>
      <c r="D1131">
        <v>251</v>
      </c>
      <c r="E1131">
        <v>253</v>
      </c>
      <c r="F1131">
        <f t="shared" si="17"/>
        <v>252.66666666666666</v>
      </c>
    </row>
    <row r="1132" spans="1:6" x14ac:dyDescent="0.4">
      <c r="A1132">
        <v>1130</v>
      </c>
      <c r="B1132">
        <v>110</v>
      </c>
      <c r="C1132">
        <v>250</v>
      </c>
      <c r="D1132">
        <v>252</v>
      </c>
      <c r="E1132">
        <v>249</v>
      </c>
      <c r="F1132">
        <f t="shared" si="17"/>
        <v>250.33333333333334</v>
      </c>
    </row>
    <row r="1133" spans="1:6" x14ac:dyDescent="0.4">
      <c r="A1133">
        <v>1131</v>
      </c>
      <c r="B1133">
        <v>111</v>
      </c>
      <c r="C1133">
        <v>247</v>
      </c>
      <c r="D1133">
        <v>250</v>
      </c>
      <c r="E1133">
        <v>248</v>
      </c>
      <c r="F1133">
        <f t="shared" si="17"/>
        <v>248.33333333333334</v>
      </c>
    </row>
    <row r="1134" spans="1:6" x14ac:dyDescent="0.4">
      <c r="A1134">
        <v>1132</v>
      </c>
      <c r="B1134">
        <v>112</v>
      </c>
      <c r="C1134">
        <v>248</v>
      </c>
      <c r="D1134">
        <v>245</v>
      </c>
      <c r="E1134">
        <v>245</v>
      </c>
      <c r="F1134">
        <f t="shared" si="17"/>
        <v>246</v>
      </c>
    </row>
    <row r="1135" spans="1:6" x14ac:dyDescent="0.4">
      <c r="A1135">
        <v>1133</v>
      </c>
      <c r="B1135">
        <v>113</v>
      </c>
      <c r="C1135">
        <v>245</v>
      </c>
      <c r="D1135">
        <v>243</v>
      </c>
      <c r="E1135">
        <v>241</v>
      </c>
      <c r="F1135">
        <f t="shared" si="17"/>
        <v>243</v>
      </c>
    </row>
    <row r="1136" spans="1:6" x14ac:dyDescent="0.4">
      <c r="A1136">
        <v>1134</v>
      </c>
      <c r="B1136">
        <v>114</v>
      </c>
      <c r="C1136">
        <v>240</v>
      </c>
      <c r="D1136">
        <v>244</v>
      </c>
      <c r="E1136">
        <v>242</v>
      </c>
      <c r="F1136">
        <f t="shared" si="17"/>
        <v>242</v>
      </c>
    </row>
    <row r="1137" spans="1:6" x14ac:dyDescent="0.4">
      <c r="A1137">
        <v>1135</v>
      </c>
      <c r="B1137">
        <v>115</v>
      </c>
      <c r="C1137">
        <v>237</v>
      </c>
      <c r="D1137">
        <v>241</v>
      </c>
      <c r="E1137">
        <v>240</v>
      </c>
      <c r="F1137">
        <f t="shared" si="17"/>
        <v>239.33333333333334</v>
      </c>
    </row>
    <row r="1138" spans="1:6" x14ac:dyDescent="0.4">
      <c r="A1138">
        <v>1136</v>
      </c>
      <c r="B1138">
        <v>116</v>
      </c>
      <c r="C1138">
        <v>236</v>
      </c>
      <c r="D1138">
        <v>235</v>
      </c>
      <c r="E1138">
        <v>234</v>
      </c>
      <c r="F1138">
        <f t="shared" si="17"/>
        <v>235</v>
      </c>
    </row>
    <row r="1139" spans="1:6" x14ac:dyDescent="0.4">
      <c r="A1139">
        <v>1137</v>
      </c>
      <c r="B1139">
        <v>117</v>
      </c>
      <c r="C1139">
        <v>233</v>
      </c>
      <c r="D1139">
        <v>232</v>
      </c>
      <c r="E1139">
        <v>234</v>
      </c>
      <c r="F1139">
        <f t="shared" si="17"/>
        <v>233</v>
      </c>
    </row>
    <row r="1140" spans="1:6" x14ac:dyDescent="0.4">
      <c r="A1140">
        <v>1138</v>
      </c>
      <c r="B1140">
        <v>118</v>
      </c>
      <c r="C1140">
        <v>232</v>
      </c>
      <c r="D1140">
        <v>232</v>
      </c>
      <c r="E1140">
        <v>232</v>
      </c>
      <c r="F1140">
        <f t="shared" si="17"/>
        <v>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0C39-F039-4C5E-B6FC-D5D94042AEF9}">
  <dimension ref="A2:F1110"/>
  <sheetViews>
    <sheetView topLeftCell="A2" workbookViewId="0">
      <selection activeCell="I25" sqref="I25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131</v>
      </c>
      <c r="D3">
        <v>144</v>
      </c>
      <c r="E3">
        <v>157</v>
      </c>
      <c r="F3">
        <f t="shared" ref="F3:F66" si="0">AVERAGE(C3:E3)</f>
        <v>144</v>
      </c>
    </row>
    <row r="4" spans="1:6" x14ac:dyDescent="0.4">
      <c r="A4">
        <v>2</v>
      </c>
      <c r="B4">
        <v>2</v>
      </c>
      <c r="C4">
        <v>279</v>
      </c>
      <c r="D4">
        <v>287</v>
      </c>
      <c r="E4">
        <v>297</v>
      </c>
      <c r="F4">
        <f t="shared" si="0"/>
        <v>287.66666666666669</v>
      </c>
    </row>
    <row r="5" spans="1:6" x14ac:dyDescent="0.4">
      <c r="A5">
        <v>3</v>
      </c>
      <c r="B5">
        <v>3</v>
      </c>
      <c r="C5">
        <v>379</v>
      </c>
      <c r="D5">
        <v>383</v>
      </c>
      <c r="E5">
        <v>388</v>
      </c>
      <c r="F5">
        <f t="shared" si="0"/>
        <v>383.33333333333331</v>
      </c>
    </row>
    <row r="6" spans="1:6" x14ac:dyDescent="0.4">
      <c r="A6">
        <v>4</v>
      </c>
      <c r="B6">
        <v>4</v>
      </c>
      <c r="C6">
        <v>436</v>
      </c>
      <c r="D6">
        <v>438</v>
      </c>
      <c r="E6">
        <v>443</v>
      </c>
      <c r="F6">
        <f t="shared" si="0"/>
        <v>439</v>
      </c>
    </row>
    <row r="7" spans="1:6" x14ac:dyDescent="0.4">
      <c r="A7">
        <v>5</v>
      </c>
      <c r="B7">
        <v>5</v>
      </c>
      <c r="C7">
        <v>465</v>
      </c>
      <c r="D7">
        <v>463</v>
      </c>
      <c r="E7">
        <v>466</v>
      </c>
      <c r="F7">
        <f t="shared" si="0"/>
        <v>464.66666666666669</v>
      </c>
    </row>
    <row r="8" spans="1:6" x14ac:dyDescent="0.4">
      <c r="A8">
        <v>6</v>
      </c>
      <c r="B8">
        <v>6</v>
      </c>
      <c r="C8">
        <v>475</v>
      </c>
      <c r="D8">
        <v>477</v>
      </c>
      <c r="E8">
        <v>476</v>
      </c>
      <c r="F8">
        <f t="shared" si="0"/>
        <v>476</v>
      </c>
    </row>
    <row r="9" spans="1:6" x14ac:dyDescent="0.4">
      <c r="A9">
        <v>7</v>
      </c>
      <c r="B9">
        <v>7</v>
      </c>
      <c r="C9">
        <v>478</v>
      </c>
      <c r="D9">
        <v>480</v>
      </c>
      <c r="E9">
        <v>476</v>
      </c>
      <c r="F9">
        <f t="shared" si="0"/>
        <v>478</v>
      </c>
    </row>
    <row r="10" spans="1:6" x14ac:dyDescent="0.4">
      <c r="A10">
        <v>8</v>
      </c>
      <c r="B10">
        <v>8</v>
      </c>
      <c r="C10">
        <v>476</v>
      </c>
      <c r="D10">
        <v>475</v>
      </c>
      <c r="E10">
        <v>476</v>
      </c>
      <c r="F10">
        <f t="shared" si="0"/>
        <v>475.66666666666669</v>
      </c>
    </row>
    <row r="11" spans="1:6" x14ac:dyDescent="0.4">
      <c r="A11">
        <v>9</v>
      </c>
      <c r="B11">
        <v>9</v>
      </c>
      <c r="C11">
        <v>470</v>
      </c>
      <c r="D11">
        <v>473</v>
      </c>
      <c r="E11">
        <v>471</v>
      </c>
      <c r="F11">
        <f t="shared" si="0"/>
        <v>471.33333333333331</v>
      </c>
    </row>
    <row r="12" spans="1:6" x14ac:dyDescent="0.4">
      <c r="A12">
        <v>10</v>
      </c>
      <c r="B12">
        <v>10</v>
      </c>
      <c r="C12">
        <v>468</v>
      </c>
      <c r="D12">
        <v>468</v>
      </c>
      <c r="E12">
        <v>466</v>
      </c>
      <c r="F12">
        <f t="shared" si="0"/>
        <v>467.33333333333331</v>
      </c>
    </row>
    <row r="13" spans="1:6" x14ac:dyDescent="0.4">
      <c r="A13">
        <v>11</v>
      </c>
      <c r="B13">
        <v>11</v>
      </c>
      <c r="C13">
        <v>466</v>
      </c>
      <c r="D13">
        <v>464</v>
      </c>
      <c r="E13">
        <v>463</v>
      </c>
      <c r="F13">
        <f t="shared" si="0"/>
        <v>464.33333333333331</v>
      </c>
    </row>
    <row r="14" spans="1:6" x14ac:dyDescent="0.4">
      <c r="A14">
        <v>12</v>
      </c>
      <c r="B14">
        <v>12</v>
      </c>
      <c r="C14">
        <v>461</v>
      </c>
      <c r="D14">
        <v>460</v>
      </c>
      <c r="E14">
        <v>463</v>
      </c>
      <c r="F14">
        <f t="shared" si="0"/>
        <v>461.33333333333331</v>
      </c>
    </row>
    <row r="15" spans="1:6" x14ac:dyDescent="0.4">
      <c r="A15">
        <v>13</v>
      </c>
      <c r="B15">
        <v>13</v>
      </c>
      <c r="C15">
        <v>459</v>
      </c>
      <c r="D15">
        <v>458</v>
      </c>
      <c r="E15">
        <v>462</v>
      </c>
      <c r="F15">
        <f t="shared" si="0"/>
        <v>459.66666666666669</v>
      </c>
    </row>
    <row r="16" spans="1:6" x14ac:dyDescent="0.4">
      <c r="A16">
        <v>14</v>
      </c>
      <c r="B16">
        <v>14</v>
      </c>
      <c r="C16">
        <v>460</v>
      </c>
      <c r="D16">
        <v>459</v>
      </c>
      <c r="E16">
        <v>459</v>
      </c>
      <c r="F16">
        <f t="shared" si="0"/>
        <v>459.33333333333331</v>
      </c>
    </row>
    <row r="17" spans="1:6" x14ac:dyDescent="0.4">
      <c r="A17">
        <v>15</v>
      </c>
      <c r="B17">
        <v>15</v>
      </c>
      <c r="C17">
        <v>459</v>
      </c>
      <c r="D17">
        <v>458</v>
      </c>
      <c r="E17">
        <v>458</v>
      </c>
      <c r="F17">
        <f t="shared" si="0"/>
        <v>458.33333333333331</v>
      </c>
    </row>
    <row r="18" spans="1:6" x14ac:dyDescent="0.4">
      <c r="A18">
        <v>16</v>
      </c>
      <c r="B18">
        <v>16</v>
      </c>
      <c r="C18">
        <v>456</v>
      </c>
      <c r="D18">
        <v>456</v>
      </c>
      <c r="E18">
        <v>455</v>
      </c>
      <c r="F18">
        <f t="shared" si="0"/>
        <v>455.66666666666669</v>
      </c>
    </row>
    <row r="19" spans="1:6" x14ac:dyDescent="0.4">
      <c r="A19">
        <v>17</v>
      </c>
      <c r="B19">
        <v>17</v>
      </c>
      <c r="C19">
        <v>453</v>
      </c>
      <c r="D19">
        <v>453</v>
      </c>
      <c r="E19">
        <v>454</v>
      </c>
      <c r="F19">
        <f t="shared" si="0"/>
        <v>453.33333333333331</v>
      </c>
    </row>
    <row r="20" spans="1:6" x14ac:dyDescent="0.4">
      <c r="A20">
        <v>18</v>
      </c>
      <c r="B20">
        <v>18</v>
      </c>
      <c r="C20">
        <v>449</v>
      </c>
      <c r="D20">
        <v>450</v>
      </c>
      <c r="E20">
        <v>451</v>
      </c>
      <c r="F20">
        <f t="shared" si="0"/>
        <v>450</v>
      </c>
    </row>
    <row r="21" spans="1:6" x14ac:dyDescent="0.4">
      <c r="A21">
        <v>19</v>
      </c>
      <c r="B21">
        <v>19</v>
      </c>
      <c r="C21">
        <v>445</v>
      </c>
      <c r="D21">
        <v>446</v>
      </c>
      <c r="E21">
        <v>447</v>
      </c>
      <c r="F21">
        <f t="shared" si="0"/>
        <v>446</v>
      </c>
    </row>
    <row r="22" spans="1:6" x14ac:dyDescent="0.4">
      <c r="A22">
        <v>20</v>
      </c>
      <c r="B22">
        <v>20</v>
      </c>
      <c r="C22">
        <v>445</v>
      </c>
      <c r="D22">
        <v>446</v>
      </c>
      <c r="E22">
        <v>442</v>
      </c>
      <c r="F22">
        <f t="shared" si="0"/>
        <v>444.33333333333331</v>
      </c>
    </row>
    <row r="23" spans="1:6" x14ac:dyDescent="0.4">
      <c r="A23">
        <v>21</v>
      </c>
      <c r="B23">
        <v>21</v>
      </c>
      <c r="C23">
        <v>442</v>
      </c>
      <c r="D23">
        <v>444</v>
      </c>
      <c r="E23">
        <v>440</v>
      </c>
      <c r="F23">
        <f t="shared" si="0"/>
        <v>442</v>
      </c>
    </row>
    <row r="24" spans="1:6" x14ac:dyDescent="0.4">
      <c r="A24">
        <v>22</v>
      </c>
      <c r="B24">
        <v>22</v>
      </c>
      <c r="C24">
        <v>439</v>
      </c>
      <c r="D24">
        <v>440</v>
      </c>
      <c r="E24">
        <v>442</v>
      </c>
      <c r="F24">
        <f t="shared" si="0"/>
        <v>440.33333333333331</v>
      </c>
    </row>
    <row r="25" spans="1:6" x14ac:dyDescent="0.4">
      <c r="A25">
        <v>23</v>
      </c>
      <c r="B25">
        <v>23</v>
      </c>
      <c r="C25">
        <v>438</v>
      </c>
      <c r="D25">
        <v>441</v>
      </c>
      <c r="E25">
        <v>438</v>
      </c>
      <c r="F25">
        <f t="shared" si="0"/>
        <v>439</v>
      </c>
    </row>
    <row r="26" spans="1:6" x14ac:dyDescent="0.4">
      <c r="A26">
        <v>24</v>
      </c>
      <c r="B26">
        <v>24</v>
      </c>
      <c r="C26">
        <v>437</v>
      </c>
      <c r="D26">
        <v>435</v>
      </c>
      <c r="E26">
        <v>436</v>
      </c>
      <c r="F26">
        <f t="shared" si="0"/>
        <v>436</v>
      </c>
    </row>
    <row r="27" spans="1:6" x14ac:dyDescent="0.4">
      <c r="A27">
        <v>25</v>
      </c>
      <c r="B27">
        <v>25</v>
      </c>
      <c r="C27">
        <v>434</v>
      </c>
      <c r="D27">
        <v>432</v>
      </c>
      <c r="E27">
        <v>435</v>
      </c>
      <c r="F27">
        <f t="shared" si="0"/>
        <v>433.66666666666669</v>
      </c>
    </row>
    <row r="28" spans="1:6" x14ac:dyDescent="0.4">
      <c r="A28">
        <v>26</v>
      </c>
      <c r="B28">
        <v>26</v>
      </c>
      <c r="C28">
        <v>430</v>
      </c>
      <c r="D28">
        <v>433</v>
      </c>
      <c r="E28">
        <v>431</v>
      </c>
      <c r="F28">
        <f t="shared" si="0"/>
        <v>431.33333333333331</v>
      </c>
    </row>
    <row r="29" spans="1:6" x14ac:dyDescent="0.4">
      <c r="A29">
        <v>27</v>
      </c>
      <c r="B29">
        <v>27</v>
      </c>
      <c r="C29">
        <v>431</v>
      </c>
      <c r="D29">
        <v>428</v>
      </c>
      <c r="E29">
        <v>429</v>
      </c>
      <c r="F29">
        <f t="shared" si="0"/>
        <v>429.33333333333331</v>
      </c>
    </row>
    <row r="30" spans="1:6" x14ac:dyDescent="0.4">
      <c r="A30">
        <v>28</v>
      </c>
      <c r="B30">
        <v>28</v>
      </c>
      <c r="C30">
        <v>429</v>
      </c>
      <c r="D30">
        <v>428</v>
      </c>
      <c r="E30">
        <v>426</v>
      </c>
      <c r="F30">
        <f t="shared" si="0"/>
        <v>427.66666666666669</v>
      </c>
    </row>
    <row r="31" spans="1:6" x14ac:dyDescent="0.4">
      <c r="A31">
        <v>29</v>
      </c>
      <c r="B31">
        <v>29</v>
      </c>
      <c r="C31">
        <v>426</v>
      </c>
      <c r="D31">
        <v>425</v>
      </c>
      <c r="E31">
        <v>424</v>
      </c>
      <c r="F31">
        <f t="shared" si="0"/>
        <v>425</v>
      </c>
    </row>
    <row r="32" spans="1:6" x14ac:dyDescent="0.4">
      <c r="A32">
        <v>30</v>
      </c>
      <c r="B32">
        <v>30</v>
      </c>
      <c r="C32">
        <v>422</v>
      </c>
      <c r="D32">
        <v>422</v>
      </c>
      <c r="E32">
        <v>426</v>
      </c>
      <c r="F32">
        <f t="shared" si="0"/>
        <v>423.33333333333331</v>
      </c>
    </row>
    <row r="33" spans="1:6" x14ac:dyDescent="0.4">
      <c r="A33">
        <v>31</v>
      </c>
      <c r="B33">
        <v>31</v>
      </c>
      <c r="C33">
        <v>422</v>
      </c>
      <c r="D33">
        <v>421</v>
      </c>
      <c r="E33">
        <v>420</v>
      </c>
      <c r="F33">
        <f t="shared" si="0"/>
        <v>421</v>
      </c>
    </row>
    <row r="34" spans="1:6" x14ac:dyDescent="0.4">
      <c r="A34">
        <v>32</v>
      </c>
      <c r="B34">
        <v>32</v>
      </c>
      <c r="C34">
        <v>421</v>
      </c>
      <c r="D34">
        <v>420</v>
      </c>
      <c r="E34">
        <v>420</v>
      </c>
      <c r="F34">
        <f t="shared" si="0"/>
        <v>420.33333333333331</v>
      </c>
    </row>
    <row r="35" spans="1:6" x14ac:dyDescent="0.4">
      <c r="A35">
        <v>33</v>
      </c>
      <c r="B35">
        <v>33</v>
      </c>
      <c r="C35">
        <v>419</v>
      </c>
      <c r="D35">
        <v>418</v>
      </c>
      <c r="E35">
        <v>417</v>
      </c>
      <c r="F35">
        <f t="shared" si="0"/>
        <v>418</v>
      </c>
    </row>
    <row r="36" spans="1:6" x14ac:dyDescent="0.4">
      <c r="A36">
        <v>34</v>
      </c>
      <c r="B36">
        <v>34</v>
      </c>
      <c r="C36">
        <v>414</v>
      </c>
      <c r="D36">
        <v>415</v>
      </c>
      <c r="E36">
        <v>415</v>
      </c>
      <c r="F36">
        <f t="shared" si="0"/>
        <v>414.66666666666669</v>
      </c>
    </row>
    <row r="37" spans="1:6" x14ac:dyDescent="0.4">
      <c r="A37">
        <v>35</v>
      </c>
      <c r="B37">
        <v>35</v>
      </c>
      <c r="C37">
        <v>414</v>
      </c>
      <c r="D37">
        <v>414</v>
      </c>
      <c r="E37">
        <v>414</v>
      </c>
      <c r="F37">
        <f t="shared" si="0"/>
        <v>414</v>
      </c>
    </row>
    <row r="38" spans="1:6" x14ac:dyDescent="0.4">
      <c r="A38">
        <v>36</v>
      </c>
      <c r="B38">
        <v>36</v>
      </c>
      <c r="C38">
        <v>412</v>
      </c>
      <c r="D38">
        <v>412</v>
      </c>
      <c r="E38">
        <v>409</v>
      </c>
      <c r="F38">
        <f t="shared" si="0"/>
        <v>411</v>
      </c>
    </row>
    <row r="39" spans="1:6" x14ac:dyDescent="0.4">
      <c r="A39">
        <v>37</v>
      </c>
      <c r="B39">
        <v>37</v>
      </c>
      <c r="C39">
        <v>407</v>
      </c>
      <c r="D39">
        <v>409</v>
      </c>
      <c r="E39">
        <v>410</v>
      </c>
      <c r="F39">
        <f t="shared" si="0"/>
        <v>408.66666666666669</v>
      </c>
    </row>
    <row r="40" spans="1:6" x14ac:dyDescent="0.4">
      <c r="A40">
        <v>38</v>
      </c>
      <c r="B40">
        <v>38</v>
      </c>
      <c r="C40">
        <v>408</v>
      </c>
      <c r="D40">
        <v>404</v>
      </c>
      <c r="E40">
        <v>405</v>
      </c>
      <c r="F40">
        <f t="shared" si="0"/>
        <v>405.66666666666669</v>
      </c>
    </row>
    <row r="41" spans="1:6" x14ac:dyDescent="0.4">
      <c r="A41">
        <v>39</v>
      </c>
      <c r="B41">
        <v>39</v>
      </c>
      <c r="C41">
        <v>402</v>
      </c>
      <c r="D41">
        <v>404</v>
      </c>
      <c r="E41">
        <v>406</v>
      </c>
      <c r="F41">
        <f t="shared" si="0"/>
        <v>404</v>
      </c>
    </row>
    <row r="42" spans="1:6" x14ac:dyDescent="0.4">
      <c r="A42">
        <v>40</v>
      </c>
      <c r="B42">
        <v>40</v>
      </c>
      <c r="C42">
        <v>400</v>
      </c>
      <c r="D42">
        <v>402</v>
      </c>
      <c r="E42">
        <v>399</v>
      </c>
      <c r="F42">
        <f t="shared" si="0"/>
        <v>400.33333333333331</v>
      </c>
    </row>
    <row r="43" spans="1:6" x14ac:dyDescent="0.4">
      <c r="A43">
        <v>41</v>
      </c>
      <c r="B43">
        <v>41</v>
      </c>
      <c r="C43">
        <v>402</v>
      </c>
      <c r="D43">
        <v>399</v>
      </c>
      <c r="E43">
        <v>401</v>
      </c>
      <c r="F43">
        <f t="shared" si="0"/>
        <v>400.66666666666669</v>
      </c>
    </row>
    <row r="44" spans="1:6" x14ac:dyDescent="0.4">
      <c r="A44">
        <v>42</v>
      </c>
      <c r="B44">
        <v>42</v>
      </c>
      <c r="C44">
        <v>397</v>
      </c>
      <c r="D44">
        <v>397</v>
      </c>
      <c r="E44">
        <v>397</v>
      </c>
      <c r="F44">
        <f t="shared" si="0"/>
        <v>397</v>
      </c>
    </row>
    <row r="45" spans="1:6" x14ac:dyDescent="0.4">
      <c r="A45">
        <v>43</v>
      </c>
      <c r="B45">
        <v>43</v>
      </c>
      <c r="C45">
        <v>396</v>
      </c>
      <c r="D45">
        <v>394</v>
      </c>
      <c r="E45">
        <v>397</v>
      </c>
      <c r="F45">
        <f t="shared" si="0"/>
        <v>395.66666666666669</v>
      </c>
    </row>
    <row r="46" spans="1:6" x14ac:dyDescent="0.4">
      <c r="A46">
        <v>44</v>
      </c>
      <c r="B46">
        <v>44</v>
      </c>
      <c r="C46">
        <v>394</v>
      </c>
      <c r="D46">
        <v>392</v>
      </c>
      <c r="E46">
        <v>392</v>
      </c>
      <c r="F46">
        <f t="shared" si="0"/>
        <v>392.66666666666669</v>
      </c>
    </row>
    <row r="47" spans="1:6" x14ac:dyDescent="0.4">
      <c r="A47">
        <v>45</v>
      </c>
      <c r="B47">
        <v>45</v>
      </c>
      <c r="C47">
        <v>390</v>
      </c>
      <c r="D47">
        <v>389</v>
      </c>
      <c r="E47">
        <v>392</v>
      </c>
      <c r="F47">
        <f t="shared" si="0"/>
        <v>390.33333333333331</v>
      </c>
    </row>
    <row r="48" spans="1:6" x14ac:dyDescent="0.4">
      <c r="A48">
        <v>46</v>
      </c>
      <c r="B48">
        <v>46</v>
      </c>
      <c r="C48">
        <v>390</v>
      </c>
      <c r="D48">
        <v>389</v>
      </c>
      <c r="E48">
        <v>388</v>
      </c>
      <c r="F48">
        <f t="shared" si="0"/>
        <v>389</v>
      </c>
    </row>
    <row r="49" spans="1:6" x14ac:dyDescent="0.4">
      <c r="A49">
        <v>47</v>
      </c>
      <c r="B49">
        <v>47</v>
      </c>
      <c r="C49">
        <v>384</v>
      </c>
      <c r="D49">
        <v>388</v>
      </c>
      <c r="E49">
        <v>387</v>
      </c>
      <c r="F49">
        <f t="shared" si="0"/>
        <v>386.33333333333331</v>
      </c>
    </row>
    <row r="50" spans="1:6" x14ac:dyDescent="0.4">
      <c r="A50">
        <v>48</v>
      </c>
      <c r="B50">
        <v>48</v>
      </c>
      <c r="C50">
        <v>384</v>
      </c>
      <c r="D50">
        <v>386</v>
      </c>
      <c r="E50">
        <v>386</v>
      </c>
      <c r="F50">
        <f t="shared" si="0"/>
        <v>385.33333333333331</v>
      </c>
    </row>
    <row r="51" spans="1:6" x14ac:dyDescent="0.4">
      <c r="A51">
        <v>49</v>
      </c>
      <c r="B51">
        <v>49</v>
      </c>
      <c r="C51">
        <v>383</v>
      </c>
      <c r="D51">
        <v>383</v>
      </c>
      <c r="E51">
        <v>382</v>
      </c>
      <c r="F51">
        <f t="shared" si="0"/>
        <v>382.66666666666669</v>
      </c>
    </row>
    <row r="52" spans="1:6" x14ac:dyDescent="0.4">
      <c r="A52">
        <v>50</v>
      </c>
      <c r="B52">
        <v>50</v>
      </c>
      <c r="C52">
        <v>378</v>
      </c>
      <c r="D52">
        <v>378</v>
      </c>
      <c r="E52">
        <v>378</v>
      </c>
      <c r="F52">
        <f t="shared" si="0"/>
        <v>378</v>
      </c>
    </row>
    <row r="53" spans="1:6" x14ac:dyDescent="0.4">
      <c r="A53">
        <v>51</v>
      </c>
      <c r="B53">
        <v>51</v>
      </c>
      <c r="C53">
        <v>377</v>
      </c>
      <c r="D53">
        <v>377</v>
      </c>
      <c r="E53">
        <v>378</v>
      </c>
      <c r="F53">
        <f t="shared" si="0"/>
        <v>377.33333333333331</v>
      </c>
    </row>
    <row r="54" spans="1:6" x14ac:dyDescent="0.4">
      <c r="A54">
        <v>52</v>
      </c>
      <c r="B54">
        <v>52</v>
      </c>
      <c r="C54">
        <v>374</v>
      </c>
      <c r="D54">
        <v>375</v>
      </c>
      <c r="E54">
        <v>376</v>
      </c>
      <c r="F54">
        <f t="shared" si="0"/>
        <v>375</v>
      </c>
    </row>
    <row r="55" spans="1:6" x14ac:dyDescent="0.4">
      <c r="A55">
        <v>53</v>
      </c>
      <c r="B55">
        <v>53</v>
      </c>
      <c r="C55">
        <v>376</v>
      </c>
      <c r="D55">
        <v>371</v>
      </c>
      <c r="E55">
        <v>372</v>
      </c>
      <c r="F55">
        <f t="shared" si="0"/>
        <v>373</v>
      </c>
    </row>
    <row r="56" spans="1:6" x14ac:dyDescent="0.4">
      <c r="A56">
        <v>54</v>
      </c>
      <c r="B56">
        <v>54</v>
      </c>
      <c r="C56">
        <v>370</v>
      </c>
      <c r="D56">
        <v>371</v>
      </c>
      <c r="E56">
        <v>373</v>
      </c>
      <c r="F56">
        <f t="shared" si="0"/>
        <v>371.33333333333331</v>
      </c>
    </row>
    <row r="57" spans="1:6" x14ac:dyDescent="0.4">
      <c r="A57">
        <v>55</v>
      </c>
      <c r="B57">
        <v>55</v>
      </c>
      <c r="C57">
        <v>369</v>
      </c>
      <c r="D57">
        <v>370</v>
      </c>
      <c r="E57">
        <v>367</v>
      </c>
      <c r="F57">
        <f t="shared" si="0"/>
        <v>368.66666666666669</v>
      </c>
    </row>
    <row r="58" spans="1:6" x14ac:dyDescent="0.4">
      <c r="A58">
        <v>56</v>
      </c>
      <c r="B58">
        <v>56</v>
      </c>
      <c r="C58">
        <v>366</v>
      </c>
      <c r="D58">
        <v>368</v>
      </c>
      <c r="E58">
        <v>365</v>
      </c>
      <c r="F58">
        <f t="shared" si="0"/>
        <v>366.33333333333331</v>
      </c>
    </row>
    <row r="59" spans="1:6" x14ac:dyDescent="0.4">
      <c r="A59">
        <v>57</v>
      </c>
      <c r="B59">
        <v>57</v>
      </c>
      <c r="C59">
        <v>362</v>
      </c>
      <c r="D59">
        <v>364</v>
      </c>
      <c r="E59">
        <v>366</v>
      </c>
      <c r="F59">
        <f t="shared" si="0"/>
        <v>364</v>
      </c>
    </row>
    <row r="60" spans="1:6" x14ac:dyDescent="0.4">
      <c r="A60">
        <v>58</v>
      </c>
      <c r="B60">
        <v>58</v>
      </c>
      <c r="C60">
        <v>362</v>
      </c>
      <c r="D60">
        <v>365</v>
      </c>
      <c r="E60">
        <v>362</v>
      </c>
      <c r="F60">
        <f t="shared" si="0"/>
        <v>363</v>
      </c>
    </row>
    <row r="61" spans="1:6" x14ac:dyDescent="0.4">
      <c r="A61">
        <v>59</v>
      </c>
      <c r="B61">
        <v>59</v>
      </c>
      <c r="C61">
        <v>361</v>
      </c>
      <c r="D61">
        <v>358</v>
      </c>
      <c r="E61">
        <v>361</v>
      </c>
      <c r="F61">
        <f t="shared" si="0"/>
        <v>360</v>
      </c>
    </row>
    <row r="62" spans="1:6" x14ac:dyDescent="0.4">
      <c r="A62">
        <v>60</v>
      </c>
      <c r="B62">
        <v>60</v>
      </c>
      <c r="C62">
        <v>358</v>
      </c>
      <c r="D62">
        <v>356</v>
      </c>
      <c r="E62">
        <v>359</v>
      </c>
      <c r="F62">
        <f t="shared" si="0"/>
        <v>357.66666666666669</v>
      </c>
    </row>
    <row r="63" spans="1:6" x14ac:dyDescent="0.4">
      <c r="A63">
        <v>61</v>
      </c>
      <c r="B63">
        <v>61</v>
      </c>
      <c r="C63">
        <v>354</v>
      </c>
      <c r="D63">
        <v>357</v>
      </c>
      <c r="E63">
        <v>355</v>
      </c>
      <c r="F63">
        <f t="shared" si="0"/>
        <v>355.33333333333331</v>
      </c>
    </row>
    <row r="64" spans="1:6" x14ac:dyDescent="0.4">
      <c r="A64">
        <v>62</v>
      </c>
      <c r="B64">
        <v>62</v>
      </c>
      <c r="C64">
        <v>354</v>
      </c>
      <c r="D64">
        <v>352</v>
      </c>
      <c r="E64">
        <v>354</v>
      </c>
      <c r="F64">
        <f t="shared" si="0"/>
        <v>353.33333333333331</v>
      </c>
    </row>
    <row r="65" spans="1:6" x14ac:dyDescent="0.4">
      <c r="A65">
        <v>63</v>
      </c>
      <c r="B65">
        <v>63</v>
      </c>
      <c r="C65">
        <v>352</v>
      </c>
      <c r="D65">
        <v>351</v>
      </c>
      <c r="E65">
        <v>350</v>
      </c>
      <c r="F65">
        <f t="shared" si="0"/>
        <v>351</v>
      </c>
    </row>
    <row r="66" spans="1:6" x14ac:dyDescent="0.4">
      <c r="A66">
        <v>64</v>
      </c>
      <c r="B66">
        <v>64</v>
      </c>
      <c r="C66">
        <v>349</v>
      </c>
      <c r="D66">
        <v>348</v>
      </c>
      <c r="E66">
        <v>347</v>
      </c>
      <c r="F66">
        <f t="shared" si="0"/>
        <v>348</v>
      </c>
    </row>
    <row r="67" spans="1:6" x14ac:dyDescent="0.4">
      <c r="A67">
        <v>65</v>
      </c>
      <c r="B67">
        <v>65</v>
      </c>
      <c r="C67">
        <v>346</v>
      </c>
      <c r="D67">
        <v>350</v>
      </c>
      <c r="E67">
        <v>349</v>
      </c>
      <c r="F67">
        <f t="shared" ref="F67:F130" si="1">AVERAGE(C67:E67)</f>
        <v>348.33333333333331</v>
      </c>
    </row>
    <row r="68" spans="1:6" x14ac:dyDescent="0.4">
      <c r="A68">
        <v>66</v>
      </c>
      <c r="B68">
        <v>66</v>
      </c>
      <c r="C68">
        <v>344</v>
      </c>
      <c r="D68">
        <v>344</v>
      </c>
      <c r="E68">
        <v>344</v>
      </c>
      <c r="F68">
        <f t="shared" si="1"/>
        <v>344</v>
      </c>
    </row>
    <row r="69" spans="1:6" x14ac:dyDescent="0.4">
      <c r="A69">
        <v>67</v>
      </c>
      <c r="B69">
        <v>67</v>
      </c>
      <c r="C69">
        <v>343</v>
      </c>
      <c r="D69">
        <v>342</v>
      </c>
      <c r="E69">
        <v>343</v>
      </c>
      <c r="F69">
        <f t="shared" si="1"/>
        <v>342.66666666666669</v>
      </c>
    </row>
    <row r="70" spans="1:6" x14ac:dyDescent="0.4">
      <c r="A70">
        <v>68</v>
      </c>
      <c r="B70">
        <v>68</v>
      </c>
      <c r="C70">
        <v>340</v>
      </c>
      <c r="D70">
        <v>339</v>
      </c>
      <c r="E70">
        <v>340</v>
      </c>
      <c r="F70">
        <f t="shared" si="1"/>
        <v>339.66666666666669</v>
      </c>
    </row>
    <row r="71" spans="1:6" x14ac:dyDescent="0.4">
      <c r="A71">
        <v>69</v>
      </c>
      <c r="B71">
        <v>69</v>
      </c>
      <c r="C71">
        <v>341</v>
      </c>
      <c r="D71">
        <v>336</v>
      </c>
      <c r="E71">
        <v>336</v>
      </c>
      <c r="F71">
        <f t="shared" si="1"/>
        <v>337.66666666666669</v>
      </c>
    </row>
    <row r="72" spans="1:6" x14ac:dyDescent="0.4">
      <c r="A72">
        <v>70</v>
      </c>
      <c r="B72">
        <v>70</v>
      </c>
      <c r="C72">
        <v>335</v>
      </c>
      <c r="D72">
        <v>336</v>
      </c>
      <c r="E72">
        <v>336</v>
      </c>
      <c r="F72">
        <f t="shared" si="1"/>
        <v>335.66666666666669</v>
      </c>
    </row>
    <row r="73" spans="1:6" x14ac:dyDescent="0.4">
      <c r="A73">
        <v>71</v>
      </c>
      <c r="B73">
        <v>71</v>
      </c>
      <c r="C73">
        <v>333</v>
      </c>
      <c r="D73">
        <v>334</v>
      </c>
      <c r="E73">
        <v>335</v>
      </c>
      <c r="F73">
        <f t="shared" si="1"/>
        <v>334</v>
      </c>
    </row>
    <row r="74" spans="1:6" x14ac:dyDescent="0.4">
      <c r="A74">
        <v>72</v>
      </c>
      <c r="B74">
        <v>72</v>
      </c>
      <c r="C74">
        <v>329</v>
      </c>
      <c r="D74">
        <v>331</v>
      </c>
      <c r="E74">
        <v>332</v>
      </c>
      <c r="F74">
        <f t="shared" si="1"/>
        <v>330.66666666666669</v>
      </c>
    </row>
    <row r="75" spans="1:6" x14ac:dyDescent="0.4">
      <c r="A75">
        <v>73</v>
      </c>
      <c r="B75">
        <v>73</v>
      </c>
      <c r="C75">
        <v>330</v>
      </c>
      <c r="D75">
        <v>329</v>
      </c>
      <c r="E75">
        <v>329</v>
      </c>
      <c r="F75">
        <f t="shared" si="1"/>
        <v>329.33333333333331</v>
      </c>
    </row>
    <row r="76" spans="1:6" x14ac:dyDescent="0.4">
      <c r="A76">
        <v>74</v>
      </c>
      <c r="B76">
        <v>74</v>
      </c>
      <c r="C76">
        <v>325</v>
      </c>
      <c r="D76">
        <v>327</v>
      </c>
      <c r="E76">
        <v>326</v>
      </c>
      <c r="F76">
        <f t="shared" si="1"/>
        <v>326</v>
      </c>
    </row>
    <row r="77" spans="1:6" x14ac:dyDescent="0.4">
      <c r="A77">
        <v>75</v>
      </c>
      <c r="B77">
        <v>75</v>
      </c>
      <c r="C77">
        <v>324</v>
      </c>
      <c r="D77">
        <v>326</v>
      </c>
      <c r="E77">
        <v>323</v>
      </c>
      <c r="F77">
        <f t="shared" si="1"/>
        <v>324.33333333333331</v>
      </c>
    </row>
    <row r="78" spans="1:6" x14ac:dyDescent="0.4">
      <c r="A78">
        <v>76</v>
      </c>
      <c r="B78">
        <v>76</v>
      </c>
      <c r="C78">
        <v>322</v>
      </c>
      <c r="D78">
        <v>323</v>
      </c>
      <c r="E78">
        <v>320</v>
      </c>
      <c r="F78">
        <f t="shared" si="1"/>
        <v>321.66666666666669</v>
      </c>
    </row>
    <row r="79" spans="1:6" x14ac:dyDescent="0.4">
      <c r="A79">
        <v>77</v>
      </c>
      <c r="B79">
        <v>77</v>
      </c>
      <c r="C79">
        <v>321</v>
      </c>
      <c r="D79">
        <v>319</v>
      </c>
      <c r="E79">
        <v>322</v>
      </c>
      <c r="F79">
        <f t="shared" si="1"/>
        <v>320.66666666666669</v>
      </c>
    </row>
    <row r="80" spans="1:6" x14ac:dyDescent="0.4">
      <c r="A80">
        <v>78</v>
      </c>
      <c r="B80">
        <v>78</v>
      </c>
      <c r="C80">
        <v>321</v>
      </c>
      <c r="D80">
        <v>319</v>
      </c>
      <c r="E80">
        <v>317</v>
      </c>
      <c r="F80">
        <f t="shared" si="1"/>
        <v>319</v>
      </c>
    </row>
    <row r="81" spans="1:6" x14ac:dyDescent="0.4">
      <c r="A81">
        <v>79</v>
      </c>
      <c r="B81">
        <v>79</v>
      </c>
      <c r="C81">
        <v>319</v>
      </c>
      <c r="D81">
        <v>317</v>
      </c>
      <c r="E81">
        <v>315</v>
      </c>
      <c r="F81">
        <f t="shared" si="1"/>
        <v>317</v>
      </c>
    </row>
    <row r="82" spans="1:6" x14ac:dyDescent="0.4">
      <c r="A82">
        <v>80</v>
      </c>
      <c r="B82">
        <v>80</v>
      </c>
      <c r="C82">
        <v>315</v>
      </c>
      <c r="D82">
        <v>314</v>
      </c>
      <c r="E82">
        <v>313</v>
      </c>
      <c r="F82">
        <f t="shared" si="1"/>
        <v>314</v>
      </c>
    </row>
    <row r="83" spans="1:6" x14ac:dyDescent="0.4">
      <c r="A83">
        <v>81</v>
      </c>
      <c r="B83">
        <v>81</v>
      </c>
      <c r="C83">
        <v>311</v>
      </c>
      <c r="D83">
        <v>310</v>
      </c>
      <c r="E83">
        <v>314</v>
      </c>
      <c r="F83">
        <f t="shared" si="1"/>
        <v>311.66666666666669</v>
      </c>
    </row>
    <row r="84" spans="1:6" x14ac:dyDescent="0.4">
      <c r="A84">
        <v>82</v>
      </c>
      <c r="B84">
        <v>82</v>
      </c>
      <c r="C84">
        <v>310</v>
      </c>
      <c r="D84">
        <v>310</v>
      </c>
      <c r="E84">
        <v>309</v>
      </c>
      <c r="F84">
        <f t="shared" si="1"/>
        <v>309.66666666666669</v>
      </c>
    </row>
    <row r="85" spans="1:6" x14ac:dyDescent="0.4">
      <c r="A85">
        <v>83</v>
      </c>
      <c r="B85">
        <v>83</v>
      </c>
      <c r="C85">
        <v>309</v>
      </c>
      <c r="D85">
        <v>309</v>
      </c>
      <c r="E85">
        <v>308</v>
      </c>
      <c r="F85">
        <f t="shared" si="1"/>
        <v>308.66666666666669</v>
      </c>
    </row>
    <row r="86" spans="1:6" x14ac:dyDescent="0.4">
      <c r="A86">
        <v>84</v>
      </c>
      <c r="B86">
        <v>84</v>
      </c>
      <c r="C86">
        <v>306</v>
      </c>
      <c r="D86">
        <v>306</v>
      </c>
      <c r="E86">
        <v>306</v>
      </c>
      <c r="F86">
        <f t="shared" si="1"/>
        <v>306</v>
      </c>
    </row>
    <row r="87" spans="1:6" x14ac:dyDescent="0.4">
      <c r="A87">
        <v>85</v>
      </c>
      <c r="B87">
        <v>85</v>
      </c>
      <c r="C87">
        <v>302</v>
      </c>
      <c r="D87">
        <v>302</v>
      </c>
      <c r="E87">
        <v>302</v>
      </c>
      <c r="F87">
        <f t="shared" si="1"/>
        <v>302</v>
      </c>
    </row>
    <row r="88" spans="1:6" x14ac:dyDescent="0.4">
      <c r="A88">
        <v>86</v>
      </c>
      <c r="B88">
        <v>86</v>
      </c>
      <c r="C88">
        <v>301</v>
      </c>
      <c r="D88">
        <v>301</v>
      </c>
      <c r="E88">
        <v>302</v>
      </c>
      <c r="F88">
        <f t="shared" si="1"/>
        <v>301.33333333333331</v>
      </c>
    </row>
    <row r="89" spans="1:6" x14ac:dyDescent="0.4">
      <c r="A89">
        <v>87</v>
      </c>
      <c r="B89">
        <v>87</v>
      </c>
      <c r="C89">
        <v>299</v>
      </c>
      <c r="D89">
        <v>300</v>
      </c>
      <c r="E89">
        <v>300</v>
      </c>
      <c r="F89">
        <f t="shared" si="1"/>
        <v>299.66666666666669</v>
      </c>
    </row>
    <row r="90" spans="1:6" x14ac:dyDescent="0.4">
      <c r="A90">
        <v>88</v>
      </c>
      <c r="B90">
        <v>88</v>
      </c>
      <c r="C90">
        <v>296</v>
      </c>
      <c r="D90">
        <v>297</v>
      </c>
      <c r="E90">
        <v>298</v>
      </c>
      <c r="F90">
        <f t="shared" si="1"/>
        <v>297</v>
      </c>
    </row>
    <row r="91" spans="1:6" x14ac:dyDescent="0.4">
      <c r="A91">
        <v>89</v>
      </c>
      <c r="B91">
        <v>89</v>
      </c>
      <c r="C91">
        <v>296</v>
      </c>
      <c r="D91">
        <v>293</v>
      </c>
      <c r="E91">
        <v>295</v>
      </c>
      <c r="F91">
        <f t="shared" si="1"/>
        <v>294.66666666666669</v>
      </c>
    </row>
    <row r="92" spans="1:6" x14ac:dyDescent="0.4">
      <c r="A92">
        <v>90</v>
      </c>
      <c r="B92">
        <v>90</v>
      </c>
      <c r="C92">
        <v>291</v>
      </c>
      <c r="D92">
        <v>293</v>
      </c>
      <c r="E92">
        <v>290</v>
      </c>
      <c r="F92">
        <f t="shared" si="1"/>
        <v>291.33333333333331</v>
      </c>
    </row>
    <row r="93" spans="1:6" x14ac:dyDescent="0.4">
      <c r="A93">
        <v>91</v>
      </c>
      <c r="B93">
        <v>91</v>
      </c>
      <c r="C93">
        <v>290</v>
      </c>
      <c r="D93">
        <v>290</v>
      </c>
      <c r="E93">
        <v>289</v>
      </c>
      <c r="F93">
        <f t="shared" si="1"/>
        <v>289.66666666666669</v>
      </c>
    </row>
    <row r="94" spans="1:6" x14ac:dyDescent="0.4">
      <c r="A94">
        <v>92</v>
      </c>
      <c r="B94">
        <v>92</v>
      </c>
      <c r="C94">
        <v>286</v>
      </c>
      <c r="D94">
        <v>289</v>
      </c>
      <c r="E94">
        <v>286</v>
      </c>
      <c r="F94">
        <f t="shared" si="1"/>
        <v>287</v>
      </c>
    </row>
    <row r="95" spans="1:6" x14ac:dyDescent="0.4">
      <c r="A95">
        <v>93</v>
      </c>
      <c r="B95">
        <v>93</v>
      </c>
      <c r="C95">
        <v>287</v>
      </c>
      <c r="D95">
        <v>285</v>
      </c>
      <c r="E95">
        <v>288</v>
      </c>
      <c r="F95">
        <f t="shared" si="1"/>
        <v>286.66666666666669</v>
      </c>
    </row>
    <row r="96" spans="1:6" x14ac:dyDescent="0.4">
      <c r="A96">
        <v>94</v>
      </c>
      <c r="B96">
        <v>94</v>
      </c>
      <c r="C96">
        <v>281</v>
      </c>
      <c r="D96">
        <v>284</v>
      </c>
      <c r="E96">
        <v>282</v>
      </c>
      <c r="F96">
        <f t="shared" si="1"/>
        <v>282.33333333333331</v>
      </c>
    </row>
    <row r="97" spans="1:6" x14ac:dyDescent="0.4">
      <c r="A97">
        <v>95</v>
      </c>
      <c r="B97">
        <v>95</v>
      </c>
      <c r="C97">
        <v>279</v>
      </c>
      <c r="D97">
        <v>283</v>
      </c>
      <c r="E97">
        <v>281</v>
      </c>
      <c r="F97">
        <f t="shared" si="1"/>
        <v>281</v>
      </c>
    </row>
    <row r="98" spans="1:6" x14ac:dyDescent="0.4">
      <c r="A98">
        <v>96</v>
      </c>
      <c r="B98">
        <v>96</v>
      </c>
      <c r="C98">
        <v>281</v>
      </c>
      <c r="D98">
        <v>280</v>
      </c>
      <c r="E98">
        <v>278</v>
      </c>
      <c r="F98">
        <f t="shared" si="1"/>
        <v>279.66666666666669</v>
      </c>
    </row>
    <row r="99" spans="1:6" x14ac:dyDescent="0.4">
      <c r="A99">
        <v>97</v>
      </c>
      <c r="B99">
        <v>97</v>
      </c>
      <c r="C99">
        <v>277</v>
      </c>
      <c r="D99">
        <v>275</v>
      </c>
      <c r="E99">
        <v>274</v>
      </c>
      <c r="F99">
        <f t="shared" si="1"/>
        <v>275.33333333333331</v>
      </c>
    </row>
    <row r="100" spans="1:6" x14ac:dyDescent="0.4">
      <c r="A100">
        <v>98</v>
      </c>
      <c r="B100">
        <v>98</v>
      </c>
      <c r="C100">
        <v>276</v>
      </c>
      <c r="D100">
        <v>275</v>
      </c>
      <c r="E100">
        <v>274</v>
      </c>
      <c r="F100">
        <f t="shared" si="1"/>
        <v>275</v>
      </c>
    </row>
    <row r="101" spans="1:6" x14ac:dyDescent="0.4">
      <c r="A101">
        <v>99</v>
      </c>
      <c r="B101">
        <v>99</v>
      </c>
      <c r="C101">
        <v>274</v>
      </c>
      <c r="D101">
        <v>273</v>
      </c>
      <c r="E101">
        <v>273</v>
      </c>
      <c r="F101">
        <f t="shared" si="1"/>
        <v>273.33333333333331</v>
      </c>
    </row>
    <row r="102" spans="1:6" x14ac:dyDescent="0.4">
      <c r="A102">
        <v>100</v>
      </c>
      <c r="B102">
        <v>100</v>
      </c>
      <c r="C102">
        <v>271</v>
      </c>
      <c r="D102">
        <v>270</v>
      </c>
      <c r="E102">
        <v>270</v>
      </c>
      <c r="F102">
        <f t="shared" si="1"/>
        <v>270.33333333333331</v>
      </c>
    </row>
    <row r="103" spans="1:6" x14ac:dyDescent="0.4">
      <c r="A103">
        <v>101</v>
      </c>
      <c r="B103">
        <v>101</v>
      </c>
      <c r="C103">
        <v>266</v>
      </c>
      <c r="D103">
        <v>266</v>
      </c>
      <c r="E103">
        <v>266</v>
      </c>
      <c r="F103">
        <f t="shared" si="1"/>
        <v>266</v>
      </c>
    </row>
    <row r="104" spans="1:6" x14ac:dyDescent="0.4">
      <c r="A104">
        <v>102</v>
      </c>
      <c r="B104">
        <v>102</v>
      </c>
      <c r="C104">
        <v>266</v>
      </c>
      <c r="D104">
        <v>266</v>
      </c>
      <c r="E104">
        <v>266</v>
      </c>
      <c r="F104">
        <f t="shared" si="1"/>
        <v>266</v>
      </c>
    </row>
    <row r="105" spans="1:6" x14ac:dyDescent="0.4">
      <c r="A105">
        <v>103</v>
      </c>
      <c r="B105">
        <v>103</v>
      </c>
      <c r="C105">
        <v>264</v>
      </c>
      <c r="D105">
        <v>264</v>
      </c>
      <c r="E105">
        <v>265</v>
      </c>
      <c r="F105">
        <f t="shared" si="1"/>
        <v>264.33333333333331</v>
      </c>
    </row>
    <row r="106" spans="1:6" x14ac:dyDescent="0.4">
      <c r="A106">
        <v>104</v>
      </c>
      <c r="B106">
        <v>104</v>
      </c>
      <c r="C106">
        <v>260</v>
      </c>
      <c r="D106">
        <v>261</v>
      </c>
      <c r="E106">
        <v>262</v>
      </c>
      <c r="F106">
        <f t="shared" si="1"/>
        <v>261</v>
      </c>
    </row>
    <row r="107" spans="1:6" x14ac:dyDescent="0.4">
      <c r="A107">
        <v>105</v>
      </c>
      <c r="B107">
        <v>105</v>
      </c>
      <c r="C107">
        <v>261</v>
      </c>
      <c r="D107">
        <v>257</v>
      </c>
      <c r="E107">
        <v>258</v>
      </c>
      <c r="F107">
        <f t="shared" si="1"/>
        <v>258.66666666666669</v>
      </c>
    </row>
    <row r="108" spans="1:6" x14ac:dyDescent="0.4">
      <c r="A108">
        <v>106</v>
      </c>
      <c r="B108">
        <v>106</v>
      </c>
      <c r="C108">
        <v>255</v>
      </c>
      <c r="D108">
        <v>256</v>
      </c>
      <c r="E108">
        <v>258</v>
      </c>
      <c r="F108">
        <f t="shared" si="1"/>
        <v>256.33333333333331</v>
      </c>
    </row>
    <row r="109" spans="1:6" x14ac:dyDescent="0.4">
      <c r="A109">
        <v>107</v>
      </c>
      <c r="B109">
        <v>107</v>
      </c>
      <c r="C109">
        <v>253</v>
      </c>
      <c r="D109">
        <v>254</v>
      </c>
      <c r="E109">
        <v>257</v>
      </c>
      <c r="F109">
        <f t="shared" si="1"/>
        <v>254.66666666666666</v>
      </c>
    </row>
    <row r="110" spans="1:6" x14ac:dyDescent="0.4">
      <c r="A110">
        <v>108</v>
      </c>
      <c r="B110">
        <v>108</v>
      </c>
      <c r="C110">
        <v>256</v>
      </c>
      <c r="D110">
        <v>251</v>
      </c>
      <c r="E110">
        <v>254</v>
      </c>
      <c r="F110">
        <f t="shared" si="1"/>
        <v>253.66666666666666</v>
      </c>
    </row>
    <row r="111" spans="1:6" x14ac:dyDescent="0.4">
      <c r="A111">
        <v>109</v>
      </c>
      <c r="B111">
        <v>109</v>
      </c>
      <c r="C111">
        <v>250</v>
      </c>
      <c r="D111">
        <v>247</v>
      </c>
      <c r="E111">
        <v>250</v>
      </c>
      <c r="F111">
        <f t="shared" si="1"/>
        <v>249</v>
      </c>
    </row>
    <row r="112" spans="1:6" x14ac:dyDescent="0.4">
      <c r="A112">
        <v>110</v>
      </c>
      <c r="B112">
        <v>110</v>
      </c>
      <c r="C112">
        <v>248</v>
      </c>
      <c r="D112">
        <v>247</v>
      </c>
      <c r="E112">
        <v>246</v>
      </c>
      <c r="F112">
        <f t="shared" si="1"/>
        <v>247</v>
      </c>
    </row>
    <row r="113" spans="1:6" x14ac:dyDescent="0.4">
      <c r="A113">
        <v>111</v>
      </c>
      <c r="B113">
        <v>111</v>
      </c>
      <c r="C113">
        <v>248</v>
      </c>
      <c r="D113">
        <v>246</v>
      </c>
      <c r="E113">
        <v>243</v>
      </c>
      <c r="F113">
        <f t="shared" si="1"/>
        <v>245.66666666666666</v>
      </c>
    </row>
    <row r="114" spans="1:6" x14ac:dyDescent="0.4">
      <c r="A114">
        <v>112</v>
      </c>
      <c r="B114">
        <v>112</v>
      </c>
      <c r="C114">
        <v>245</v>
      </c>
      <c r="D114">
        <v>243</v>
      </c>
      <c r="E114">
        <v>241</v>
      </c>
      <c r="F114">
        <f t="shared" si="1"/>
        <v>243</v>
      </c>
    </row>
    <row r="115" spans="1:6" x14ac:dyDescent="0.4">
      <c r="A115">
        <v>113</v>
      </c>
      <c r="B115">
        <v>113</v>
      </c>
      <c r="C115">
        <v>240</v>
      </c>
      <c r="D115">
        <v>241</v>
      </c>
      <c r="E115">
        <v>242</v>
      </c>
      <c r="F115">
        <f t="shared" si="1"/>
        <v>241</v>
      </c>
    </row>
    <row r="116" spans="1:6" x14ac:dyDescent="0.4">
      <c r="A116">
        <v>114</v>
      </c>
      <c r="B116">
        <v>114</v>
      </c>
      <c r="C116">
        <v>239</v>
      </c>
      <c r="D116">
        <v>238</v>
      </c>
      <c r="E116">
        <v>237</v>
      </c>
      <c r="F116">
        <f t="shared" si="1"/>
        <v>238</v>
      </c>
    </row>
    <row r="117" spans="1:6" x14ac:dyDescent="0.4">
      <c r="A117">
        <v>115</v>
      </c>
      <c r="B117">
        <v>115</v>
      </c>
      <c r="C117">
        <v>237</v>
      </c>
      <c r="D117">
        <v>236</v>
      </c>
      <c r="E117">
        <v>235</v>
      </c>
      <c r="F117">
        <f t="shared" si="1"/>
        <v>236</v>
      </c>
    </row>
    <row r="118" spans="1:6" x14ac:dyDescent="0.4">
      <c r="A118">
        <v>116</v>
      </c>
      <c r="B118">
        <v>116</v>
      </c>
      <c r="C118">
        <v>234</v>
      </c>
      <c r="D118">
        <v>233</v>
      </c>
      <c r="E118">
        <v>233</v>
      </c>
      <c r="F118">
        <f t="shared" si="1"/>
        <v>233.33333333333334</v>
      </c>
    </row>
    <row r="119" spans="1:6" x14ac:dyDescent="0.4">
      <c r="A119">
        <v>117</v>
      </c>
      <c r="B119">
        <v>117</v>
      </c>
      <c r="C119">
        <v>230</v>
      </c>
      <c r="D119">
        <v>230</v>
      </c>
      <c r="E119">
        <v>229</v>
      </c>
      <c r="F119">
        <f t="shared" si="1"/>
        <v>229.66666666666666</v>
      </c>
    </row>
    <row r="120" spans="1:6" x14ac:dyDescent="0.4">
      <c r="A120">
        <v>118</v>
      </c>
      <c r="B120">
        <v>118</v>
      </c>
      <c r="C120">
        <v>229</v>
      </c>
      <c r="D120">
        <v>229</v>
      </c>
      <c r="E120">
        <v>229</v>
      </c>
      <c r="F120">
        <f t="shared" si="1"/>
        <v>229</v>
      </c>
    </row>
    <row r="121" spans="1:6" x14ac:dyDescent="0.4">
      <c r="A121">
        <v>119</v>
      </c>
      <c r="B121">
        <v>119</v>
      </c>
      <c r="C121">
        <v>227</v>
      </c>
      <c r="D121">
        <v>228</v>
      </c>
      <c r="E121">
        <v>228</v>
      </c>
      <c r="F121">
        <f t="shared" si="1"/>
        <v>227.66666666666666</v>
      </c>
    </row>
    <row r="122" spans="1:6" x14ac:dyDescent="0.4">
      <c r="A122">
        <v>120</v>
      </c>
      <c r="B122">
        <v>120</v>
      </c>
      <c r="C122">
        <v>225</v>
      </c>
      <c r="D122">
        <v>225</v>
      </c>
      <c r="E122">
        <v>226</v>
      </c>
      <c r="F122">
        <f t="shared" si="1"/>
        <v>225.33333333333334</v>
      </c>
    </row>
    <row r="123" spans="1:6" x14ac:dyDescent="0.4">
      <c r="A123">
        <v>121</v>
      </c>
      <c r="B123">
        <v>121</v>
      </c>
      <c r="C123">
        <v>221</v>
      </c>
      <c r="D123">
        <v>221</v>
      </c>
      <c r="E123">
        <v>222</v>
      </c>
      <c r="F123">
        <f t="shared" si="1"/>
        <v>221.33333333333334</v>
      </c>
    </row>
    <row r="124" spans="1:6" x14ac:dyDescent="0.4">
      <c r="A124">
        <v>122</v>
      </c>
      <c r="B124">
        <v>122</v>
      </c>
      <c r="C124">
        <v>220</v>
      </c>
      <c r="D124">
        <v>221</v>
      </c>
      <c r="E124">
        <v>223</v>
      </c>
      <c r="F124">
        <f t="shared" si="1"/>
        <v>221.33333333333334</v>
      </c>
    </row>
    <row r="125" spans="1:6" x14ac:dyDescent="0.4">
      <c r="A125">
        <v>123</v>
      </c>
      <c r="B125">
        <v>123</v>
      </c>
      <c r="C125">
        <v>218</v>
      </c>
      <c r="D125">
        <v>220</v>
      </c>
      <c r="E125">
        <v>216</v>
      </c>
      <c r="F125">
        <f t="shared" si="1"/>
        <v>218</v>
      </c>
    </row>
    <row r="126" spans="1:6" x14ac:dyDescent="0.4">
      <c r="A126">
        <v>124</v>
      </c>
      <c r="B126">
        <v>124</v>
      </c>
      <c r="C126">
        <v>215</v>
      </c>
      <c r="D126">
        <v>217</v>
      </c>
      <c r="E126">
        <v>214</v>
      </c>
      <c r="F126">
        <f t="shared" si="1"/>
        <v>215.33333333333334</v>
      </c>
    </row>
    <row r="127" spans="1:6" x14ac:dyDescent="0.4">
      <c r="A127">
        <v>125</v>
      </c>
      <c r="B127">
        <v>125</v>
      </c>
      <c r="C127">
        <v>216</v>
      </c>
      <c r="D127">
        <v>213</v>
      </c>
      <c r="E127">
        <v>216</v>
      </c>
      <c r="F127">
        <f t="shared" si="1"/>
        <v>215</v>
      </c>
    </row>
    <row r="128" spans="1:6" x14ac:dyDescent="0.4">
      <c r="A128">
        <v>126</v>
      </c>
      <c r="B128">
        <v>126</v>
      </c>
      <c r="C128">
        <v>210</v>
      </c>
      <c r="D128">
        <v>213</v>
      </c>
      <c r="E128">
        <v>210</v>
      </c>
      <c r="F128">
        <f t="shared" si="1"/>
        <v>211</v>
      </c>
    </row>
    <row r="129" spans="1:6" x14ac:dyDescent="0.4">
      <c r="A129">
        <v>127</v>
      </c>
      <c r="B129">
        <v>127</v>
      </c>
      <c r="C129">
        <v>209</v>
      </c>
      <c r="D129">
        <v>207</v>
      </c>
      <c r="E129">
        <v>210</v>
      </c>
      <c r="F129">
        <f t="shared" si="1"/>
        <v>208.66666666666666</v>
      </c>
    </row>
    <row r="130" spans="1:6" x14ac:dyDescent="0.4">
      <c r="A130">
        <v>128</v>
      </c>
      <c r="B130">
        <v>128</v>
      </c>
      <c r="C130">
        <v>206</v>
      </c>
      <c r="D130">
        <v>205</v>
      </c>
      <c r="E130">
        <v>207</v>
      </c>
      <c r="F130">
        <f t="shared" si="1"/>
        <v>206</v>
      </c>
    </row>
    <row r="131" spans="1:6" x14ac:dyDescent="0.4">
      <c r="A131">
        <v>129</v>
      </c>
      <c r="B131">
        <v>129</v>
      </c>
      <c r="C131">
        <v>202</v>
      </c>
      <c r="D131">
        <v>206</v>
      </c>
      <c r="E131">
        <v>204</v>
      </c>
      <c r="F131">
        <f t="shared" ref="F131:F194" si="2">AVERAGE(C131:E131)</f>
        <v>204</v>
      </c>
    </row>
    <row r="132" spans="1:6" x14ac:dyDescent="0.4">
      <c r="A132">
        <v>130</v>
      </c>
      <c r="B132">
        <v>130</v>
      </c>
      <c r="C132">
        <v>202</v>
      </c>
      <c r="D132">
        <v>200</v>
      </c>
      <c r="E132">
        <v>204</v>
      </c>
      <c r="F132">
        <f t="shared" si="2"/>
        <v>202</v>
      </c>
    </row>
    <row r="133" spans="1:6" x14ac:dyDescent="0.4">
      <c r="A133">
        <v>131</v>
      </c>
      <c r="B133">
        <v>131</v>
      </c>
      <c r="C133">
        <v>200</v>
      </c>
      <c r="D133">
        <v>200</v>
      </c>
      <c r="E133">
        <v>198</v>
      </c>
      <c r="F133">
        <f t="shared" si="2"/>
        <v>199.33333333333334</v>
      </c>
    </row>
    <row r="134" spans="1:6" x14ac:dyDescent="0.4">
      <c r="A134">
        <v>132</v>
      </c>
      <c r="B134">
        <v>132</v>
      </c>
      <c r="C134">
        <v>198</v>
      </c>
      <c r="D134">
        <v>197</v>
      </c>
      <c r="E134">
        <v>196</v>
      </c>
      <c r="F134">
        <f t="shared" si="2"/>
        <v>197</v>
      </c>
    </row>
    <row r="135" spans="1:6" x14ac:dyDescent="0.4">
      <c r="A135">
        <v>133</v>
      </c>
      <c r="B135">
        <v>133</v>
      </c>
      <c r="C135">
        <v>194</v>
      </c>
      <c r="D135">
        <v>193</v>
      </c>
      <c r="E135">
        <v>194</v>
      </c>
      <c r="F135">
        <f t="shared" si="2"/>
        <v>193.66666666666666</v>
      </c>
    </row>
    <row r="136" spans="1:6" x14ac:dyDescent="0.4">
      <c r="A136">
        <v>134</v>
      </c>
      <c r="B136">
        <v>134</v>
      </c>
      <c r="C136">
        <v>194</v>
      </c>
      <c r="D136">
        <v>193</v>
      </c>
      <c r="E136">
        <v>193</v>
      </c>
      <c r="F136">
        <f t="shared" si="2"/>
        <v>193.33333333333334</v>
      </c>
    </row>
    <row r="137" spans="1:6" x14ac:dyDescent="0.4">
      <c r="A137">
        <v>135</v>
      </c>
      <c r="B137">
        <v>135</v>
      </c>
      <c r="C137">
        <v>192</v>
      </c>
      <c r="D137">
        <v>192</v>
      </c>
      <c r="E137">
        <v>192</v>
      </c>
      <c r="F137">
        <f t="shared" si="2"/>
        <v>192</v>
      </c>
    </row>
    <row r="138" spans="1:6" x14ac:dyDescent="0.4">
      <c r="A138">
        <v>136</v>
      </c>
      <c r="B138">
        <v>136</v>
      </c>
      <c r="C138">
        <v>189</v>
      </c>
      <c r="D138">
        <v>190</v>
      </c>
      <c r="E138">
        <v>190</v>
      </c>
      <c r="F138">
        <f t="shared" si="2"/>
        <v>189.66666666666666</v>
      </c>
    </row>
    <row r="139" spans="1:6" x14ac:dyDescent="0.4">
      <c r="A139">
        <v>137</v>
      </c>
      <c r="B139">
        <v>137</v>
      </c>
      <c r="C139">
        <v>185</v>
      </c>
      <c r="D139">
        <v>186</v>
      </c>
      <c r="E139">
        <v>186</v>
      </c>
      <c r="F139">
        <f t="shared" si="2"/>
        <v>185.66666666666666</v>
      </c>
    </row>
    <row r="140" spans="1:6" x14ac:dyDescent="0.4">
      <c r="A140">
        <v>138</v>
      </c>
      <c r="B140">
        <v>138</v>
      </c>
      <c r="C140">
        <v>185</v>
      </c>
      <c r="D140">
        <v>186</v>
      </c>
      <c r="E140">
        <v>182</v>
      </c>
      <c r="F140">
        <f t="shared" si="2"/>
        <v>184.33333333333334</v>
      </c>
    </row>
    <row r="141" spans="1:6" x14ac:dyDescent="0.4">
      <c r="A141">
        <v>139</v>
      </c>
      <c r="B141">
        <v>139</v>
      </c>
      <c r="C141">
        <v>184</v>
      </c>
      <c r="D141">
        <v>180</v>
      </c>
      <c r="E141">
        <v>181</v>
      </c>
      <c r="F141">
        <f t="shared" si="2"/>
        <v>181.66666666666666</v>
      </c>
    </row>
    <row r="142" spans="1:6" x14ac:dyDescent="0.4">
      <c r="A142">
        <v>140</v>
      </c>
      <c r="B142">
        <v>140</v>
      </c>
      <c r="C142">
        <v>181</v>
      </c>
      <c r="D142">
        <v>180</v>
      </c>
      <c r="E142">
        <v>179</v>
      </c>
      <c r="F142">
        <f t="shared" si="2"/>
        <v>180</v>
      </c>
    </row>
    <row r="143" spans="1:6" x14ac:dyDescent="0.4">
      <c r="A143">
        <v>141</v>
      </c>
      <c r="B143">
        <v>141</v>
      </c>
      <c r="C143">
        <v>177</v>
      </c>
      <c r="D143">
        <v>179</v>
      </c>
      <c r="E143">
        <v>176</v>
      </c>
      <c r="F143">
        <f t="shared" si="2"/>
        <v>177.33333333333334</v>
      </c>
    </row>
    <row r="144" spans="1:6" x14ac:dyDescent="0.4">
      <c r="A144">
        <v>142</v>
      </c>
      <c r="B144">
        <v>142</v>
      </c>
      <c r="C144">
        <v>177</v>
      </c>
      <c r="D144">
        <v>174</v>
      </c>
      <c r="E144">
        <v>176</v>
      </c>
      <c r="F144">
        <f t="shared" si="2"/>
        <v>175.66666666666666</v>
      </c>
    </row>
    <row r="145" spans="1:6" x14ac:dyDescent="0.4">
      <c r="A145">
        <v>143</v>
      </c>
      <c r="B145">
        <v>143</v>
      </c>
      <c r="C145">
        <v>175</v>
      </c>
      <c r="D145">
        <v>172</v>
      </c>
      <c r="E145">
        <v>175</v>
      </c>
      <c r="F145">
        <f t="shared" si="2"/>
        <v>174</v>
      </c>
    </row>
    <row r="146" spans="1:6" x14ac:dyDescent="0.4">
      <c r="A146">
        <v>144</v>
      </c>
      <c r="B146">
        <v>144</v>
      </c>
      <c r="C146">
        <v>173</v>
      </c>
      <c r="D146">
        <v>170</v>
      </c>
      <c r="E146">
        <v>173</v>
      </c>
      <c r="F146">
        <f t="shared" si="2"/>
        <v>172</v>
      </c>
    </row>
    <row r="147" spans="1:6" x14ac:dyDescent="0.4">
      <c r="A147">
        <v>145</v>
      </c>
      <c r="B147">
        <v>145</v>
      </c>
      <c r="C147">
        <v>168</v>
      </c>
      <c r="D147">
        <v>166</v>
      </c>
      <c r="E147">
        <v>169</v>
      </c>
      <c r="F147">
        <f t="shared" si="2"/>
        <v>167.66666666666666</v>
      </c>
    </row>
    <row r="148" spans="1:6" x14ac:dyDescent="0.4">
      <c r="A148">
        <v>146</v>
      </c>
      <c r="B148">
        <v>146</v>
      </c>
      <c r="C148">
        <v>169</v>
      </c>
      <c r="D148">
        <v>167</v>
      </c>
      <c r="E148">
        <v>165</v>
      </c>
      <c r="F148">
        <f t="shared" si="2"/>
        <v>167</v>
      </c>
    </row>
    <row r="149" spans="1:6" x14ac:dyDescent="0.4">
      <c r="A149">
        <v>147</v>
      </c>
      <c r="B149">
        <v>147</v>
      </c>
      <c r="C149">
        <v>165</v>
      </c>
      <c r="D149">
        <v>165</v>
      </c>
      <c r="E149">
        <v>164</v>
      </c>
      <c r="F149">
        <f t="shared" si="2"/>
        <v>164.66666666666666</v>
      </c>
    </row>
    <row r="150" spans="1:6" x14ac:dyDescent="0.4">
      <c r="A150">
        <v>148</v>
      </c>
      <c r="B150">
        <v>148</v>
      </c>
      <c r="C150">
        <v>164</v>
      </c>
      <c r="D150">
        <v>163</v>
      </c>
      <c r="E150">
        <v>162</v>
      </c>
      <c r="F150">
        <f t="shared" si="2"/>
        <v>163</v>
      </c>
    </row>
    <row r="151" spans="1:6" x14ac:dyDescent="0.4">
      <c r="A151">
        <v>149</v>
      </c>
      <c r="B151">
        <v>149</v>
      </c>
      <c r="C151">
        <v>160</v>
      </c>
      <c r="D151">
        <v>159</v>
      </c>
      <c r="E151">
        <v>158</v>
      </c>
      <c r="F151">
        <f t="shared" si="2"/>
        <v>159</v>
      </c>
    </row>
    <row r="152" spans="1:6" x14ac:dyDescent="0.4">
      <c r="A152">
        <v>150</v>
      </c>
      <c r="B152">
        <v>150</v>
      </c>
      <c r="C152">
        <v>160</v>
      </c>
      <c r="D152">
        <v>159</v>
      </c>
      <c r="E152">
        <v>158</v>
      </c>
      <c r="F152">
        <f t="shared" si="2"/>
        <v>159</v>
      </c>
    </row>
    <row r="153" spans="1:6" x14ac:dyDescent="0.4">
      <c r="A153">
        <v>151</v>
      </c>
      <c r="B153">
        <v>151</v>
      </c>
      <c r="C153">
        <v>153</v>
      </c>
      <c r="D153">
        <v>158</v>
      </c>
      <c r="E153">
        <v>158</v>
      </c>
      <c r="F153">
        <f t="shared" si="2"/>
        <v>156.33333333333334</v>
      </c>
    </row>
    <row r="154" spans="1:6" x14ac:dyDescent="0.4">
      <c r="A154">
        <v>152</v>
      </c>
      <c r="B154">
        <v>152</v>
      </c>
      <c r="C154">
        <v>156</v>
      </c>
      <c r="D154">
        <v>156</v>
      </c>
      <c r="E154">
        <v>156</v>
      </c>
      <c r="F154">
        <f t="shared" si="2"/>
        <v>156</v>
      </c>
    </row>
    <row r="155" spans="1:6" x14ac:dyDescent="0.4">
      <c r="A155">
        <v>153</v>
      </c>
      <c r="B155">
        <v>153</v>
      </c>
      <c r="C155">
        <v>151</v>
      </c>
      <c r="D155">
        <v>152</v>
      </c>
      <c r="E155">
        <v>152</v>
      </c>
      <c r="F155">
        <f t="shared" si="2"/>
        <v>151.66666666666666</v>
      </c>
    </row>
    <row r="156" spans="1:6" x14ac:dyDescent="0.4">
      <c r="A156">
        <v>154</v>
      </c>
      <c r="B156">
        <v>154</v>
      </c>
      <c r="C156">
        <v>151</v>
      </c>
      <c r="D156">
        <v>146</v>
      </c>
      <c r="E156">
        <v>147</v>
      </c>
      <c r="F156">
        <f t="shared" si="2"/>
        <v>148</v>
      </c>
    </row>
    <row r="157" spans="1:6" x14ac:dyDescent="0.4">
      <c r="A157">
        <v>155</v>
      </c>
      <c r="B157">
        <v>155</v>
      </c>
      <c r="C157">
        <v>144</v>
      </c>
      <c r="D157">
        <v>145</v>
      </c>
      <c r="E157">
        <v>146</v>
      </c>
      <c r="F157">
        <f t="shared" si="2"/>
        <v>145</v>
      </c>
    </row>
    <row r="158" spans="1:6" x14ac:dyDescent="0.4">
      <c r="A158">
        <v>156</v>
      </c>
      <c r="B158">
        <v>156</v>
      </c>
      <c r="C158">
        <v>146</v>
      </c>
      <c r="D158">
        <v>143</v>
      </c>
      <c r="E158">
        <v>144</v>
      </c>
      <c r="F158">
        <f t="shared" si="2"/>
        <v>144.33333333333334</v>
      </c>
    </row>
    <row r="159" spans="1:6" x14ac:dyDescent="0.4">
      <c r="A159">
        <v>157</v>
      </c>
      <c r="B159">
        <v>157</v>
      </c>
      <c r="C159">
        <v>142</v>
      </c>
      <c r="D159">
        <v>144</v>
      </c>
      <c r="E159">
        <v>140</v>
      </c>
      <c r="F159">
        <f t="shared" si="2"/>
        <v>142</v>
      </c>
    </row>
    <row r="160" spans="1:6" x14ac:dyDescent="0.4">
      <c r="A160">
        <v>158</v>
      </c>
      <c r="B160">
        <v>158</v>
      </c>
      <c r="C160">
        <v>137</v>
      </c>
      <c r="D160">
        <v>139</v>
      </c>
      <c r="E160">
        <v>141</v>
      </c>
      <c r="F160">
        <f t="shared" si="2"/>
        <v>139</v>
      </c>
    </row>
    <row r="161" spans="1:6" x14ac:dyDescent="0.4">
      <c r="A161">
        <v>159</v>
      </c>
      <c r="B161">
        <v>159</v>
      </c>
      <c r="C161">
        <v>136</v>
      </c>
      <c r="D161">
        <v>138</v>
      </c>
      <c r="E161">
        <v>140</v>
      </c>
      <c r="F161">
        <f t="shared" si="2"/>
        <v>138</v>
      </c>
    </row>
    <row r="162" spans="1:6" x14ac:dyDescent="0.4">
      <c r="A162">
        <v>160</v>
      </c>
      <c r="B162">
        <v>160</v>
      </c>
      <c r="C162">
        <v>133</v>
      </c>
      <c r="D162">
        <v>135</v>
      </c>
      <c r="E162">
        <v>136</v>
      </c>
      <c r="F162">
        <f t="shared" si="2"/>
        <v>134.66666666666666</v>
      </c>
    </row>
    <row r="163" spans="1:6" x14ac:dyDescent="0.4">
      <c r="A163">
        <v>161</v>
      </c>
      <c r="B163">
        <v>161</v>
      </c>
      <c r="C163">
        <v>134</v>
      </c>
      <c r="D163">
        <v>131</v>
      </c>
      <c r="E163">
        <v>134</v>
      </c>
      <c r="F163">
        <f t="shared" si="2"/>
        <v>133</v>
      </c>
    </row>
    <row r="164" spans="1:6" x14ac:dyDescent="0.4">
      <c r="A164">
        <v>162</v>
      </c>
      <c r="B164">
        <v>162</v>
      </c>
      <c r="C164">
        <v>134</v>
      </c>
      <c r="D164">
        <v>131</v>
      </c>
      <c r="E164">
        <v>129</v>
      </c>
      <c r="F164">
        <f t="shared" si="2"/>
        <v>131.33333333333334</v>
      </c>
    </row>
    <row r="165" spans="1:6" x14ac:dyDescent="0.4">
      <c r="A165">
        <v>163</v>
      </c>
      <c r="B165">
        <v>163</v>
      </c>
      <c r="C165">
        <v>127</v>
      </c>
      <c r="D165">
        <v>130</v>
      </c>
      <c r="E165">
        <v>128</v>
      </c>
      <c r="F165">
        <f t="shared" si="2"/>
        <v>128.33333333333334</v>
      </c>
    </row>
    <row r="166" spans="1:6" x14ac:dyDescent="0.4">
      <c r="A166">
        <v>164</v>
      </c>
      <c r="B166">
        <v>164</v>
      </c>
      <c r="C166">
        <v>124</v>
      </c>
      <c r="D166">
        <v>127</v>
      </c>
      <c r="E166">
        <v>126</v>
      </c>
      <c r="F166">
        <f t="shared" si="2"/>
        <v>125.66666666666667</v>
      </c>
    </row>
    <row r="167" spans="1:6" x14ac:dyDescent="0.4">
      <c r="A167">
        <v>165</v>
      </c>
      <c r="B167">
        <v>165</v>
      </c>
      <c r="C167">
        <v>125</v>
      </c>
      <c r="D167">
        <v>123</v>
      </c>
      <c r="E167">
        <v>122</v>
      </c>
      <c r="F167">
        <f t="shared" si="2"/>
        <v>123.33333333333333</v>
      </c>
    </row>
    <row r="168" spans="1:6" x14ac:dyDescent="0.4">
      <c r="A168">
        <v>166</v>
      </c>
      <c r="B168">
        <v>166</v>
      </c>
      <c r="C168">
        <v>122</v>
      </c>
      <c r="D168">
        <v>124</v>
      </c>
      <c r="E168">
        <v>123</v>
      </c>
      <c r="F168">
        <f t="shared" si="2"/>
        <v>123</v>
      </c>
    </row>
    <row r="169" spans="1:6" x14ac:dyDescent="0.4">
      <c r="A169">
        <v>167</v>
      </c>
      <c r="B169">
        <v>167</v>
      </c>
      <c r="C169">
        <v>118</v>
      </c>
      <c r="D169">
        <v>117</v>
      </c>
      <c r="E169">
        <v>118</v>
      </c>
      <c r="F169">
        <f t="shared" si="2"/>
        <v>117.66666666666667</v>
      </c>
    </row>
    <row r="170" spans="1:6" x14ac:dyDescent="0.4">
      <c r="A170">
        <v>168</v>
      </c>
      <c r="B170">
        <v>168</v>
      </c>
      <c r="C170">
        <v>115</v>
      </c>
      <c r="D170">
        <v>115</v>
      </c>
      <c r="E170">
        <v>116</v>
      </c>
      <c r="F170">
        <f t="shared" si="2"/>
        <v>115.33333333333333</v>
      </c>
    </row>
    <row r="171" spans="1:6" x14ac:dyDescent="0.4">
      <c r="A171">
        <v>169</v>
      </c>
      <c r="B171">
        <v>169</v>
      </c>
      <c r="C171">
        <v>116</v>
      </c>
      <c r="D171">
        <v>116</v>
      </c>
      <c r="E171">
        <v>116</v>
      </c>
      <c r="F171">
        <f t="shared" si="2"/>
        <v>116</v>
      </c>
    </row>
    <row r="172" spans="1:6" x14ac:dyDescent="0.4">
      <c r="A172">
        <v>170</v>
      </c>
      <c r="B172">
        <v>170</v>
      </c>
      <c r="C172">
        <v>110</v>
      </c>
      <c r="D172">
        <v>111</v>
      </c>
      <c r="E172">
        <v>111</v>
      </c>
      <c r="F172">
        <f t="shared" si="2"/>
        <v>110.66666666666667</v>
      </c>
    </row>
    <row r="173" spans="1:6" x14ac:dyDescent="0.4">
      <c r="A173">
        <v>171</v>
      </c>
      <c r="B173">
        <v>171</v>
      </c>
      <c r="C173">
        <v>109</v>
      </c>
      <c r="D173">
        <v>109</v>
      </c>
      <c r="E173">
        <v>110</v>
      </c>
      <c r="F173">
        <f t="shared" si="2"/>
        <v>109.33333333333333</v>
      </c>
    </row>
    <row r="174" spans="1:6" x14ac:dyDescent="0.4">
      <c r="A174">
        <v>172</v>
      </c>
      <c r="B174">
        <v>172</v>
      </c>
      <c r="C174">
        <v>111</v>
      </c>
      <c r="D174">
        <v>106</v>
      </c>
      <c r="E174">
        <v>107</v>
      </c>
      <c r="F174">
        <f t="shared" si="2"/>
        <v>108</v>
      </c>
    </row>
    <row r="175" spans="1:6" x14ac:dyDescent="0.4">
      <c r="A175">
        <v>173</v>
      </c>
      <c r="B175">
        <v>173</v>
      </c>
      <c r="C175">
        <v>107</v>
      </c>
      <c r="D175">
        <v>108</v>
      </c>
      <c r="E175">
        <v>104</v>
      </c>
      <c r="F175">
        <f t="shared" si="2"/>
        <v>106.33333333333333</v>
      </c>
    </row>
    <row r="176" spans="1:6" x14ac:dyDescent="0.4">
      <c r="A176">
        <v>174</v>
      </c>
      <c r="B176">
        <v>174</v>
      </c>
      <c r="C176">
        <v>106</v>
      </c>
      <c r="D176">
        <v>102</v>
      </c>
      <c r="E176">
        <v>104</v>
      </c>
      <c r="F176">
        <f t="shared" si="2"/>
        <v>104</v>
      </c>
    </row>
    <row r="177" spans="1:6" x14ac:dyDescent="0.4">
      <c r="A177">
        <v>175</v>
      </c>
      <c r="B177">
        <v>175</v>
      </c>
      <c r="C177">
        <v>98</v>
      </c>
      <c r="D177">
        <v>101</v>
      </c>
      <c r="E177">
        <v>103</v>
      </c>
      <c r="F177">
        <f t="shared" si="2"/>
        <v>100.66666666666667</v>
      </c>
    </row>
    <row r="178" spans="1:6" x14ac:dyDescent="0.4">
      <c r="A178">
        <v>176</v>
      </c>
      <c r="B178">
        <v>176</v>
      </c>
      <c r="C178">
        <v>101</v>
      </c>
      <c r="D178">
        <v>98</v>
      </c>
      <c r="E178">
        <v>100</v>
      </c>
      <c r="F178">
        <f t="shared" si="2"/>
        <v>99.666666666666671</v>
      </c>
    </row>
    <row r="179" spans="1:6" x14ac:dyDescent="0.4">
      <c r="A179">
        <v>177</v>
      </c>
      <c r="B179">
        <v>177</v>
      </c>
      <c r="C179">
        <v>97</v>
      </c>
      <c r="D179">
        <v>99</v>
      </c>
      <c r="E179">
        <v>96</v>
      </c>
      <c r="F179">
        <f t="shared" si="2"/>
        <v>97.333333333333329</v>
      </c>
    </row>
    <row r="180" spans="1:6" x14ac:dyDescent="0.4">
      <c r="A180">
        <v>178</v>
      </c>
      <c r="B180">
        <v>178</v>
      </c>
      <c r="C180">
        <v>96</v>
      </c>
      <c r="D180">
        <v>94</v>
      </c>
      <c r="E180">
        <v>96</v>
      </c>
      <c r="F180">
        <f t="shared" si="2"/>
        <v>95.333333333333329</v>
      </c>
    </row>
    <row r="181" spans="1:6" x14ac:dyDescent="0.4">
      <c r="A181">
        <v>179</v>
      </c>
      <c r="B181">
        <v>179</v>
      </c>
      <c r="C181">
        <v>94</v>
      </c>
      <c r="D181">
        <v>92</v>
      </c>
      <c r="E181">
        <v>96</v>
      </c>
      <c r="F181">
        <f t="shared" si="2"/>
        <v>94</v>
      </c>
    </row>
    <row r="182" spans="1:6" x14ac:dyDescent="0.4">
      <c r="A182">
        <v>180</v>
      </c>
      <c r="B182">
        <v>180</v>
      </c>
      <c r="C182">
        <v>91</v>
      </c>
      <c r="D182">
        <v>89</v>
      </c>
      <c r="E182">
        <v>93</v>
      </c>
      <c r="F182">
        <f t="shared" si="2"/>
        <v>91</v>
      </c>
    </row>
    <row r="183" spans="1:6" x14ac:dyDescent="0.4">
      <c r="A183">
        <v>181</v>
      </c>
      <c r="B183">
        <v>181</v>
      </c>
      <c r="C183">
        <v>86</v>
      </c>
      <c r="D183">
        <v>90</v>
      </c>
      <c r="E183">
        <v>89</v>
      </c>
      <c r="F183">
        <f t="shared" si="2"/>
        <v>88.333333333333329</v>
      </c>
    </row>
    <row r="184" spans="1:6" x14ac:dyDescent="0.4">
      <c r="A184">
        <v>182</v>
      </c>
      <c r="B184">
        <v>182</v>
      </c>
      <c r="C184">
        <v>86</v>
      </c>
      <c r="D184">
        <v>84</v>
      </c>
      <c r="E184">
        <v>85</v>
      </c>
      <c r="F184">
        <f t="shared" si="2"/>
        <v>85</v>
      </c>
    </row>
    <row r="185" spans="1:6" x14ac:dyDescent="0.4">
      <c r="A185">
        <v>183</v>
      </c>
      <c r="B185">
        <v>183</v>
      </c>
      <c r="C185">
        <v>84</v>
      </c>
      <c r="D185">
        <v>83</v>
      </c>
      <c r="E185">
        <v>82</v>
      </c>
      <c r="F185">
        <f t="shared" si="2"/>
        <v>83</v>
      </c>
    </row>
    <row r="186" spans="1:6" x14ac:dyDescent="0.4">
      <c r="A186">
        <v>184</v>
      </c>
      <c r="B186">
        <v>184</v>
      </c>
      <c r="C186">
        <v>81</v>
      </c>
      <c r="D186">
        <v>80</v>
      </c>
      <c r="E186">
        <v>79</v>
      </c>
      <c r="F186">
        <f t="shared" si="2"/>
        <v>80</v>
      </c>
    </row>
    <row r="187" spans="1:6" x14ac:dyDescent="0.4">
      <c r="A187">
        <v>185</v>
      </c>
      <c r="B187">
        <v>185</v>
      </c>
      <c r="C187">
        <v>81</v>
      </c>
      <c r="D187">
        <v>80</v>
      </c>
      <c r="E187">
        <v>80</v>
      </c>
      <c r="F187">
        <f t="shared" si="2"/>
        <v>80.333333333333329</v>
      </c>
    </row>
    <row r="188" spans="1:6" x14ac:dyDescent="0.4">
      <c r="A188">
        <v>186</v>
      </c>
      <c r="B188">
        <v>186</v>
      </c>
      <c r="C188">
        <v>75</v>
      </c>
      <c r="D188">
        <v>75</v>
      </c>
      <c r="E188">
        <v>75</v>
      </c>
      <c r="F188">
        <f t="shared" si="2"/>
        <v>75</v>
      </c>
    </row>
    <row r="189" spans="1:6" x14ac:dyDescent="0.4">
      <c r="A189">
        <v>187</v>
      </c>
      <c r="B189">
        <v>187</v>
      </c>
      <c r="C189">
        <v>73</v>
      </c>
      <c r="D189">
        <v>74</v>
      </c>
      <c r="E189">
        <v>74</v>
      </c>
      <c r="F189">
        <f t="shared" si="2"/>
        <v>73.666666666666671</v>
      </c>
    </row>
    <row r="190" spans="1:6" x14ac:dyDescent="0.4">
      <c r="A190">
        <v>188</v>
      </c>
      <c r="B190">
        <v>188</v>
      </c>
      <c r="C190">
        <v>71</v>
      </c>
      <c r="D190">
        <v>70</v>
      </c>
      <c r="E190">
        <v>71</v>
      </c>
      <c r="F190">
        <f t="shared" si="2"/>
        <v>70.666666666666671</v>
      </c>
    </row>
    <row r="191" spans="1:6" x14ac:dyDescent="0.4">
      <c r="A191">
        <v>189</v>
      </c>
      <c r="B191">
        <v>189</v>
      </c>
      <c r="C191">
        <v>70</v>
      </c>
      <c r="D191">
        <v>71</v>
      </c>
      <c r="E191">
        <v>71</v>
      </c>
      <c r="F191">
        <f t="shared" si="2"/>
        <v>70.666666666666671</v>
      </c>
    </row>
    <row r="192" spans="1:6" x14ac:dyDescent="0.4">
      <c r="A192">
        <v>190</v>
      </c>
      <c r="B192">
        <v>190</v>
      </c>
      <c r="C192">
        <v>70</v>
      </c>
      <c r="D192">
        <v>70</v>
      </c>
      <c r="E192">
        <v>67</v>
      </c>
      <c r="F192">
        <f t="shared" si="2"/>
        <v>69</v>
      </c>
    </row>
    <row r="193" spans="1:6" x14ac:dyDescent="0.4">
      <c r="A193">
        <v>191</v>
      </c>
      <c r="B193">
        <v>191</v>
      </c>
      <c r="C193">
        <v>67</v>
      </c>
      <c r="D193">
        <v>66</v>
      </c>
      <c r="E193">
        <v>65</v>
      </c>
      <c r="F193">
        <f t="shared" si="2"/>
        <v>66</v>
      </c>
    </row>
    <row r="194" spans="1:6" x14ac:dyDescent="0.4">
      <c r="A194">
        <v>192</v>
      </c>
      <c r="B194">
        <v>192</v>
      </c>
      <c r="C194">
        <v>63</v>
      </c>
      <c r="D194">
        <v>65</v>
      </c>
      <c r="E194">
        <v>62</v>
      </c>
      <c r="F194">
        <f t="shared" si="2"/>
        <v>63.333333333333336</v>
      </c>
    </row>
    <row r="195" spans="1:6" x14ac:dyDescent="0.4">
      <c r="A195">
        <v>193</v>
      </c>
      <c r="B195">
        <v>193</v>
      </c>
      <c r="C195">
        <v>59</v>
      </c>
      <c r="D195">
        <v>61</v>
      </c>
      <c r="E195">
        <v>63</v>
      </c>
      <c r="F195">
        <f t="shared" ref="F195:F258" si="3">AVERAGE(C195:E195)</f>
        <v>61</v>
      </c>
    </row>
    <row r="196" spans="1:6" x14ac:dyDescent="0.4">
      <c r="A196">
        <v>194</v>
      </c>
      <c r="B196">
        <v>194</v>
      </c>
      <c r="C196">
        <v>58</v>
      </c>
      <c r="D196">
        <v>60</v>
      </c>
      <c r="E196">
        <v>58</v>
      </c>
      <c r="F196">
        <f t="shared" si="3"/>
        <v>58.666666666666664</v>
      </c>
    </row>
    <row r="197" spans="1:6" x14ac:dyDescent="0.4">
      <c r="A197">
        <v>195</v>
      </c>
      <c r="B197">
        <v>195</v>
      </c>
      <c r="C197">
        <v>56</v>
      </c>
      <c r="D197">
        <v>59</v>
      </c>
      <c r="E197">
        <v>56</v>
      </c>
      <c r="F197">
        <f t="shared" si="3"/>
        <v>57</v>
      </c>
    </row>
    <row r="198" spans="1:6" x14ac:dyDescent="0.4">
      <c r="A198">
        <v>196</v>
      </c>
      <c r="B198">
        <v>196</v>
      </c>
      <c r="C198">
        <v>55</v>
      </c>
      <c r="D198">
        <v>56</v>
      </c>
      <c r="E198">
        <v>55</v>
      </c>
      <c r="F198">
        <f t="shared" si="3"/>
        <v>55.333333333333336</v>
      </c>
    </row>
    <row r="199" spans="1:6" x14ac:dyDescent="0.4">
      <c r="A199">
        <v>197</v>
      </c>
      <c r="B199">
        <v>197</v>
      </c>
      <c r="C199">
        <v>53</v>
      </c>
      <c r="D199">
        <v>52</v>
      </c>
      <c r="E199">
        <v>54</v>
      </c>
      <c r="F199">
        <f t="shared" si="3"/>
        <v>53</v>
      </c>
    </row>
    <row r="200" spans="1:6" x14ac:dyDescent="0.4">
      <c r="A200">
        <v>198</v>
      </c>
      <c r="B200">
        <v>198</v>
      </c>
      <c r="C200">
        <v>52</v>
      </c>
      <c r="D200">
        <v>51</v>
      </c>
      <c r="E200">
        <v>54</v>
      </c>
      <c r="F200">
        <f t="shared" si="3"/>
        <v>52.333333333333336</v>
      </c>
    </row>
    <row r="201" spans="1:6" x14ac:dyDescent="0.4">
      <c r="A201">
        <v>199</v>
      </c>
      <c r="B201">
        <v>199</v>
      </c>
      <c r="C201">
        <v>50</v>
      </c>
      <c r="D201">
        <v>49</v>
      </c>
      <c r="E201">
        <v>53</v>
      </c>
      <c r="F201">
        <f t="shared" si="3"/>
        <v>50.666666666666664</v>
      </c>
    </row>
    <row r="202" spans="1:6" x14ac:dyDescent="0.4">
      <c r="A202">
        <v>200</v>
      </c>
      <c r="B202">
        <v>200</v>
      </c>
      <c r="C202">
        <v>48</v>
      </c>
      <c r="D202">
        <v>51</v>
      </c>
      <c r="E202">
        <v>50</v>
      </c>
      <c r="F202">
        <f t="shared" si="3"/>
        <v>49.666666666666664</v>
      </c>
    </row>
    <row r="203" spans="1:6" x14ac:dyDescent="0.4">
      <c r="A203">
        <v>201</v>
      </c>
      <c r="B203">
        <v>201</v>
      </c>
      <c r="C203">
        <v>48</v>
      </c>
      <c r="D203">
        <v>48</v>
      </c>
      <c r="E203">
        <v>48</v>
      </c>
      <c r="F203">
        <f t="shared" si="3"/>
        <v>48</v>
      </c>
    </row>
    <row r="204" spans="1:6" x14ac:dyDescent="0.4">
      <c r="A204">
        <v>202</v>
      </c>
      <c r="B204">
        <v>202</v>
      </c>
      <c r="C204">
        <v>48</v>
      </c>
      <c r="D204">
        <v>48</v>
      </c>
      <c r="E204">
        <v>48</v>
      </c>
      <c r="F204">
        <f t="shared" si="3"/>
        <v>48</v>
      </c>
    </row>
    <row r="205" spans="1:6" x14ac:dyDescent="0.4">
      <c r="A205">
        <v>203</v>
      </c>
      <c r="B205">
        <v>203</v>
      </c>
      <c r="C205">
        <v>47</v>
      </c>
      <c r="D205">
        <v>47</v>
      </c>
      <c r="E205">
        <v>47</v>
      </c>
      <c r="F205">
        <f t="shared" si="3"/>
        <v>47</v>
      </c>
    </row>
    <row r="206" spans="1:6" x14ac:dyDescent="0.4">
      <c r="A206">
        <v>204</v>
      </c>
      <c r="B206">
        <v>204</v>
      </c>
      <c r="C206">
        <v>43</v>
      </c>
      <c r="D206">
        <v>46</v>
      </c>
      <c r="E206">
        <v>45</v>
      </c>
      <c r="F206">
        <f t="shared" si="3"/>
        <v>44.666666666666664</v>
      </c>
    </row>
    <row r="207" spans="1:6" x14ac:dyDescent="0.4">
      <c r="A207">
        <v>205</v>
      </c>
      <c r="B207">
        <v>205</v>
      </c>
      <c r="C207">
        <v>46</v>
      </c>
      <c r="D207">
        <v>46</v>
      </c>
      <c r="E207">
        <v>46</v>
      </c>
      <c r="F207">
        <f t="shared" si="3"/>
        <v>46</v>
      </c>
    </row>
    <row r="208" spans="1:6" x14ac:dyDescent="0.4">
      <c r="A208">
        <v>206</v>
      </c>
      <c r="B208">
        <v>206</v>
      </c>
      <c r="C208">
        <v>45</v>
      </c>
      <c r="D208">
        <v>45</v>
      </c>
      <c r="E208">
        <v>46</v>
      </c>
      <c r="F208">
        <f t="shared" si="3"/>
        <v>45.333333333333336</v>
      </c>
    </row>
    <row r="209" spans="1:6" x14ac:dyDescent="0.4">
      <c r="A209">
        <v>207</v>
      </c>
      <c r="B209">
        <v>207</v>
      </c>
      <c r="C209">
        <v>45</v>
      </c>
      <c r="D209">
        <v>45</v>
      </c>
      <c r="E209">
        <v>46</v>
      </c>
      <c r="F209">
        <f t="shared" si="3"/>
        <v>45.333333333333336</v>
      </c>
    </row>
    <row r="210" spans="1:6" x14ac:dyDescent="0.4">
      <c r="A210">
        <v>208</v>
      </c>
      <c r="B210">
        <v>208</v>
      </c>
      <c r="C210">
        <v>46</v>
      </c>
      <c r="D210">
        <v>46</v>
      </c>
      <c r="E210">
        <v>44</v>
      </c>
      <c r="F210">
        <f t="shared" si="3"/>
        <v>45.333333333333336</v>
      </c>
    </row>
    <row r="211" spans="1:6" x14ac:dyDescent="0.4">
      <c r="A211">
        <v>209</v>
      </c>
      <c r="B211">
        <v>209</v>
      </c>
      <c r="C211">
        <v>45</v>
      </c>
      <c r="D211">
        <v>45</v>
      </c>
      <c r="E211">
        <v>46</v>
      </c>
      <c r="F211">
        <f t="shared" si="3"/>
        <v>45.333333333333336</v>
      </c>
    </row>
    <row r="212" spans="1:6" x14ac:dyDescent="0.4">
      <c r="A212">
        <v>210</v>
      </c>
      <c r="B212">
        <v>210</v>
      </c>
      <c r="C212">
        <v>46</v>
      </c>
      <c r="D212">
        <v>44</v>
      </c>
      <c r="E212">
        <v>46</v>
      </c>
      <c r="F212">
        <f t="shared" si="3"/>
        <v>45.333333333333336</v>
      </c>
    </row>
    <row r="213" spans="1:6" x14ac:dyDescent="0.4">
      <c r="A213">
        <v>211</v>
      </c>
      <c r="B213">
        <v>211</v>
      </c>
      <c r="C213">
        <v>45</v>
      </c>
      <c r="D213">
        <v>45</v>
      </c>
      <c r="E213">
        <v>45</v>
      </c>
      <c r="F213">
        <f t="shared" si="3"/>
        <v>45</v>
      </c>
    </row>
    <row r="214" spans="1:6" x14ac:dyDescent="0.4">
      <c r="A214">
        <v>212</v>
      </c>
      <c r="B214">
        <v>212</v>
      </c>
      <c r="C214">
        <v>45</v>
      </c>
      <c r="D214">
        <v>45</v>
      </c>
      <c r="E214">
        <v>44</v>
      </c>
      <c r="F214">
        <f t="shared" si="3"/>
        <v>44.666666666666664</v>
      </c>
    </row>
    <row r="215" spans="1:6" x14ac:dyDescent="0.4">
      <c r="A215">
        <v>213</v>
      </c>
      <c r="B215">
        <v>213</v>
      </c>
      <c r="C215">
        <v>45</v>
      </c>
      <c r="D215">
        <v>45</v>
      </c>
      <c r="E215">
        <v>44</v>
      </c>
      <c r="F215">
        <f t="shared" si="3"/>
        <v>44.666666666666664</v>
      </c>
    </row>
    <row r="216" spans="1:6" x14ac:dyDescent="0.4">
      <c r="A216">
        <v>214</v>
      </c>
      <c r="B216">
        <v>214</v>
      </c>
      <c r="C216">
        <v>44</v>
      </c>
      <c r="D216">
        <v>44</v>
      </c>
      <c r="E216">
        <v>45</v>
      </c>
      <c r="F216">
        <f t="shared" si="3"/>
        <v>44.333333333333336</v>
      </c>
    </row>
    <row r="217" spans="1:6" x14ac:dyDescent="0.4">
      <c r="A217">
        <v>215</v>
      </c>
      <c r="B217">
        <v>215</v>
      </c>
      <c r="C217">
        <v>44</v>
      </c>
      <c r="D217">
        <v>45</v>
      </c>
      <c r="E217">
        <v>45</v>
      </c>
      <c r="F217">
        <f t="shared" si="3"/>
        <v>44.666666666666664</v>
      </c>
    </row>
    <row r="218" spans="1:6" x14ac:dyDescent="0.4">
      <c r="A218">
        <v>216</v>
      </c>
      <c r="B218">
        <v>216</v>
      </c>
      <c r="C218">
        <v>44</v>
      </c>
      <c r="D218">
        <v>45</v>
      </c>
      <c r="E218">
        <v>45</v>
      </c>
      <c r="F218">
        <f t="shared" si="3"/>
        <v>44.666666666666664</v>
      </c>
    </row>
    <row r="219" spans="1:6" x14ac:dyDescent="0.4">
      <c r="A219">
        <v>217</v>
      </c>
      <c r="B219">
        <v>217</v>
      </c>
      <c r="C219">
        <v>45</v>
      </c>
      <c r="D219">
        <v>44</v>
      </c>
      <c r="E219">
        <v>45</v>
      </c>
      <c r="F219">
        <f t="shared" si="3"/>
        <v>44.666666666666664</v>
      </c>
    </row>
    <row r="220" spans="1:6" x14ac:dyDescent="0.4">
      <c r="A220">
        <v>218</v>
      </c>
      <c r="B220">
        <v>218</v>
      </c>
      <c r="C220">
        <v>45</v>
      </c>
      <c r="D220">
        <v>45</v>
      </c>
      <c r="E220">
        <v>46</v>
      </c>
      <c r="F220">
        <f t="shared" si="3"/>
        <v>45.333333333333336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46</v>
      </c>
      <c r="E222">
        <v>45</v>
      </c>
      <c r="F222">
        <f t="shared" si="3"/>
        <v>45.333333333333336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44</v>
      </c>
      <c r="D225">
        <v>45</v>
      </c>
      <c r="E225">
        <v>45</v>
      </c>
      <c r="F225">
        <f t="shared" si="3"/>
        <v>44.666666666666664</v>
      </c>
    </row>
    <row r="226" spans="1:6" x14ac:dyDescent="0.4">
      <c r="A226">
        <v>224</v>
      </c>
      <c r="B226">
        <v>224</v>
      </c>
      <c r="C226">
        <v>44</v>
      </c>
      <c r="D226">
        <v>45</v>
      </c>
      <c r="E226">
        <v>45</v>
      </c>
      <c r="F226">
        <f t="shared" si="3"/>
        <v>44.666666666666664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45</v>
      </c>
      <c r="D228">
        <v>45</v>
      </c>
      <c r="E228">
        <v>45</v>
      </c>
      <c r="F228">
        <f t="shared" si="3"/>
        <v>45</v>
      </c>
    </row>
    <row r="229" spans="1:6" x14ac:dyDescent="0.4">
      <c r="A229">
        <v>227</v>
      </c>
      <c r="B229">
        <v>227</v>
      </c>
      <c r="C229">
        <v>45</v>
      </c>
      <c r="D229">
        <v>46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45</v>
      </c>
      <c r="D230">
        <v>45</v>
      </c>
      <c r="E230">
        <v>45</v>
      </c>
      <c r="F230">
        <f t="shared" si="3"/>
        <v>45</v>
      </c>
    </row>
    <row r="231" spans="1:6" x14ac:dyDescent="0.4">
      <c r="A231">
        <v>229</v>
      </c>
      <c r="B231">
        <v>229</v>
      </c>
      <c r="C231">
        <v>45</v>
      </c>
      <c r="D231">
        <v>48</v>
      </c>
      <c r="E231">
        <v>45</v>
      </c>
      <c r="F231">
        <f t="shared" si="3"/>
        <v>46</v>
      </c>
    </row>
    <row r="232" spans="1:6" x14ac:dyDescent="0.4">
      <c r="A232">
        <v>230</v>
      </c>
      <c r="B232">
        <v>230</v>
      </c>
      <c r="C232">
        <v>44</v>
      </c>
      <c r="D232">
        <v>44</v>
      </c>
      <c r="E232">
        <v>45</v>
      </c>
      <c r="F232">
        <f t="shared" si="3"/>
        <v>44.333333333333336</v>
      </c>
    </row>
    <row r="233" spans="1:6" x14ac:dyDescent="0.4">
      <c r="A233">
        <v>231</v>
      </c>
      <c r="B233">
        <v>231</v>
      </c>
      <c r="C233">
        <v>45</v>
      </c>
      <c r="D233">
        <v>44</v>
      </c>
      <c r="E233">
        <v>45</v>
      </c>
      <c r="F233">
        <f t="shared" si="3"/>
        <v>44.666666666666664</v>
      </c>
    </row>
    <row r="234" spans="1:6" x14ac:dyDescent="0.4">
      <c r="A234">
        <v>232</v>
      </c>
      <c r="B234">
        <v>232</v>
      </c>
      <c r="C234">
        <v>45</v>
      </c>
      <c r="D234">
        <v>45</v>
      </c>
      <c r="E234">
        <v>45</v>
      </c>
      <c r="F234">
        <f t="shared" si="3"/>
        <v>45</v>
      </c>
    </row>
    <row r="235" spans="1:6" x14ac:dyDescent="0.4">
      <c r="A235">
        <v>233</v>
      </c>
      <c r="B235">
        <v>233</v>
      </c>
      <c r="C235">
        <v>44</v>
      </c>
      <c r="D235">
        <v>45</v>
      </c>
      <c r="E235">
        <v>45</v>
      </c>
      <c r="F235">
        <f t="shared" si="3"/>
        <v>44.666666666666664</v>
      </c>
    </row>
    <row r="236" spans="1:6" x14ac:dyDescent="0.4">
      <c r="A236">
        <v>234</v>
      </c>
      <c r="B236">
        <v>234</v>
      </c>
      <c r="C236">
        <v>45</v>
      </c>
      <c r="D236">
        <v>45</v>
      </c>
      <c r="E236">
        <v>46</v>
      </c>
      <c r="F236">
        <f t="shared" si="3"/>
        <v>45.333333333333336</v>
      </c>
    </row>
    <row r="237" spans="1:6" x14ac:dyDescent="0.4">
      <c r="A237">
        <v>235</v>
      </c>
      <c r="B237">
        <v>235</v>
      </c>
      <c r="C237">
        <v>44</v>
      </c>
      <c r="D237">
        <v>45</v>
      </c>
      <c r="E237">
        <v>45</v>
      </c>
      <c r="F237">
        <f t="shared" si="3"/>
        <v>44.666666666666664</v>
      </c>
    </row>
    <row r="238" spans="1:6" x14ac:dyDescent="0.4">
      <c r="A238">
        <v>236</v>
      </c>
      <c r="B238">
        <v>236</v>
      </c>
      <c r="C238">
        <v>45</v>
      </c>
      <c r="D238">
        <v>45</v>
      </c>
      <c r="E238">
        <v>45</v>
      </c>
      <c r="F238">
        <f t="shared" si="3"/>
        <v>45</v>
      </c>
    </row>
    <row r="239" spans="1:6" x14ac:dyDescent="0.4">
      <c r="A239">
        <v>237</v>
      </c>
      <c r="B239">
        <v>237</v>
      </c>
      <c r="C239">
        <v>45</v>
      </c>
      <c r="D239">
        <v>45</v>
      </c>
      <c r="E239">
        <v>44</v>
      </c>
      <c r="F239">
        <f t="shared" si="3"/>
        <v>44.666666666666664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44</v>
      </c>
      <c r="D243">
        <v>45</v>
      </c>
      <c r="E243">
        <v>45</v>
      </c>
      <c r="F243">
        <f t="shared" si="3"/>
        <v>44.666666666666664</v>
      </c>
    </row>
    <row r="244" spans="1:6" x14ac:dyDescent="0.4">
      <c r="A244">
        <v>242</v>
      </c>
      <c r="B244">
        <v>242</v>
      </c>
      <c r="C244">
        <v>46</v>
      </c>
      <c r="D244">
        <v>44</v>
      </c>
      <c r="E244">
        <v>45</v>
      </c>
      <c r="F244">
        <f t="shared" si="3"/>
        <v>45</v>
      </c>
    </row>
    <row r="245" spans="1:6" x14ac:dyDescent="0.4">
      <c r="A245">
        <v>243</v>
      </c>
      <c r="B245">
        <v>243</v>
      </c>
      <c r="C245">
        <v>44</v>
      </c>
      <c r="D245">
        <v>45</v>
      </c>
      <c r="E245">
        <v>45</v>
      </c>
      <c r="F245">
        <f t="shared" si="3"/>
        <v>44.666666666666664</v>
      </c>
    </row>
    <row r="246" spans="1:6" x14ac:dyDescent="0.4">
      <c r="A246">
        <v>244</v>
      </c>
      <c r="B246">
        <v>244</v>
      </c>
      <c r="C246">
        <v>44</v>
      </c>
      <c r="D246">
        <v>45</v>
      </c>
      <c r="E246">
        <v>45</v>
      </c>
      <c r="F246">
        <f t="shared" si="3"/>
        <v>44.666666666666664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45</v>
      </c>
      <c r="E248">
        <v>45</v>
      </c>
      <c r="F248">
        <f t="shared" si="3"/>
        <v>45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42</v>
      </c>
      <c r="E250">
        <v>45</v>
      </c>
      <c r="F250">
        <f t="shared" si="3"/>
        <v>44</v>
      </c>
    </row>
    <row r="251" spans="1:6" x14ac:dyDescent="0.4">
      <c r="A251">
        <v>249</v>
      </c>
      <c r="B251">
        <v>249</v>
      </c>
      <c r="C251">
        <v>44</v>
      </c>
      <c r="D251">
        <v>45</v>
      </c>
      <c r="E251">
        <v>45</v>
      </c>
      <c r="F251">
        <f t="shared" si="3"/>
        <v>44.666666666666664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45</v>
      </c>
      <c r="D253">
        <v>45</v>
      </c>
      <c r="E253">
        <v>45</v>
      </c>
      <c r="F253">
        <f t="shared" si="3"/>
        <v>45</v>
      </c>
    </row>
    <row r="254" spans="1:6" x14ac:dyDescent="0.4">
      <c r="A254">
        <v>252</v>
      </c>
      <c r="B254">
        <v>252</v>
      </c>
      <c r="C254">
        <v>44</v>
      </c>
      <c r="D254">
        <v>45</v>
      </c>
      <c r="E254">
        <v>45</v>
      </c>
      <c r="F254">
        <f t="shared" si="3"/>
        <v>44.666666666666664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45</v>
      </c>
      <c r="E256">
        <v>45</v>
      </c>
      <c r="F256">
        <f t="shared" si="3"/>
        <v>45</v>
      </c>
    </row>
    <row r="257" spans="1:6" x14ac:dyDescent="0.4">
      <c r="A257">
        <v>255</v>
      </c>
      <c r="B257">
        <v>255</v>
      </c>
      <c r="C257">
        <v>45</v>
      </c>
      <c r="D257">
        <v>44</v>
      </c>
      <c r="E257">
        <v>45</v>
      </c>
      <c r="F257">
        <f t="shared" si="3"/>
        <v>44.666666666666664</v>
      </c>
    </row>
    <row r="258" spans="1:6" x14ac:dyDescent="0.4">
      <c r="A258">
        <v>256</v>
      </c>
      <c r="B258">
        <v>254</v>
      </c>
      <c r="C258">
        <v>44</v>
      </c>
      <c r="D258">
        <v>45</v>
      </c>
      <c r="E258">
        <v>45</v>
      </c>
      <c r="F258">
        <f t="shared" si="3"/>
        <v>44.666666666666664</v>
      </c>
    </row>
    <row r="259" spans="1:6" x14ac:dyDescent="0.4">
      <c r="A259">
        <v>257</v>
      </c>
      <c r="B259">
        <v>253</v>
      </c>
      <c r="C259">
        <v>44</v>
      </c>
      <c r="D259">
        <v>45</v>
      </c>
      <c r="E259">
        <v>45</v>
      </c>
      <c r="F259">
        <f t="shared" ref="F259:F322" si="4">AVERAGE(C259:E259)</f>
        <v>44.666666666666664</v>
      </c>
    </row>
    <row r="260" spans="1:6" x14ac:dyDescent="0.4">
      <c r="A260">
        <v>258</v>
      </c>
      <c r="B260">
        <v>252</v>
      </c>
      <c r="C260">
        <v>44</v>
      </c>
      <c r="D260">
        <v>44</v>
      </c>
      <c r="E260">
        <v>45</v>
      </c>
      <c r="F260">
        <f t="shared" si="4"/>
        <v>44.333333333333336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44</v>
      </c>
      <c r="D264">
        <v>45</v>
      </c>
      <c r="E264">
        <v>41</v>
      </c>
      <c r="F264">
        <f t="shared" si="4"/>
        <v>43.333333333333336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44</v>
      </c>
      <c r="F266">
        <f t="shared" si="4"/>
        <v>44.666666666666664</v>
      </c>
    </row>
    <row r="267" spans="1:6" x14ac:dyDescent="0.4">
      <c r="A267">
        <v>265</v>
      </c>
      <c r="B267">
        <v>245</v>
      </c>
      <c r="C267">
        <v>45</v>
      </c>
      <c r="D267">
        <v>45</v>
      </c>
      <c r="E267">
        <v>44</v>
      </c>
      <c r="F267">
        <f t="shared" si="4"/>
        <v>44.666666666666664</v>
      </c>
    </row>
    <row r="268" spans="1:6" x14ac:dyDescent="0.4">
      <c r="A268">
        <v>266</v>
      </c>
      <c r="B268">
        <v>244</v>
      </c>
      <c r="C268">
        <v>44</v>
      </c>
      <c r="D268">
        <v>45</v>
      </c>
      <c r="E268">
        <v>45</v>
      </c>
      <c r="F268">
        <f t="shared" si="4"/>
        <v>44.666666666666664</v>
      </c>
    </row>
    <row r="269" spans="1:6" x14ac:dyDescent="0.4">
      <c r="A269">
        <v>267</v>
      </c>
      <c r="B269">
        <v>243</v>
      </c>
      <c r="C269">
        <v>45</v>
      </c>
      <c r="D269">
        <v>45</v>
      </c>
      <c r="E269">
        <v>45</v>
      </c>
      <c r="F269">
        <f t="shared" si="4"/>
        <v>45</v>
      </c>
    </row>
    <row r="270" spans="1:6" x14ac:dyDescent="0.4">
      <c r="A270">
        <v>268</v>
      </c>
      <c r="B270">
        <v>242</v>
      </c>
      <c r="C270">
        <v>45</v>
      </c>
      <c r="D270">
        <v>45</v>
      </c>
      <c r="E270">
        <v>45</v>
      </c>
      <c r="F270">
        <f t="shared" si="4"/>
        <v>45</v>
      </c>
    </row>
    <row r="271" spans="1:6" x14ac:dyDescent="0.4">
      <c r="A271">
        <v>269</v>
      </c>
      <c r="B271">
        <v>241</v>
      </c>
      <c r="C271">
        <v>45</v>
      </c>
      <c r="D271">
        <v>45</v>
      </c>
      <c r="E271">
        <v>45</v>
      </c>
      <c r="F271">
        <f t="shared" si="4"/>
        <v>45</v>
      </c>
    </row>
    <row r="272" spans="1:6" x14ac:dyDescent="0.4">
      <c r="A272">
        <v>270</v>
      </c>
      <c r="B272">
        <v>240</v>
      </c>
      <c r="C272">
        <v>46</v>
      </c>
      <c r="D272">
        <v>45</v>
      </c>
      <c r="E272">
        <v>45</v>
      </c>
      <c r="F272">
        <f t="shared" si="4"/>
        <v>45.333333333333336</v>
      </c>
    </row>
    <row r="273" spans="1:6" x14ac:dyDescent="0.4">
      <c r="A273">
        <v>271</v>
      </c>
      <c r="B273">
        <v>239</v>
      </c>
      <c r="C273">
        <v>44</v>
      </c>
      <c r="D273">
        <v>45</v>
      </c>
      <c r="E273">
        <v>45</v>
      </c>
      <c r="F273">
        <f t="shared" si="4"/>
        <v>44.666666666666664</v>
      </c>
    </row>
    <row r="274" spans="1:6" x14ac:dyDescent="0.4">
      <c r="A274">
        <v>272</v>
      </c>
      <c r="B274">
        <v>238</v>
      </c>
      <c r="C274">
        <v>44</v>
      </c>
      <c r="D274">
        <v>45</v>
      </c>
      <c r="E274">
        <v>45</v>
      </c>
      <c r="F274">
        <f t="shared" si="4"/>
        <v>44.666666666666664</v>
      </c>
    </row>
    <row r="275" spans="1:6" x14ac:dyDescent="0.4">
      <c r="A275">
        <v>273</v>
      </c>
      <c r="B275">
        <v>237</v>
      </c>
      <c r="C275">
        <v>45</v>
      </c>
      <c r="D275">
        <v>45</v>
      </c>
      <c r="E275">
        <v>45</v>
      </c>
      <c r="F275">
        <f t="shared" si="4"/>
        <v>45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45</v>
      </c>
      <c r="F279">
        <f t="shared" si="4"/>
        <v>45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45</v>
      </c>
      <c r="F280">
        <f t="shared" si="4"/>
        <v>45</v>
      </c>
    </row>
    <row r="281" spans="1:6" x14ac:dyDescent="0.4">
      <c r="A281">
        <v>279</v>
      </c>
      <c r="B281">
        <v>231</v>
      </c>
      <c r="C281">
        <v>45</v>
      </c>
      <c r="D281">
        <v>44</v>
      </c>
      <c r="E281">
        <v>45</v>
      </c>
      <c r="F281">
        <f t="shared" si="4"/>
        <v>44.666666666666664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44</v>
      </c>
      <c r="D283">
        <v>45</v>
      </c>
      <c r="E283">
        <v>45</v>
      </c>
      <c r="F283">
        <f t="shared" si="4"/>
        <v>44.666666666666664</v>
      </c>
    </row>
    <row r="284" spans="1:6" x14ac:dyDescent="0.4">
      <c r="A284">
        <v>282</v>
      </c>
      <c r="B284">
        <v>228</v>
      </c>
      <c r="C284">
        <v>42</v>
      </c>
      <c r="D284">
        <v>43</v>
      </c>
      <c r="E284">
        <v>44</v>
      </c>
      <c r="F284">
        <f t="shared" si="4"/>
        <v>43</v>
      </c>
    </row>
    <row r="285" spans="1:6" x14ac:dyDescent="0.4">
      <c r="A285">
        <v>283</v>
      </c>
      <c r="B285">
        <v>227</v>
      </c>
      <c r="C285">
        <v>45</v>
      </c>
      <c r="D285">
        <v>44</v>
      </c>
      <c r="E285">
        <v>45</v>
      </c>
      <c r="F285">
        <f t="shared" si="4"/>
        <v>44.666666666666664</v>
      </c>
    </row>
    <row r="286" spans="1:6" x14ac:dyDescent="0.4">
      <c r="A286">
        <v>284</v>
      </c>
      <c r="B286">
        <v>226</v>
      </c>
      <c r="C286">
        <v>45</v>
      </c>
      <c r="D286">
        <v>45</v>
      </c>
      <c r="E286">
        <v>45</v>
      </c>
      <c r="F286">
        <f t="shared" si="4"/>
        <v>45</v>
      </c>
    </row>
    <row r="287" spans="1:6" x14ac:dyDescent="0.4">
      <c r="A287">
        <v>285</v>
      </c>
      <c r="B287">
        <v>225</v>
      </c>
      <c r="C287">
        <v>44</v>
      </c>
      <c r="D287">
        <v>45</v>
      </c>
      <c r="E287">
        <v>44</v>
      </c>
      <c r="F287">
        <f t="shared" si="4"/>
        <v>44.333333333333336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45</v>
      </c>
      <c r="E289">
        <v>45</v>
      </c>
      <c r="F289">
        <f t="shared" si="4"/>
        <v>45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44</v>
      </c>
      <c r="F290">
        <f t="shared" si="4"/>
        <v>44.666666666666664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45</v>
      </c>
      <c r="E292">
        <v>45</v>
      </c>
      <c r="F292">
        <f t="shared" si="4"/>
        <v>45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44</v>
      </c>
      <c r="F294">
        <f t="shared" si="4"/>
        <v>44.666666666666664</v>
      </c>
    </row>
    <row r="295" spans="1:6" x14ac:dyDescent="0.4">
      <c r="A295">
        <v>293</v>
      </c>
      <c r="B295">
        <v>217</v>
      </c>
      <c r="C295">
        <v>44</v>
      </c>
      <c r="D295">
        <v>45</v>
      </c>
      <c r="E295">
        <v>45</v>
      </c>
      <c r="F295">
        <f t="shared" si="4"/>
        <v>44.666666666666664</v>
      </c>
    </row>
    <row r="296" spans="1:6" x14ac:dyDescent="0.4">
      <c r="A296">
        <v>294</v>
      </c>
      <c r="B296">
        <v>216</v>
      </c>
      <c r="C296">
        <v>44</v>
      </c>
      <c r="D296">
        <v>45</v>
      </c>
      <c r="E296">
        <v>45</v>
      </c>
      <c r="F296">
        <f t="shared" si="4"/>
        <v>44.666666666666664</v>
      </c>
    </row>
    <row r="297" spans="1:6" x14ac:dyDescent="0.4">
      <c r="A297">
        <v>295</v>
      </c>
      <c r="B297">
        <v>215</v>
      </c>
      <c r="C297">
        <v>45</v>
      </c>
      <c r="D297">
        <v>41</v>
      </c>
      <c r="E297">
        <v>42</v>
      </c>
      <c r="F297">
        <f t="shared" si="4"/>
        <v>42.666666666666664</v>
      </c>
    </row>
    <row r="298" spans="1:6" x14ac:dyDescent="0.4">
      <c r="A298">
        <v>296</v>
      </c>
      <c r="B298">
        <v>214</v>
      </c>
      <c r="C298">
        <v>45</v>
      </c>
      <c r="D298">
        <v>45</v>
      </c>
      <c r="E298">
        <v>44</v>
      </c>
      <c r="F298">
        <f t="shared" si="4"/>
        <v>44.666666666666664</v>
      </c>
    </row>
    <row r="299" spans="1:6" x14ac:dyDescent="0.4">
      <c r="A299">
        <v>297</v>
      </c>
      <c r="B299">
        <v>213</v>
      </c>
      <c r="C299">
        <v>44</v>
      </c>
      <c r="D299">
        <v>45</v>
      </c>
      <c r="E299">
        <v>45</v>
      </c>
      <c r="F299">
        <f t="shared" si="4"/>
        <v>44.666666666666664</v>
      </c>
    </row>
    <row r="300" spans="1:6" x14ac:dyDescent="0.4">
      <c r="A300">
        <v>298</v>
      </c>
      <c r="B300">
        <v>212</v>
      </c>
      <c r="C300">
        <v>47</v>
      </c>
      <c r="D300">
        <v>45</v>
      </c>
      <c r="E300">
        <v>45</v>
      </c>
      <c r="F300">
        <f t="shared" si="4"/>
        <v>45.666666666666664</v>
      </c>
    </row>
    <row r="301" spans="1:6" x14ac:dyDescent="0.4">
      <c r="A301">
        <v>299</v>
      </c>
      <c r="B301">
        <v>211</v>
      </c>
      <c r="C301">
        <v>45</v>
      </c>
      <c r="D301">
        <v>44</v>
      </c>
      <c r="E301">
        <v>44</v>
      </c>
      <c r="F301">
        <f t="shared" si="4"/>
        <v>44.333333333333336</v>
      </c>
    </row>
    <row r="302" spans="1:6" x14ac:dyDescent="0.4">
      <c r="A302">
        <v>300</v>
      </c>
      <c r="B302">
        <v>210</v>
      </c>
      <c r="C302">
        <v>45</v>
      </c>
      <c r="D302">
        <v>45</v>
      </c>
      <c r="E302">
        <v>44</v>
      </c>
      <c r="F302">
        <f t="shared" si="4"/>
        <v>44.666666666666664</v>
      </c>
    </row>
    <row r="303" spans="1:6" x14ac:dyDescent="0.4">
      <c r="A303">
        <v>301</v>
      </c>
      <c r="B303">
        <v>209</v>
      </c>
      <c r="C303">
        <v>45</v>
      </c>
      <c r="D303">
        <v>45</v>
      </c>
      <c r="E303">
        <v>45</v>
      </c>
      <c r="F303">
        <f t="shared" si="4"/>
        <v>45</v>
      </c>
    </row>
    <row r="304" spans="1:6" x14ac:dyDescent="0.4">
      <c r="A304">
        <v>302</v>
      </c>
      <c r="B304">
        <v>208</v>
      </c>
      <c r="C304">
        <v>45</v>
      </c>
      <c r="D304">
        <v>45</v>
      </c>
      <c r="E304">
        <v>46</v>
      </c>
      <c r="F304">
        <f t="shared" si="4"/>
        <v>45.333333333333336</v>
      </c>
    </row>
    <row r="305" spans="1:6" x14ac:dyDescent="0.4">
      <c r="A305">
        <v>303</v>
      </c>
      <c r="B305">
        <v>207</v>
      </c>
      <c r="C305">
        <v>47</v>
      </c>
      <c r="D305">
        <v>46</v>
      </c>
      <c r="E305">
        <v>47</v>
      </c>
      <c r="F305">
        <f t="shared" si="4"/>
        <v>46.666666666666664</v>
      </c>
    </row>
    <row r="306" spans="1:6" x14ac:dyDescent="0.4">
      <c r="A306">
        <v>304</v>
      </c>
      <c r="B306">
        <v>206</v>
      </c>
      <c r="C306">
        <v>47</v>
      </c>
      <c r="D306">
        <v>45</v>
      </c>
      <c r="E306">
        <v>46</v>
      </c>
      <c r="F306">
        <f t="shared" si="4"/>
        <v>46</v>
      </c>
    </row>
    <row r="307" spans="1:6" x14ac:dyDescent="0.4">
      <c r="A307">
        <v>305</v>
      </c>
      <c r="B307">
        <v>205</v>
      </c>
      <c r="C307">
        <v>44</v>
      </c>
      <c r="D307">
        <v>44</v>
      </c>
      <c r="E307">
        <v>45</v>
      </c>
      <c r="F307">
        <f t="shared" si="4"/>
        <v>44.333333333333336</v>
      </c>
    </row>
    <row r="308" spans="1:6" x14ac:dyDescent="0.4">
      <c r="A308">
        <v>306</v>
      </c>
      <c r="B308">
        <v>204</v>
      </c>
      <c r="C308">
        <v>45</v>
      </c>
      <c r="D308">
        <v>45</v>
      </c>
      <c r="E308">
        <v>45</v>
      </c>
      <c r="F308">
        <f t="shared" si="4"/>
        <v>45</v>
      </c>
    </row>
    <row r="309" spans="1:6" x14ac:dyDescent="0.4">
      <c r="A309">
        <v>307</v>
      </c>
      <c r="B309">
        <v>203</v>
      </c>
      <c r="C309">
        <v>46</v>
      </c>
      <c r="D309">
        <v>49</v>
      </c>
      <c r="E309">
        <v>51</v>
      </c>
      <c r="F309">
        <f t="shared" si="4"/>
        <v>48.666666666666664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45</v>
      </c>
      <c r="F310">
        <f t="shared" si="4"/>
        <v>45</v>
      </c>
    </row>
    <row r="311" spans="1:6" x14ac:dyDescent="0.4">
      <c r="A311">
        <v>309</v>
      </c>
      <c r="B311">
        <v>201</v>
      </c>
      <c r="C311">
        <v>44</v>
      </c>
      <c r="D311">
        <v>45</v>
      </c>
      <c r="E311">
        <v>45</v>
      </c>
      <c r="F311">
        <f t="shared" si="4"/>
        <v>44.666666666666664</v>
      </c>
    </row>
    <row r="312" spans="1:6" x14ac:dyDescent="0.4">
      <c r="A312">
        <v>310</v>
      </c>
      <c r="B312">
        <v>200</v>
      </c>
      <c r="C312">
        <v>46</v>
      </c>
      <c r="D312">
        <v>46</v>
      </c>
      <c r="E312">
        <v>46</v>
      </c>
      <c r="F312">
        <f t="shared" si="4"/>
        <v>46</v>
      </c>
    </row>
    <row r="313" spans="1:6" x14ac:dyDescent="0.4">
      <c r="A313">
        <v>311</v>
      </c>
      <c r="B313">
        <v>199</v>
      </c>
      <c r="C313">
        <v>47</v>
      </c>
      <c r="D313">
        <v>47</v>
      </c>
      <c r="E313">
        <v>46</v>
      </c>
      <c r="F313">
        <f t="shared" si="4"/>
        <v>46.666666666666664</v>
      </c>
    </row>
    <row r="314" spans="1:6" x14ac:dyDescent="0.4">
      <c r="A314">
        <v>312</v>
      </c>
      <c r="B314">
        <v>198</v>
      </c>
      <c r="C314">
        <v>46</v>
      </c>
      <c r="D314">
        <v>49</v>
      </c>
      <c r="E314">
        <v>49</v>
      </c>
      <c r="F314">
        <f t="shared" si="4"/>
        <v>48</v>
      </c>
    </row>
    <row r="315" spans="1:6" x14ac:dyDescent="0.4">
      <c r="A315">
        <v>313</v>
      </c>
      <c r="B315">
        <v>197</v>
      </c>
      <c r="C315">
        <v>47</v>
      </c>
      <c r="D315">
        <v>50</v>
      </c>
      <c r="E315">
        <v>49</v>
      </c>
      <c r="F315">
        <f t="shared" si="4"/>
        <v>48.666666666666664</v>
      </c>
    </row>
    <row r="316" spans="1:6" x14ac:dyDescent="0.4">
      <c r="A316">
        <v>314</v>
      </c>
      <c r="B316">
        <v>196</v>
      </c>
      <c r="C316">
        <v>51</v>
      </c>
      <c r="D316">
        <v>50</v>
      </c>
      <c r="E316">
        <v>49</v>
      </c>
      <c r="F316">
        <f t="shared" si="4"/>
        <v>50</v>
      </c>
    </row>
    <row r="317" spans="1:6" x14ac:dyDescent="0.4">
      <c r="A317">
        <v>315</v>
      </c>
      <c r="B317">
        <v>195</v>
      </c>
      <c r="C317">
        <v>51</v>
      </c>
      <c r="D317">
        <v>49</v>
      </c>
      <c r="E317">
        <v>49</v>
      </c>
      <c r="F317">
        <f t="shared" si="4"/>
        <v>49.666666666666664</v>
      </c>
    </row>
    <row r="318" spans="1:6" x14ac:dyDescent="0.4">
      <c r="A318">
        <v>316</v>
      </c>
      <c r="B318">
        <v>194</v>
      </c>
      <c r="C318">
        <v>51</v>
      </c>
      <c r="D318">
        <v>53</v>
      </c>
      <c r="E318">
        <v>51</v>
      </c>
      <c r="F318">
        <f t="shared" si="4"/>
        <v>51.666666666666664</v>
      </c>
    </row>
    <row r="319" spans="1:6" x14ac:dyDescent="0.4">
      <c r="A319">
        <v>317</v>
      </c>
      <c r="B319">
        <v>193</v>
      </c>
      <c r="C319">
        <v>54</v>
      </c>
      <c r="D319">
        <v>52</v>
      </c>
      <c r="E319">
        <v>51</v>
      </c>
      <c r="F319">
        <f t="shared" si="4"/>
        <v>52.333333333333336</v>
      </c>
    </row>
    <row r="320" spans="1:6" x14ac:dyDescent="0.4">
      <c r="A320">
        <v>318</v>
      </c>
      <c r="B320">
        <v>192</v>
      </c>
      <c r="C320">
        <v>55</v>
      </c>
      <c r="D320">
        <v>53</v>
      </c>
      <c r="E320">
        <v>56</v>
      </c>
      <c r="F320">
        <f t="shared" si="4"/>
        <v>54.666666666666664</v>
      </c>
    </row>
    <row r="321" spans="1:6" x14ac:dyDescent="0.4">
      <c r="A321">
        <v>319</v>
      </c>
      <c r="B321">
        <v>191</v>
      </c>
      <c r="C321">
        <v>58</v>
      </c>
      <c r="D321">
        <v>56</v>
      </c>
      <c r="E321">
        <v>58</v>
      </c>
      <c r="F321">
        <f t="shared" si="4"/>
        <v>57.333333333333336</v>
      </c>
    </row>
    <row r="322" spans="1:6" x14ac:dyDescent="0.4">
      <c r="A322">
        <v>320</v>
      </c>
      <c r="B322">
        <v>190</v>
      </c>
      <c r="C322">
        <v>57</v>
      </c>
      <c r="D322">
        <v>59</v>
      </c>
      <c r="E322">
        <v>57</v>
      </c>
      <c r="F322">
        <f t="shared" si="4"/>
        <v>57.666666666666664</v>
      </c>
    </row>
    <row r="323" spans="1:6" x14ac:dyDescent="0.4">
      <c r="A323">
        <v>321</v>
      </c>
      <c r="B323">
        <v>189</v>
      </c>
      <c r="C323">
        <v>58</v>
      </c>
      <c r="D323">
        <v>60</v>
      </c>
      <c r="E323">
        <v>62</v>
      </c>
      <c r="F323">
        <f t="shared" ref="F323:F386" si="5">AVERAGE(C323:E323)</f>
        <v>60</v>
      </c>
    </row>
    <row r="324" spans="1:6" x14ac:dyDescent="0.4">
      <c r="A324">
        <v>322</v>
      </c>
      <c r="B324">
        <v>188</v>
      </c>
      <c r="C324">
        <v>62</v>
      </c>
      <c r="D324">
        <v>62</v>
      </c>
      <c r="E324">
        <v>63</v>
      </c>
      <c r="F324">
        <f t="shared" si="5"/>
        <v>62.333333333333336</v>
      </c>
    </row>
    <row r="325" spans="1:6" x14ac:dyDescent="0.4">
      <c r="A325">
        <v>323</v>
      </c>
      <c r="B325">
        <v>187</v>
      </c>
      <c r="C325">
        <v>63</v>
      </c>
      <c r="D325">
        <v>65</v>
      </c>
      <c r="E325">
        <v>66</v>
      </c>
      <c r="F325">
        <f t="shared" si="5"/>
        <v>64.666666666666671</v>
      </c>
    </row>
    <row r="326" spans="1:6" x14ac:dyDescent="0.4">
      <c r="A326">
        <v>324</v>
      </c>
      <c r="B326">
        <v>186</v>
      </c>
      <c r="C326">
        <v>68</v>
      </c>
      <c r="D326">
        <v>64</v>
      </c>
      <c r="E326">
        <v>65</v>
      </c>
      <c r="F326">
        <f t="shared" si="5"/>
        <v>65.666666666666671</v>
      </c>
    </row>
    <row r="327" spans="1:6" x14ac:dyDescent="0.4">
      <c r="A327">
        <v>325</v>
      </c>
      <c r="B327">
        <v>185</v>
      </c>
      <c r="C327">
        <v>69</v>
      </c>
      <c r="D327">
        <v>70</v>
      </c>
      <c r="E327">
        <v>71</v>
      </c>
      <c r="F327">
        <f t="shared" si="5"/>
        <v>70</v>
      </c>
    </row>
    <row r="328" spans="1:6" x14ac:dyDescent="0.4">
      <c r="A328">
        <v>326</v>
      </c>
      <c r="B328">
        <v>184</v>
      </c>
      <c r="C328">
        <v>71</v>
      </c>
      <c r="D328">
        <v>72</v>
      </c>
      <c r="E328">
        <v>73</v>
      </c>
      <c r="F328">
        <f t="shared" si="5"/>
        <v>72</v>
      </c>
    </row>
    <row r="329" spans="1:6" x14ac:dyDescent="0.4">
      <c r="A329">
        <v>327</v>
      </c>
      <c r="B329">
        <v>183</v>
      </c>
      <c r="C329">
        <v>70</v>
      </c>
      <c r="D329">
        <v>71</v>
      </c>
      <c r="E329">
        <v>71</v>
      </c>
      <c r="F329">
        <f t="shared" si="5"/>
        <v>70.666666666666671</v>
      </c>
    </row>
    <row r="330" spans="1:6" x14ac:dyDescent="0.4">
      <c r="A330">
        <v>328</v>
      </c>
      <c r="B330">
        <v>182</v>
      </c>
      <c r="C330">
        <v>75</v>
      </c>
      <c r="D330">
        <v>75</v>
      </c>
      <c r="E330">
        <v>73</v>
      </c>
      <c r="F330">
        <f t="shared" si="5"/>
        <v>74.333333333333329</v>
      </c>
    </row>
    <row r="331" spans="1:6" x14ac:dyDescent="0.4">
      <c r="A331">
        <v>329</v>
      </c>
      <c r="B331">
        <v>181</v>
      </c>
      <c r="C331">
        <v>77</v>
      </c>
      <c r="D331">
        <v>76</v>
      </c>
      <c r="E331">
        <v>76</v>
      </c>
      <c r="F331">
        <f t="shared" si="5"/>
        <v>76.333333333333329</v>
      </c>
    </row>
    <row r="332" spans="1:6" x14ac:dyDescent="0.4">
      <c r="A332">
        <v>330</v>
      </c>
      <c r="B332">
        <v>180</v>
      </c>
      <c r="C332">
        <v>79</v>
      </c>
      <c r="D332">
        <v>78</v>
      </c>
      <c r="E332">
        <v>78</v>
      </c>
      <c r="F332">
        <f t="shared" si="5"/>
        <v>78.333333333333329</v>
      </c>
    </row>
    <row r="333" spans="1:6" x14ac:dyDescent="0.4">
      <c r="A333">
        <v>331</v>
      </c>
      <c r="B333">
        <v>179</v>
      </c>
      <c r="C333">
        <v>83</v>
      </c>
      <c r="D333">
        <v>83</v>
      </c>
      <c r="E333">
        <v>82</v>
      </c>
      <c r="F333">
        <f t="shared" si="5"/>
        <v>82.666666666666671</v>
      </c>
    </row>
    <row r="334" spans="1:6" x14ac:dyDescent="0.4">
      <c r="A334">
        <v>332</v>
      </c>
      <c r="B334">
        <v>178</v>
      </c>
      <c r="C334">
        <v>83</v>
      </c>
      <c r="D334">
        <v>82</v>
      </c>
      <c r="E334">
        <v>83</v>
      </c>
      <c r="F334">
        <f t="shared" si="5"/>
        <v>82.666666666666671</v>
      </c>
    </row>
    <row r="335" spans="1:6" x14ac:dyDescent="0.4">
      <c r="A335">
        <v>333</v>
      </c>
      <c r="B335">
        <v>177</v>
      </c>
      <c r="C335">
        <v>85</v>
      </c>
      <c r="D335">
        <v>84</v>
      </c>
      <c r="E335">
        <v>87</v>
      </c>
      <c r="F335">
        <f t="shared" si="5"/>
        <v>85.333333333333329</v>
      </c>
    </row>
    <row r="336" spans="1:6" x14ac:dyDescent="0.4">
      <c r="A336">
        <v>334</v>
      </c>
      <c r="B336">
        <v>176</v>
      </c>
      <c r="C336">
        <v>88</v>
      </c>
      <c r="D336">
        <v>87</v>
      </c>
      <c r="E336">
        <v>90</v>
      </c>
      <c r="F336">
        <f t="shared" si="5"/>
        <v>88.333333333333329</v>
      </c>
    </row>
    <row r="337" spans="1:6" x14ac:dyDescent="0.4">
      <c r="A337">
        <v>335</v>
      </c>
      <c r="B337">
        <v>175</v>
      </c>
      <c r="C337">
        <v>92</v>
      </c>
      <c r="D337">
        <v>90</v>
      </c>
      <c r="E337">
        <v>88</v>
      </c>
      <c r="F337">
        <f t="shared" si="5"/>
        <v>90</v>
      </c>
    </row>
    <row r="338" spans="1:6" x14ac:dyDescent="0.4">
      <c r="A338">
        <v>336</v>
      </c>
      <c r="B338">
        <v>174</v>
      </c>
      <c r="C338">
        <v>93</v>
      </c>
      <c r="D338">
        <v>91</v>
      </c>
      <c r="E338">
        <v>94</v>
      </c>
      <c r="F338">
        <f t="shared" si="5"/>
        <v>92.666666666666671</v>
      </c>
    </row>
    <row r="339" spans="1:6" x14ac:dyDescent="0.4">
      <c r="A339">
        <v>337</v>
      </c>
      <c r="B339">
        <v>173</v>
      </c>
      <c r="C339">
        <v>95</v>
      </c>
      <c r="D339">
        <v>97</v>
      </c>
      <c r="E339">
        <v>94</v>
      </c>
      <c r="F339">
        <f t="shared" si="5"/>
        <v>95.333333333333329</v>
      </c>
    </row>
    <row r="340" spans="1:6" x14ac:dyDescent="0.4">
      <c r="A340">
        <v>338</v>
      </c>
      <c r="B340">
        <v>172</v>
      </c>
      <c r="C340">
        <v>98</v>
      </c>
      <c r="D340">
        <v>95</v>
      </c>
      <c r="E340">
        <v>97</v>
      </c>
      <c r="F340">
        <f t="shared" si="5"/>
        <v>96.666666666666671</v>
      </c>
    </row>
    <row r="341" spans="1:6" x14ac:dyDescent="0.4">
      <c r="A341">
        <v>339</v>
      </c>
      <c r="B341">
        <v>171</v>
      </c>
      <c r="C341">
        <v>97</v>
      </c>
      <c r="D341">
        <v>99</v>
      </c>
      <c r="E341">
        <v>101</v>
      </c>
      <c r="F341">
        <f t="shared" si="5"/>
        <v>99</v>
      </c>
    </row>
    <row r="342" spans="1:6" x14ac:dyDescent="0.4">
      <c r="A342">
        <v>340</v>
      </c>
      <c r="B342">
        <v>170</v>
      </c>
      <c r="C342">
        <v>102</v>
      </c>
      <c r="D342">
        <v>104</v>
      </c>
      <c r="E342">
        <v>101</v>
      </c>
      <c r="F342">
        <f t="shared" si="5"/>
        <v>102.33333333333333</v>
      </c>
    </row>
    <row r="343" spans="1:6" x14ac:dyDescent="0.4">
      <c r="A343">
        <v>341</v>
      </c>
      <c r="B343">
        <v>169</v>
      </c>
      <c r="C343">
        <v>104</v>
      </c>
      <c r="D343">
        <v>106</v>
      </c>
      <c r="E343">
        <v>102</v>
      </c>
      <c r="F343">
        <f t="shared" si="5"/>
        <v>104</v>
      </c>
    </row>
    <row r="344" spans="1:6" x14ac:dyDescent="0.4">
      <c r="A344">
        <v>342</v>
      </c>
      <c r="B344">
        <v>168</v>
      </c>
      <c r="C344">
        <v>107</v>
      </c>
      <c r="D344">
        <v>103</v>
      </c>
      <c r="E344">
        <v>104</v>
      </c>
      <c r="F344">
        <f t="shared" si="5"/>
        <v>104.66666666666667</v>
      </c>
    </row>
    <row r="345" spans="1:6" x14ac:dyDescent="0.4">
      <c r="A345">
        <v>343</v>
      </c>
      <c r="B345">
        <v>167</v>
      </c>
      <c r="C345">
        <v>107</v>
      </c>
      <c r="D345">
        <v>108</v>
      </c>
      <c r="E345">
        <v>108</v>
      </c>
      <c r="F345">
        <f t="shared" si="5"/>
        <v>107.66666666666667</v>
      </c>
    </row>
    <row r="346" spans="1:6" x14ac:dyDescent="0.4">
      <c r="A346">
        <v>344</v>
      </c>
      <c r="B346">
        <v>166</v>
      </c>
      <c r="C346">
        <v>109</v>
      </c>
      <c r="D346">
        <v>108</v>
      </c>
      <c r="E346">
        <v>108</v>
      </c>
      <c r="F346">
        <f t="shared" si="5"/>
        <v>108.33333333333333</v>
      </c>
    </row>
    <row r="347" spans="1:6" x14ac:dyDescent="0.4">
      <c r="A347">
        <v>345</v>
      </c>
      <c r="B347">
        <v>165</v>
      </c>
      <c r="C347">
        <v>115</v>
      </c>
      <c r="D347">
        <v>115</v>
      </c>
      <c r="E347">
        <v>115</v>
      </c>
      <c r="F347">
        <f t="shared" si="5"/>
        <v>115</v>
      </c>
    </row>
    <row r="348" spans="1:6" x14ac:dyDescent="0.4">
      <c r="A348">
        <v>346</v>
      </c>
      <c r="B348">
        <v>164</v>
      </c>
      <c r="C348">
        <v>113</v>
      </c>
      <c r="D348">
        <v>113</v>
      </c>
      <c r="E348">
        <v>118</v>
      </c>
      <c r="F348">
        <f t="shared" si="5"/>
        <v>114.66666666666667</v>
      </c>
    </row>
    <row r="349" spans="1:6" x14ac:dyDescent="0.4">
      <c r="A349">
        <v>347</v>
      </c>
      <c r="B349">
        <v>163</v>
      </c>
      <c r="C349">
        <v>117</v>
      </c>
      <c r="D349">
        <v>117</v>
      </c>
      <c r="E349">
        <v>116</v>
      </c>
      <c r="F349">
        <f t="shared" si="5"/>
        <v>116.66666666666667</v>
      </c>
    </row>
    <row r="350" spans="1:6" x14ac:dyDescent="0.4">
      <c r="A350">
        <v>348</v>
      </c>
      <c r="B350">
        <v>162</v>
      </c>
      <c r="C350">
        <v>118</v>
      </c>
      <c r="D350">
        <v>117</v>
      </c>
      <c r="E350">
        <v>122</v>
      </c>
      <c r="F350">
        <f t="shared" si="5"/>
        <v>119</v>
      </c>
    </row>
    <row r="351" spans="1:6" x14ac:dyDescent="0.4">
      <c r="A351">
        <v>349</v>
      </c>
      <c r="B351">
        <v>161</v>
      </c>
      <c r="C351">
        <v>120</v>
      </c>
      <c r="D351">
        <v>124</v>
      </c>
      <c r="E351">
        <v>123</v>
      </c>
      <c r="F351">
        <f t="shared" si="5"/>
        <v>122.33333333333333</v>
      </c>
    </row>
    <row r="352" spans="1:6" x14ac:dyDescent="0.4">
      <c r="A352">
        <v>350</v>
      </c>
      <c r="B352">
        <v>160</v>
      </c>
      <c r="C352">
        <v>124</v>
      </c>
      <c r="D352">
        <v>122</v>
      </c>
      <c r="E352">
        <v>126</v>
      </c>
      <c r="F352">
        <f t="shared" si="5"/>
        <v>124</v>
      </c>
    </row>
    <row r="353" spans="1:6" x14ac:dyDescent="0.4">
      <c r="A353">
        <v>351</v>
      </c>
      <c r="B353">
        <v>159</v>
      </c>
      <c r="C353">
        <v>128</v>
      </c>
      <c r="D353">
        <v>126</v>
      </c>
      <c r="E353">
        <v>124</v>
      </c>
      <c r="F353">
        <f t="shared" si="5"/>
        <v>126</v>
      </c>
    </row>
    <row r="354" spans="1:6" x14ac:dyDescent="0.4">
      <c r="A354">
        <v>352</v>
      </c>
      <c r="B354">
        <v>158</v>
      </c>
      <c r="C354">
        <v>129</v>
      </c>
      <c r="D354">
        <v>127</v>
      </c>
      <c r="E354">
        <v>130</v>
      </c>
      <c r="F354">
        <f t="shared" si="5"/>
        <v>128.66666666666666</v>
      </c>
    </row>
    <row r="355" spans="1:6" x14ac:dyDescent="0.4">
      <c r="A355">
        <v>353</v>
      </c>
      <c r="B355">
        <v>157</v>
      </c>
      <c r="C355">
        <v>130</v>
      </c>
      <c r="D355">
        <v>129</v>
      </c>
      <c r="E355">
        <v>132</v>
      </c>
      <c r="F355">
        <f t="shared" si="5"/>
        <v>130.33333333333334</v>
      </c>
    </row>
    <row r="356" spans="1:6" x14ac:dyDescent="0.4">
      <c r="A356">
        <v>354</v>
      </c>
      <c r="B356">
        <v>156</v>
      </c>
      <c r="C356">
        <v>134</v>
      </c>
      <c r="D356">
        <v>131</v>
      </c>
      <c r="E356">
        <v>134</v>
      </c>
      <c r="F356">
        <f t="shared" si="5"/>
        <v>133</v>
      </c>
    </row>
    <row r="357" spans="1:6" x14ac:dyDescent="0.4">
      <c r="A357">
        <v>355</v>
      </c>
      <c r="B357">
        <v>155</v>
      </c>
      <c r="C357">
        <v>133</v>
      </c>
      <c r="D357">
        <v>136</v>
      </c>
      <c r="E357">
        <v>133</v>
      </c>
      <c r="F357">
        <f t="shared" si="5"/>
        <v>134</v>
      </c>
    </row>
    <row r="358" spans="1:6" x14ac:dyDescent="0.4">
      <c r="A358">
        <v>356</v>
      </c>
      <c r="B358">
        <v>154</v>
      </c>
      <c r="C358">
        <v>140</v>
      </c>
      <c r="D358">
        <v>136</v>
      </c>
      <c r="E358">
        <v>138</v>
      </c>
      <c r="F358">
        <f t="shared" si="5"/>
        <v>138</v>
      </c>
    </row>
    <row r="359" spans="1:6" x14ac:dyDescent="0.4">
      <c r="A359">
        <v>357</v>
      </c>
      <c r="B359">
        <v>153</v>
      </c>
      <c r="C359">
        <v>139</v>
      </c>
      <c r="D359">
        <v>138</v>
      </c>
      <c r="E359">
        <v>139</v>
      </c>
      <c r="F359">
        <f t="shared" si="5"/>
        <v>138.66666666666666</v>
      </c>
    </row>
    <row r="360" spans="1:6" x14ac:dyDescent="0.4">
      <c r="A360">
        <v>358</v>
      </c>
      <c r="B360">
        <v>152</v>
      </c>
      <c r="C360">
        <v>140</v>
      </c>
      <c r="D360">
        <v>141</v>
      </c>
      <c r="E360">
        <v>143</v>
      </c>
      <c r="F360">
        <f t="shared" si="5"/>
        <v>141.33333333333334</v>
      </c>
    </row>
    <row r="361" spans="1:6" x14ac:dyDescent="0.4">
      <c r="A361">
        <v>359</v>
      </c>
      <c r="B361">
        <v>151</v>
      </c>
      <c r="C361">
        <v>144</v>
      </c>
      <c r="D361">
        <v>145</v>
      </c>
      <c r="E361">
        <v>146</v>
      </c>
      <c r="F361">
        <f t="shared" si="5"/>
        <v>145</v>
      </c>
    </row>
    <row r="362" spans="1:6" x14ac:dyDescent="0.4">
      <c r="A362">
        <v>360</v>
      </c>
      <c r="B362">
        <v>150</v>
      </c>
      <c r="C362">
        <v>145</v>
      </c>
      <c r="D362">
        <v>146</v>
      </c>
      <c r="E362">
        <v>147</v>
      </c>
      <c r="F362">
        <f t="shared" si="5"/>
        <v>146</v>
      </c>
    </row>
    <row r="363" spans="1:6" x14ac:dyDescent="0.4">
      <c r="A363">
        <v>361</v>
      </c>
      <c r="B363">
        <v>149</v>
      </c>
      <c r="C363">
        <v>147</v>
      </c>
      <c r="D363">
        <v>147</v>
      </c>
      <c r="E363">
        <v>148</v>
      </c>
      <c r="F363">
        <f t="shared" si="5"/>
        <v>147.33333333333334</v>
      </c>
    </row>
    <row r="364" spans="1:6" x14ac:dyDescent="0.4">
      <c r="A364">
        <v>362</v>
      </c>
      <c r="B364">
        <v>148</v>
      </c>
      <c r="C364">
        <v>152</v>
      </c>
      <c r="D364">
        <v>150</v>
      </c>
      <c r="E364">
        <v>150</v>
      </c>
      <c r="F364">
        <f t="shared" si="5"/>
        <v>150.66666666666666</v>
      </c>
    </row>
    <row r="365" spans="1:6" x14ac:dyDescent="0.4">
      <c r="A365">
        <v>363</v>
      </c>
      <c r="B365">
        <v>147</v>
      </c>
      <c r="C365">
        <v>155</v>
      </c>
      <c r="D365">
        <v>155</v>
      </c>
      <c r="E365">
        <v>154</v>
      </c>
      <c r="F365">
        <f t="shared" si="5"/>
        <v>154.66666666666666</v>
      </c>
    </row>
    <row r="366" spans="1:6" x14ac:dyDescent="0.4">
      <c r="A366">
        <v>364</v>
      </c>
      <c r="B366">
        <v>146</v>
      </c>
      <c r="C366">
        <v>155</v>
      </c>
      <c r="D366">
        <v>155</v>
      </c>
      <c r="E366">
        <v>154</v>
      </c>
      <c r="F366">
        <f t="shared" si="5"/>
        <v>154.66666666666666</v>
      </c>
    </row>
    <row r="367" spans="1:6" x14ac:dyDescent="0.4">
      <c r="A367">
        <v>365</v>
      </c>
      <c r="B367">
        <v>145</v>
      </c>
      <c r="C367">
        <v>158</v>
      </c>
      <c r="D367">
        <v>157</v>
      </c>
      <c r="E367">
        <v>156</v>
      </c>
      <c r="F367">
        <f t="shared" si="5"/>
        <v>157</v>
      </c>
    </row>
    <row r="368" spans="1:6" x14ac:dyDescent="0.4">
      <c r="A368">
        <v>366</v>
      </c>
      <c r="B368">
        <v>144</v>
      </c>
      <c r="C368">
        <v>161</v>
      </c>
      <c r="D368">
        <v>160</v>
      </c>
      <c r="E368">
        <v>159</v>
      </c>
      <c r="F368">
        <f t="shared" si="5"/>
        <v>160</v>
      </c>
    </row>
    <row r="369" spans="1:6" x14ac:dyDescent="0.4">
      <c r="A369">
        <v>367</v>
      </c>
      <c r="B369">
        <v>143</v>
      </c>
      <c r="C369">
        <v>161</v>
      </c>
      <c r="D369">
        <v>164</v>
      </c>
      <c r="E369">
        <v>163</v>
      </c>
      <c r="F369">
        <f t="shared" si="5"/>
        <v>162.66666666666666</v>
      </c>
    </row>
    <row r="370" spans="1:6" x14ac:dyDescent="0.4">
      <c r="A370">
        <v>368</v>
      </c>
      <c r="B370">
        <v>142</v>
      </c>
      <c r="C370">
        <v>167</v>
      </c>
      <c r="D370">
        <v>165</v>
      </c>
      <c r="E370">
        <v>163</v>
      </c>
      <c r="F370">
        <f t="shared" si="5"/>
        <v>165</v>
      </c>
    </row>
    <row r="371" spans="1:6" x14ac:dyDescent="0.4">
      <c r="A371">
        <v>369</v>
      </c>
      <c r="B371">
        <v>141</v>
      </c>
      <c r="C371">
        <v>168</v>
      </c>
      <c r="D371">
        <v>166</v>
      </c>
      <c r="E371">
        <v>167</v>
      </c>
      <c r="F371">
        <f t="shared" si="5"/>
        <v>167</v>
      </c>
    </row>
    <row r="372" spans="1:6" x14ac:dyDescent="0.4">
      <c r="A372">
        <v>370</v>
      </c>
      <c r="B372">
        <v>140</v>
      </c>
      <c r="C372">
        <v>167</v>
      </c>
      <c r="D372">
        <v>169</v>
      </c>
      <c r="E372">
        <v>167</v>
      </c>
      <c r="F372">
        <f t="shared" si="5"/>
        <v>167.66666666666666</v>
      </c>
    </row>
    <row r="373" spans="1:6" x14ac:dyDescent="0.4">
      <c r="A373">
        <v>371</v>
      </c>
      <c r="B373">
        <v>139</v>
      </c>
      <c r="C373">
        <v>172</v>
      </c>
      <c r="D373">
        <v>169</v>
      </c>
      <c r="E373">
        <v>171</v>
      </c>
      <c r="F373">
        <f t="shared" si="5"/>
        <v>170.66666666666666</v>
      </c>
    </row>
    <row r="374" spans="1:6" x14ac:dyDescent="0.4">
      <c r="A374">
        <v>372</v>
      </c>
      <c r="B374">
        <v>138</v>
      </c>
      <c r="C374">
        <v>173</v>
      </c>
      <c r="D374">
        <v>175</v>
      </c>
      <c r="E374">
        <v>172</v>
      </c>
      <c r="F374">
        <f t="shared" si="5"/>
        <v>173.33333333333334</v>
      </c>
    </row>
    <row r="375" spans="1:6" x14ac:dyDescent="0.4">
      <c r="A375">
        <v>373</v>
      </c>
      <c r="B375">
        <v>137</v>
      </c>
      <c r="C375">
        <v>175</v>
      </c>
      <c r="D375">
        <v>177</v>
      </c>
      <c r="E375">
        <v>174</v>
      </c>
      <c r="F375">
        <f t="shared" si="5"/>
        <v>175.33333333333334</v>
      </c>
    </row>
    <row r="376" spans="1:6" x14ac:dyDescent="0.4">
      <c r="A376">
        <v>374</v>
      </c>
      <c r="B376">
        <v>136</v>
      </c>
      <c r="C376">
        <v>178</v>
      </c>
      <c r="D376">
        <v>180</v>
      </c>
      <c r="E376">
        <v>176</v>
      </c>
      <c r="F376">
        <f t="shared" si="5"/>
        <v>178</v>
      </c>
    </row>
    <row r="377" spans="1:6" x14ac:dyDescent="0.4">
      <c r="A377">
        <v>375</v>
      </c>
      <c r="B377">
        <v>135</v>
      </c>
      <c r="C377">
        <v>177</v>
      </c>
      <c r="D377">
        <v>179</v>
      </c>
      <c r="E377">
        <v>180</v>
      </c>
      <c r="F377">
        <f t="shared" si="5"/>
        <v>178.66666666666666</v>
      </c>
    </row>
    <row r="378" spans="1:6" x14ac:dyDescent="0.4">
      <c r="A378">
        <v>376</v>
      </c>
      <c r="B378">
        <v>134</v>
      </c>
      <c r="C378">
        <v>183</v>
      </c>
      <c r="D378">
        <v>185</v>
      </c>
      <c r="E378">
        <v>180</v>
      </c>
      <c r="F378">
        <f t="shared" si="5"/>
        <v>182.66666666666666</v>
      </c>
    </row>
    <row r="379" spans="1:6" x14ac:dyDescent="0.4">
      <c r="A379">
        <v>377</v>
      </c>
      <c r="B379">
        <v>133</v>
      </c>
      <c r="C379">
        <v>185</v>
      </c>
      <c r="D379">
        <v>186</v>
      </c>
      <c r="E379">
        <v>187</v>
      </c>
      <c r="F379">
        <f t="shared" si="5"/>
        <v>186</v>
      </c>
    </row>
    <row r="380" spans="1:6" x14ac:dyDescent="0.4">
      <c r="A380">
        <v>378</v>
      </c>
      <c r="B380">
        <v>132</v>
      </c>
      <c r="C380">
        <v>187</v>
      </c>
      <c r="D380">
        <v>188</v>
      </c>
      <c r="E380">
        <v>184</v>
      </c>
      <c r="F380">
        <f t="shared" si="5"/>
        <v>186.33333333333334</v>
      </c>
    </row>
    <row r="381" spans="1:6" x14ac:dyDescent="0.4">
      <c r="A381">
        <v>379</v>
      </c>
      <c r="B381">
        <v>131</v>
      </c>
      <c r="C381">
        <v>188</v>
      </c>
      <c r="D381">
        <v>188</v>
      </c>
      <c r="E381">
        <v>188</v>
      </c>
      <c r="F381">
        <f t="shared" si="5"/>
        <v>188</v>
      </c>
    </row>
    <row r="382" spans="1:6" x14ac:dyDescent="0.4">
      <c r="A382">
        <v>380</v>
      </c>
      <c r="B382">
        <v>130</v>
      </c>
      <c r="C382">
        <v>189</v>
      </c>
      <c r="D382">
        <v>189</v>
      </c>
      <c r="E382">
        <v>189</v>
      </c>
      <c r="F382">
        <f t="shared" si="5"/>
        <v>189</v>
      </c>
    </row>
    <row r="383" spans="1:6" x14ac:dyDescent="0.4">
      <c r="A383">
        <v>381</v>
      </c>
      <c r="B383">
        <v>129</v>
      </c>
      <c r="C383">
        <v>191</v>
      </c>
      <c r="D383">
        <v>194</v>
      </c>
      <c r="E383">
        <v>195</v>
      </c>
      <c r="F383">
        <f t="shared" si="5"/>
        <v>193.33333333333334</v>
      </c>
    </row>
    <row r="384" spans="1:6" x14ac:dyDescent="0.4">
      <c r="A384">
        <v>382</v>
      </c>
      <c r="B384">
        <v>128</v>
      </c>
      <c r="C384">
        <v>194</v>
      </c>
      <c r="D384">
        <v>193</v>
      </c>
      <c r="E384">
        <v>198</v>
      </c>
      <c r="F384">
        <f t="shared" si="5"/>
        <v>195</v>
      </c>
    </row>
    <row r="385" spans="1:6" x14ac:dyDescent="0.4">
      <c r="A385">
        <v>383</v>
      </c>
      <c r="B385">
        <v>127</v>
      </c>
      <c r="C385">
        <v>198</v>
      </c>
      <c r="D385">
        <v>198</v>
      </c>
      <c r="E385">
        <v>196</v>
      </c>
      <c r="F385">
        <f t="shared" si="5"/>
        <v>197.33333333333334</v>
      </c>
    </row>
    <row r="386" spans="1:6" x14ac:dyDescent="0.4">
      <c r="A386">
        <v>384</v>
      </c>
      <c r="B386">
        <v>126</v>
      </c>
      <c r="C386">
        <v>199</v>
      </c>
      <c r="D386">
        <v>198</v>
      </c>
      <c r="E386">
        <v>201</v>
      </c>
      <c r="F386">
        <f t="shared" si="5"/>
        <v>199.33333333333334</v>
      </c>
    </row>
    <row r="387" spans="1:6" x14ac:dyDescent="0.4">
      <c r="A387">
        <v>385</v>
      </c>
      <c r="B387">
        <v>125</v>
      </c>
      <c r="C387">
        <v>201</v>
      </c>
      <c r="D387">
        <v>204</v>
      </c>
      <c r="E387">
        <v>203</v>
      </c>
      <c r="F387">
        <f t="shared" ref="F387:F450" si="6">AVERAGE(C387:E387)</f>
        <v>202.66666666666666</v>
      </c>
    </row>
    <row r="388" spans="1:6" x14ac:dyDescent="0.4">
      <c r="A388">
        <v>386</v>
      </c>
      <c r="B388">
        <v>124</v>
      </c>
      <c r="C388">
        <v>204</v>
      </c>
      <c r="D388">
        <v>203</v>
      </c>
      <c r="E388">
        <v>206</v>
      </c>
      <c r="F388">
        <f t="shared" si="6"/>
        <v>204.33333333333334</v>
      </c>
    </row>
    <row r="389" spans="1:6" x14ac:dyDescent="0.4">
      <c r="A389">
        <v>387</v>
      </c>
      <c r="B389">
        <v>123</v>
      </c>
      <c r="C389">
        <v>209</v>
      </c>
      <c r="D389">
        <v>207</v>
      </c>
      <c r="E389">
        <v>210</v>
      </c>
      <c r="F389">
        <f t="shared" si="6"/>
        <v>208.66666666666666</v>
      </c>
    </row>
    <row r="390" spans="1:6" x14ac:dyDescent="0.4">
      <c r="A390">
        <v>388</v>
      </c>
      <c r="B390">
        <v>122</v>
      </c>
      <c r="C390">
        <v>209</v>
      </c>
      <c r="D390">
        <v>207</v>
      </c>
      <c r="E390">
        <v>209</v>
      </c>
      <c r="F390">
        <f t="shared" si="6"/>
        <v>208.33333333333334</v>
      </c>
    </row>
    <row r="391" spans="1:6" x14ac:dyDescent="0.4">
      <c r="A391">
        <v>389</v>
      </c>
      <c r="B391">
        <v>121</v>
      </c>
      <c r="C391">
        <v>211</v>
      </c>
      <c r="D391">
        <v>214</v>
      </c>
      <c r="E391">
        <v>210</v>
      </c>
      <c r="F391">
        <f t="shared" si="6"/>
        <v>211.66666666666666</v>
      </c>
    </row>
    <row r="392" spans="1:6" x14ac:dyDescent="0.4">
      <c r="A392">
        <v>390</v>
      </c>
      <c r="B392">
        <v>120</v>
      </c>
      <c r="C392">
        <v>214</v>
      </c>
      <c r="D392">
        <v>211</v>
      </c>
      <c r="E392">
        <v>213</v>
      </c>
      <c r="F392">
        <f t="shared" si="6"/>
        <v>212.66666666666666</v>
      </c>
    </row>
    <row r="393" spans="1:6" x14ac:dyDescent="0.4">
      <c r="A393">
        <v>391</v>
      </c>
      <c r="B393">
        <v>119</v>
      </c>
      <c r="C393">
        <v>214</v>
      </c>
      <c r="D393">
        <v>215</v>
      </c>
      <c r="E393">
        <v>217</v>
      </c>
      <c r="F393">
        <f t="shared" si="6"/>
        <v>215.33333333333334</v>
      </c>
    </row>
    <row r="394" spans="1:6" x14ac:dyDescent="0.4">
      <c r="A394">
        <v>392</v>
      </c>
      <c r="B394">
        <v>118</v>
      </c>
      <c r="C394">
        <v>220</v>
      </c>
      <c r="D394">
        <v>216</v>
      </c>
      <c r="E394">
        <v>217</v>
      </c>
      <c r="F394">
        <f t="shared" si="6"/>
        <v>217.66666666666666</v>
      </c>
    </row>
    <row r="395" spans="1:6" x14ac:dyDescent="0.4">
      <c r="A395">
        <v>393</v>
      </c>
      <c r="B395">
        <v>117</v>
      </c>
      <c r="C395">
        <v>222</v>
      </c>
      <c r="D395">
        <v>223</v>
      </c>
      <c r="E395">
        <v>218</v>
      </c>
      <c r="F395">
        <f t="shared" si="6"/>
        <v>221</v>
      </c>
    </row>
    <row r="396" spans="1:6" x14ac:dyDescent="0.4">
      <c r="A396">
        <v>394</v>
      </c>
      <c r="B396">
        <v>116</v>
      </c>
      <c r="C396">
        <v>225</v>
      </c>
      <c r="D396">
        <v>221</v>
      </c>
      <c r="E396">
        <v>221</v>
      </c>
      <c r="F396">
        <f t="shared" si="6"/>
        <v>222.33333333333334</v>
      </c>
    </row>
    <row r="397" spans="1:6" x14ac:dyDescent="0.4">
      <c r="A397">
        <v>395</v>
      </c>
      <c r="B397">
        <v>115</v>
      </c>
      <c r="C397">
        <v>224</v>
      </c>
      <c r="D397">
        <v>224</v>
      </c>
      <c r="E397">
        <v>224</v>
      </c>
      <c r="F397">
        <f t="shared" si="6"/>
        <v>224</v>
      </c>
    </row>
    <row r="398" spans="1:6" x14ac:dyDescent="0.4">
      <c r="A398">
        <v>396</v>
      </c>
      <c r="B398">
        <v>114</v>
      </c>
      <c r="C398">
        <v>229</v>
      </c>
      <c r="D398">
        <v>229</v>
      </c>
      <c r="E398">
        <v>229</v>
      </c>
      <c r="F398">
        <f t="shared" si="6"/>
        <v>229</v>
      </c>
    </row>
    <row r="399" spans="1:6" x14ac:dyDescent="0.4">
      <c r="A399">
        <v>397</v>
      </c>
      <c r="B399">
        <v>113</v>
      </c>
      <c r="C399">
        <v>231</v>
      </c>
      <c r="D399">
        <v>231</v>
      </c>
      <c r="E399">
        <v>230</v>
      </c>
      <c r="F399">
        <f t="shared" si="6"/>
        <v>230.66666666666666</v>
      </c>
    </row>
    <row r="400" spans="1:6" x14ac:dyDescent="0.4">
      <c r="A400">
        <v>398</v>
      </c>
      <c r="B400">
        <v>112</v>
      </c>
      <c r="C400">
        <v>234</v>
      </c>
      <c r="D400">
        <v>233</v>
      </c>
      <c r="E400">
        <v>233</v>
      </c>
      <c r="F400">
        <f t="shared" si="6"/>
        <v>233.33333333333334</v>
      </c>
    </row>
    <row r="401" spans="1:6" x14ac:dyDescent="0.4">
      <c r="A401">
        <v>399</v>
      </c>
      <c r="B401">
        <v>111</v>
      </c>
      <c r="C401">
        <v>232</v>
      </c>
      <c r="D401">
        <v>234</v>
      </c>
      <c r="E401">
        <v>236</v>
      </c>
      <c r="F401">
        <f t="shared" si="6"/>
        <v>234</v>
      </c>
    </row>
    <row r="402" spans="1:6" x14ac:dyDescent="0.4">
      <c r="A402">
        <v>400</v>
      </c>
      <c r="B402">
        <v>110</v>
      </c>
      <c r="C402">
        <v>238</v>
      </c>
      <c r="D402">
        <v>237</v>
      </c>
      <c r="E402">
        <v>235</v>
      </c>
      <c r="F402">
        <f t="shared" si="6"/>
        <v>236.66666666666666</v>
      </c>
    </row>
    <row r="403" spans="1:6" x14ac:dyDescent="0.4">
      <c r="A403">
        <v>401</v>
      </c>
      <c r="B403">
        <v>109</v>
      </c>
      <c r="C403">
        <v>239</v>
      </c>
      <c r="D403">
        <v>238</v>
      </c>
      <c r="E403">
        <v>236</v>
      </c>
      <c r="F403">
        <f t="shared" si="6"/>
        <v>237.66666666666666</v>
      </c>
    </row>
    <row r="404" spans="1:6" x14ac:dyDescent="0.4">
      <c r="A404">
        <v>402</v>
      </c>
      <c r="B404">
        <v>108</v>
      </c>
      <c r="C404">
        <v>241</v>
      </c>
      <c r="D404">
        <v>240</v>
      </c>
      <c r="E404">
        <v>241</v>
      </c>
      <c r="F404">
        <f t="shared" si="6"/>
        <v>240.66666666666666</v>
      </c>
    </row>
    <row r="405" spans="1:6" x14ac:dyDescent="0.4">
      <c r="A405">
        <v>403</v>
      </c>
      <c r="B405">
        <v>107</v>
      </c>
      <c r="C405">
        <v>240</v>
      </c>
      <c r="D405">
        <v>243</v>
      </c>
      <c r="E405">
        <v>241</v>
      </c>
      <c r="F405">
        <f t="shared" si="6"/>
        <v>241.33333333333334</v>
      </c>
    </row>
    <row r="406" spans="1:6" x14ac:dyDescent="0.4">
      <c r="A406">
        <v>404</v>
      </c>
      <c r="B406">
        <v>106</v>
      </c>
      <c r="C406">
        <v>245</v>
      </c>
      <c r="D406">
        <v>243</v>
      </c>
      <c r="E406">
        <v>246</v>
      </c>
      <c r="F406">
        <f t="shared" si="6"/>
        <v>244.66666666666666</v>
      </c>
    </row>
    <row r="407" spans="1:6" x14ac:dyDescent="0.4">
      <c r="A407">
        <v>405</v>
      </c>
      <c r="B407">
        <v>105</v>
      </c>
      <c r="C407">
        <v>247</v>
      </c>
      <c r="D407">
        <v>249</v>
      </c>
      <c r="E407">
        <v>246</v>
      </c>
      <c r="F407">
        <f t="shared" si="6"/>
        <v>247.33333333333334</v>
      </c>
    </row>
    <row r="408" spans="1:6" x14ac:dyDescent="0.4">
      <c r="A408">
        <v>406</v>
      </c>
      <c r="B408">
        <v>104</v>
      </c>
      <c r="C408">
        <v>250</v>
      </c>
      <c r="D408">
        <v>252</v>
      </c>
      <c r="E408">
        <v>248</v>
      </c>
      <c r="F408">
        <f t="shared" si="6"/>
        <v>250</v>
      </c>
    </row>
    <row r="409" spans="1:6" x14ac:dyDescent="0.4">
      <c r="A409">
        <v>407</v>
      </c>
      <c r="B409">
        <v>103</v>
      </c>
      <c r="C409">
        <v>253</v>
      </c>
      <c r="D409">
        <v>250</v>
      </c>
      <c r="E409">
        <v>252</v>
      </c>
      <c r="F409">
        <f t="shared" si="6"/>
        <v>251.66666666666666</v>
      </c>
    </row>
    <row r="410" spans="1:6" x14ac:dyDescent="0.4">
      <c r="A410">
        <v>408</v>
      </c>
      <c r="B410">
        <v>102</v>
      </c>
      <c r="C410">
        <v>254</v>
      </c>
      <c r="D410">
        <v>255</v>
      </c>
      <c r="E410">
        <v>257</v>
      </c>
      <c r="F410">
        <f t="shared" si="6"/>
        <v>255.33333333333334</v>
      </c>
    </row>
    <row r="411" spans="1:6" x14ac:dyDescent="0.4">
      <c r="A411">
        <v>409</v>
      </c>
      <c r="B411">
        <v>101</v>
      </c>
      <c r="C411">
        <v>255</v>
      </c>
      <c r="D411">
        <v>256</v>
      </c>
      <c r="E411">
        <v>257</v>
      </c>
      <c r="F411">
        <f t="shared" si="6"/>
        <v>256</v>
      </c>
    </row>
    <row r="412" spans="1:6" x14ac:dyDescent="0.4">
      <c r="A412">
        <v>410</v>
      </c>
      <c r="B412">
        <v>100</v>
      </c>
      <c r="C412">
        <v>257</v>
      </c>
      <c r="D412">
        <v>258</v>
      </c>
      <c r="E412">
        <v>259</v>
      </c>
      <c r="F412">
        <f t="shared" si="6"/>
        <v>258</v>
      </c>
    </row>
    <row r="413" spans="1:6" x14ac:dyDescent="0.4">
      <c r="A413">
        <v>411</v>
      </c>
      <c r="B413">
        <v>99</v>
      </c>
      <c r="C413">
        <v>261</v>
      </c>
      <c r="D413">
        <v>262</v>
      </c>
      <c r="E413">
        <v>262</v>
      </c>
      <c r="F413">
        <f t="shared" si="6"/>
        <v>261.66666666666669</v>
      </c>
    </row>
    <row r="414" spans="1:6" x14ac:dyDescent="0.4">
      <c r="A414">
        <v>412</v>
      </c>
      <c r="B414">
        <v>98</v>
      </c>
      <c r="C414">
        <v>261</v>
      </c>
      <c r="D414">
        <v>261</v>
      </c>
      <c r="E414">
        <v>261</v>
      </c>
      <c r="F414">
        <f t="shared" si="6"/>
        <v>261</v>
      </c>
    </row>
    <row r="415" spans="1:6" x14ac:dyDescent="0.4">
      <c r="A415">
        <v>413</v>
      </c>
      <c r="B415">
        <v>97</v>
      </c>
      <c r="C415">
        <v>265</v>
      </c>
      <c r="D415">
        <v>268</v>
      </c>
      <c r="E415">
        <v>267</v>
      </c>
      <c r="F415">
        <f t="shared" si="6"/>
        <v>266.66666666666669</v>
      </c>
    </row>
    <row r="416" spans="1:6" x14ac:dyDescent="0.4">
      <c r="A416">
        <v>414</v>
      </c>
      <c r="B416">
        <v>96</v>
      </c>
      <c r="C416">
        <v>267</v>
      </c>
      <c r="D416">
        <v>270</v>
      </c>
      <c r="E416">
        <v>269</v>
      </c>
      <c r="F416">
        <f t="shared" si="6"/>
        <v>268.66666666666669</v>
      </c>
    </row>
    <row r="417" spans="1:6" x14ac:dyDescent="0.4">
      <c r="A417">
        <v>415</v>
      </c>
      <c r="B417">
        <v>95</v>
      </c>
      <c r="C417">
        <v>268</v>
      </c>
      <c r="D417">
        <v>268</v>
      </c>
      <c r="E417">
        <v>269</v>
      </c>
      <c r="F417">
        <f t="shared" si="6"/>
        <v>268.33333333333331</v>
      </c>
    </row>
    <row r="418" spans="1:6" x14ac:dyDescent="0.4">
      <c r="A418">
        <v>416</v>
      </c>
      <c r="B418">
        <v>94</v>
      </c>
      <c r="C418">
        <v>274</v>
      </c>
      <c r="D418">
        <v>273</v>
      </c>
      <c r="E418">
        <v>272</v>
      </c>
      <c r="F418">
        <f t="shared" si="6"/>
        <v>273</v>
      </c>
    </row>
    <row r="419" spans="1:6" x14ac:dyDescent="0.4">
      <c r="A419">
        <v>417</v>
      </c>
      <c r="B419">
        <v>93</v>
      </c>
      <c r="C419">
        <v>275</v>
      </c>
      <c r="D419">
        <v>274</v>
      </c>
      <c r="E419">
        <v>272</v>
      </c>
      <c r="F419">
        <f t="shared" si="6"/>
        <v>273.66666666666669</v>
      </c>
    </row>
    <row r="420" spans="1:6" x14ac:dyDescent="0.4">
      <c r="A420">
        <v>418</v>
      </c>
      <c r="B420">
        <v>92</v>
      </c>
      <c r="C420">
        <v>277</v>
      </c>
      <c r="D420">
        <v>276</v>
      </c>
      <c r="E420">
        <v>275</v>
      </c>
      <c r="F420">
        <f t="shared" si="6"/>
        <v>276</v>
      </c>
    </row>
    <row r="421" spans="1:6" x14ac:dyDescent="0.4">
      <c r="A421">
        <v>419</v>
      </c>
      <c r="B421">
        <v>91</v>
      </c>
      <c r="C421">
        <v>281</v>
      </c>
      <c r="D421">
        <v>279</v>
      </c>
      <c r="E421">
        <v>277</v>
      </c>
      <c r="F421">
        <f t="shared" si="6"/>
        <v>279</v>
      </c>
    </row>
    <row r="422" spans="1:6" x14ac:dyDescent="0.4">
      <c r="A422">
        <v>420</v>
      </c>
      <c r="B422">
        <v>90</v>
      </c>
      <c r="C422">
        <v>281</v>
      </c>
      <c r="D422">
        <v>278</v>
      </c>
      <c r="E422">
        <v>282</v>
      </c>
      <c r="F422">
        <f t="shared" si="6"/>
        <v>280.33333333333331</v>
      </c>
    </row>
    <row r="423" spans="1:6" x14ac:dyDescent="0.4">
      <c r="A423">
        <v>421</v>
      </c>
      <c r="B423">
        <v>89</v>
      </c>
      <c r="C423">
        <v>282</v>
      </c>
      <c r="D423">
        <v>284</v>
      </c>
      <c r="E423">
        <v>282</v>
      </c>
      <c r="F423">
        <f t="shared" si="6"/>
        <v>282.66666666666669</v>
      </c>
    </row>
    <row r="424" spans="1:6" x14ac:dyDescent="0.4">
      <c r="A424">
        <v>422</v>
      </c>
      <c r="B424">
        <v>88</v>
      </c>
      <c r="C424">
        <v>284</v>
      </c>
      <c r="D424">
        <v>286</v>
      </c>
      <c r="E424">
        <v>284</v>
      </c>
      <c r="F424">
        <f t="shared" si="6"/>
        <v>284.66666666666669</v>
      </c>
    </row>
    <row r="425" spans="1:6" x14ac:dyDescent="0.4">
      <c r="A425">
        <v>423</v>
      </c>
      <c r="B425">
        <v>87</v>
      </c>
      <c r="C425">
        <v>288</v>
      </c>
      <c r="D425">
        <v>290</v>
      </c>
      <c r="E425">
        <v>287</v>
      </c>
      <c r="F425">
        <f t="shared" si="6"/>
        <v>288.33333333333331</v>
      </c>
    </row>
    <row r="426" spans="1:6" x14ac:dyDescent="0.4">
      <c r="A426">
        <v>424</v>
      </c>
      <c r="B426">
        <v>86</v>
      </c>
      <c r="C426">
        <v>287</v>
      </c>
      <c r="D426">
        <v>289</v>
      </c>
      <c r="E426">
        <v>291</v>
      </c>
      <c r="F426">
        <f t="shared" si="6"/>
        <v>289</v>
      </c>
    </row>
    <row r="427" spans="1:6" x14ac:dyDescent="0.4">
      <c r="A427">
        <v>425</v>
      </c>
      <c r="B427">
        <v>85</v>
      </c>
      <c r="C427">
        <v>294</v>
      </c>
      <c r="D427">
        <v>290</v>
      </c>
      <c r="E427">
        <v>291</v>
      </c>
      <c r="F427">
        <f t="shared" si="6"/>
        <v>291.66666666666669</v>
      </c>
    </row>
    <row r="428" spans="1:6" x14ac:dyDescent="0.4">
      <c r="A428">
        <v>426</v>
      </c>
      <c r="B428">
        <v>84</v>
      </c>
      <c r="C428">
        <v>296</v>
      </c>
      <c r="D428">
        <v>292</v>
      </c>
      <c r="E428">
        <v>294</v>
      </c>
      <c r="F428">
        <f t="shared" si="6"/>
        <v>294</v>
      </c>
    </row>
    <row r="429" spans="1:6" x14ac:dyDescent="0.4">
      <c r="A429">
        <v>427</v>
      </c>
      <c r="B429">
        <v>83</v>
      </c>
      <c r="C429">
        <v>295</v>
      </c>
      <c r="D429">
        <v>296</v>
      </c>
      <c r="E429">
        <v>297</v>
      </c>
      <c r="F429">
        <f t="shared" si="6"/>
        <v>296</v>
      </c>
    </row>
    <row r="430" spans="1:6" x14ac:dyDescent="0.4">
      <c r="A430">
        <v>428</v>
      </c>
      <c r="B430">
        <v>82</v>
      </c>
      <c r="C430">
        <v>300</v>
      </c>
      <c r="D430">
        <v>301</v>
      </c>
      <c r="E430">
        <v>297</v>
      </c>
      <c r="F430">
        <f t="shared" si="6"/>
        <v>299.33333333333331</v>
      </c>
    </row>
    <row r="431" spans="1:6" x14ac:dyDescent="0.4">
      <c r="A431">
        <v>429</v>
      </c>
      <c r="B431">
        <v>81</v>
      </c>
      <c r="C431">
        <v>301</v>
      </c>
      <c r="D431">
        <v>302</v>
      </c>
      <c r="E431">
        <v>302</v>
      </c>
      <c r="F431">
        <f t="shared" si="6"/>
        <v>301.66666666666669</v>
      </c>
    </row>
    <row r="432" spans="1:6" x14ac:dyDescent="0.4">
      <c r="A432">
        <v>430</v>
      </c>
      <c r="B432">
        <v>80</v>
      </c>
      <c r="C432">
        <v>304</v>
      </c>
      <c r="D432">
        <v>304</v>
      </c>
      <c r="E432">
        <v>304</v>
      </c>
      <c r="F432">
        <f t="shared" si="6"/>
        <v>304</v>
      </c>
    </row>
    <row r="433" spans="1:6" x14ac:dyDescent="0.4">
      <c r="A433">
        <v>431</v>
      </c>
      <c r="B433">
        <v>79</v>
      </c>
      <c r="C433">
        <v>306</v>
      </c>
      <c r="D433">
        <v>307</v>
      </c>
      <c r="E433">
        <v>307</v>
      </c>
      <c r="F433">
        <f t="shared" si="6"/>
        <v>306.66666666666669</v>
      </c>
    </row>
    <row r="434" spans="1:6" x14ac:dyDescent="0.4">
      <c r="A434">
        <v>432</v>
      </c>
      <c r="B434">
        <v>78</v>
      </c>
      <c r="C434">
        <v>307</v>
      </c>
      <c r="D434">
        <v>307</v>
      </c>
      <c r="E434">
        <v>306</v>
      </c>
      <c r="F434">
        <f t="shared" si="6"/>
        <v>306.66666666666669</v>
      </c>
    </row>
    <row r="435" spans="1:6" x14ac:dyDescent="0.4">
      <c r="A435">
        <v>433</v>
      </c>
      <c r="B435">
        <v>77</v>
      </c>
      <c r="C435">
        <v>308</v>
      </c>
      <c r="D435">
        <v>307</v>
      </c>
      <c r="E435">
        <v>311</v>
      </c>
      <c r="F435">
        <f t="shared" si="6"/>
        <v>308.66666666666669</v>
      </c>
    </row>
    <row r="436" spans="1:6" x14ac:dyDescent="0.4">
      <c r="A436">
        <v>434</v>
      </c>
      <c r="B436">
        <v>76</v>
      </c>
      <c r="C436">
        <v>311</v>
      </c>
      <c r="D436">
        <v>309</v>
      </c>
      <c r="E436">
        <v>314</v>
      </c>
      <c r="F436">
        <f t="shared" si="6"/>
        <v>311.33333333333331</v>
      </c>
    </row>
    <row r="437" spans="1:6" x14ac:dyDescent="0.4">
      <c r="A437">
        <v>435</v>
      </c>
      <c r="B437">
        <v>75</v>
      </c>
      <c r="C437">
        <v>314</v>
      </c>
      <c r="D437">
        <v>313</v>
      </c>
      <c r="E437">
        <v>314</v>
      </c>
      <c r="F437">
        <f t="shared" si="6"/>
        <v>313.66666666666669</v>
      </c>
    </row>
    <row r="438" spans="1:6" x14ac:dyDescent="0.4">
      <c r="A438">
        <v>436</v>
      </c>
      <c r="B438">
        <v>74</v>
      </c>
      <c r="C438">
        <v>314</v>
      </c>
      <c r="D438">
        <v>318</v>
      </c>
      <c r="E438">
        <v>316</v>
      </c>
      <c r="F438">
        <f t="shared" si="6"/>
        <v>316</v>
      </c>
    </row>
    <row r="439" spans="1:6" x14ac:dyDescent="0.4">
      <c r="A439">
        <v>437</v>
      </c>
      <c r="B439">
        <v>73</v>
      </c>
      <c r="C439">
        <v>320</v>
      </c>
      <c r="D439">
        <v>318</v>
      </c>
      <c r="E439">
        <v>318</v>
      </c>
      <c r="F439">
        <f t="shared" si="6"/>
        <v>318.66666666666669</v>
      </c>
    </row>
    <row r="440" spans="1:6" x14ac:dyDescent="0.4">
      <c r="A440">
        <v>438</v>
      </c>
      <c r="B440">
        <v>72</v>
      </c>
      <c r="C440">
        <v>323</v>
      </c>
      <c r="D440">
        <v>320</v>
      </c>
      <c r="E440">
        <v>324</v>
      </c>
      <c r="F440">
        <f t="shared" si="6"/>
        <v>322.33333333333331</v>
      </c>
    </row>
    <row r="441" spans="1:6" x14ac:dyDescent="0.4">
      <c r="A441">
        <v>439</v>
      </c>
      <c r="B441">
        <v>71</v>
      </c>
      <c r="C441">
        <v>321</v>
      </c>
      <c r="D441">
        <v>324</v>
      </c>
      <c r="E441">
        <v>321</v>
      </c>
      <c r="F441">
        <f t="shared" si="6"/>
        <v>322</v>
      </c>
    </row>
    <row r="442" spans="1:6" x14ac:dyDescent="0.4">
      <c r="A442">
        <v>440</v>
      </c>
      <c r="B442">
        <v>70</v>
      </c>
      <c r="C442">
        <v>326</v>
      </c>
      <c r="D442">
        <v>323</v>
      </c>
      <c r="E442">
        <v>325</v>
      </c>
      <c r="F442">
        <f t="shared" si="6"/>
        <v>324.66666666666669</v>
      </c>
    </row>
    <row r="443" spans="1:6" x14ac:dyDescent="0.4">
      <c r="A443">
        <v>441</v>
      </c>
      <c r="B443">
        <v>69</v>
      </c>
      <c r="C443">
        <v>327</v>
      </c>
      <c r="D443">
        <v>329</v>
      </c>
      <c r="E443">
        <v>326</v>
      </c>
      <c r="F443">
        <f t="shared" si="6"/>
        <v>327.33333333333331</v>
      </c>
    </row>
    <row r="444" spans="1:6" x14ac:dyDescent="0.4">
      <c r="A444">
        <v>442</v>
      </c>
      <c r="B444">
        <v>68</v>
      </c>
      <c r="C444">
        <v>330</v>
      </c>
      <c r="D444">
        <v>332</v>
      </c>
      <c r="E444">
        <v>328</v>
      </c>
      <c r="F444">
        <f t="shared" si="6"/>
        <v>330</v>
      </c>
    </row>
    <row r="445" spans="1:6" x14ac:dyDescent="0.4">
      <c r="A445">
        <v>443</v>
      </c>
      <c r="B445">
        <v>67</v>
      </c>
      <c r="C445">
        <v>334</v>
      </c>
      <c r="D445">
        <v>330</v>
      </c>
      <c r="E445">
        <v>331</v>
      </c>
      <c r="F445">
        <f t="shared" si="6"/>
        <v>331.66666666666669</v>
      </c>
    </row>
    <row r="446" spans="1:6" x14ac:dyDescent="0.4">
      <c r="A446">
        <v>444</v>
      </c>
      <c r="B446">
        <v>66</v>
      </c>
      <c r="C446">
        <v>334</v>
      </c>
      <c r="D446">
        <v>334</v>
      </c>
      <c r="E446">
        <v>335</v>
      </c>
      <c r="F446">
        <f t="shared" si="6"/>
        <v>334.33333333333331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335</v>
      </c>
      <c r="F447">
        <f t="shared" si="6"/>
        <v>334.66666666666669</v>
      </c>
    </row>
    <row r="448" spans="1:6" x14ac:dyDescent="0.4">
      <c r="A448">
        <v>446</v>
      </c>
      <c r="B448">
        <v>64</v>
      </c>
      <c r="C448">
        <v>336</v>
      </c>
      <c r="D448">
        <v>337</v>
      </c>
      <c r="E448">
        <v>337</v>
      </c>
      <c r="F448">
        <f t="shared" si="6"/>
        <v>336.66666666666669</v>
      </c>
    </row>
    <row r="449" spans="1:6" x14ac:dyDescent="0.4">
      <c r="A449">
        <v>447</v>
      </c>
      <c r="B449">
        <v>63</v>
      </c>
      <c r="C449">
        <v>340</v>
      </c>
      <c r="D449">
        <v>340</v>
      </c>
      <c r="E449">
        <v>340</v>
      </c>
      <c r="F449">
        <f t="shared" si="6"/>
        <v>340</v>
      </c>
    </row>
    <row r="450" spans="1:6" x14ac:dyDescent="0.4">
      <c r="A450">
        <v>448</v>
      </c>
      <c r="B450">
        <v>62</v>
      </c>
      <c r="C450">
        <v>345</v>
      </c>
      <c r="D450">
        <v>345</v>
      </c>
      <c r="E450">
        <v>345</v>
      </c>
      <c r="F450">
        <f t="shared" si="6"/>
        <v>345</v>
      </c>
    </row>
    <row r="451" spans="1:6" x14ac:dyDescent="0.4">
      <c r="A451">
        <v>449</v>
      </c>
      <c r="B451">
        <v>61</v>
      </c>
      <c r="C451">
        <v>346</v>
      </c>
      <c r="D451">
        <v>345</v>
      </c>
      <c r="E451">
        <v>345</v>
      </c>
      <c r="F451">
        <f t="shared" ref="F451:F514" si="7">AVERAGE(C451:E451)</f>
        <v>345.33333333333331</v>
      </c>
    </row>
    <row r="452" spans="1:6" x14ac:dyDescent="0.4">
      <c r="A452">
        <v>450</v>
      </c>
      <c r="B452">
        <v>60</v>
      </c>
      <c r="C452">
        <v>348</v>
      </c>
      <c r="D452">
        <v>348</v>
      </c>
      <c r="E452">
        <v>346</v>
      </c>
      <c r="F452">
        <f t="shared" si="7"/>
        <v>347.33333333333331</v>
      </c>
    </row>
    <row r="453" spans="1:6" x14ac:dyDescent="0.4">
      <c r="A453">
        <v>451</v>
      </c>
      <c r="B453">
        <v>59</v>
      </c>
      <c r="C453">
        <v>350</v>
      </c>
      <c r="D453">
        <v>351</v>
      </c>
      <c r="E453">
        <v>349</v>
      </c>
      <c r="F453">
        <f t="shared" si="7"/>
        <v>350</v>
      </c>
    </row>
    <row r="454" spans="1:6" x14ac:dyDescent="0.4">
      <c r="A454">
        <v>452</v>
      </c>
      <c r="B454">
        <v>58</v>
      </c>
      <c r="C454">
        <v>351</v>
      </c>
      <c r="D454">
        <v>350</v>
      </c>
      <c r="E454">
        <v>354</v>
      </c>
      <c r="F454">
        <f t="shared" si="7"/>
        <v>351.66666666666669</v>
      </c>
    </row>
    <row r="455" spans="1:6" x14ac:dyDescent="0.4">
      <c r="A455">
        <v>453</v>
      </c>
      <c r="B455">
        <v>57</v>
      </c>
      <c r="C455">
        <v>353</v>
      </c>
      <c r="D455">
        <v>356</v>
      </c>
      <c r="E455">
        <v>354</v>
      </c>
      <c r="F455">
        <f t="shared" si="7"/>
        <v>354.33333333333331</v>
      </c>
    </row>
    <row r="456" spans="1:6" x14ac:dyDescent="0.4">
      <c r="A456">
        <v>454</v>
      </c>
      <c r="B456">
        <v>56</v>
      </c>
      <c r="C456">
        <v>355</v>
      </c>
      <c r="D456">
        <v>359</v>
      </c>
      <c r="E456">
        <v>356</v>
      </c>
      <c r="F456">
        <f t="shared" si="7"/>
        <v>356.66666666666669</v>
      </c>
    </row>
    <row r="457" spans="1:6" x14ac:dyDescent="0.4">
      <c r="A457">
        <v>455</v>
      </c>
      <c r="B457">
        <v>55</v>
      </c>
      <c r="C457">
        <v>359</v>
      </c>
      <c r="D457">
        <v>357</v>
      </c>
      <c r="E457">
        <v>360</v>
      </c>
      <c r="F457">
        <f t="shared" si="7"/>
        <v>358.66666666666669</v>
      </c>
    </row>
    <row r="458" spans="1:6" x14ac:dyDescent="0.4">
      <c r="A458">
        <v>456</v>
      </c>
      <c r="B458">
        <v>54</v>
      </c>
      <c r="C458">
        <v>359</v>
      </c>
      <c r="D458">
        <v>362</v>
      </c>
      <c r="E458">
        <v>359</v>
      </c>
      <c r="F458">
        <f t="shared" si="7"/>
        <v>360</v>
      </c>
    </row>
    <row r="459" spans="1:6" x14ac:dyDescent="0.4">
      <c r="A459">
        <v>457</v>
      </c>
      <c r="B459">
        <v>53</v>
      </c>
      <c r="C459">
        <v>361</v>
      </c>
      <c r="D459">
        <v>363</v>
      </c>
      <c r="E459">
        <v>365</v>
      </c>
      <c r="F459">
        <f t="shared" si="7"/>
        <v>363</v>
      </c>
    </row>
    <row r="460" spans="1:6" x14ac:dyDescent="0.4">
      <c r="A460">
        <v>458</v>
      </c>
      <c r="B460">
        <v>52</v>
      </c>
      <c r="C460">
        <v>363</v>
      </c>
      <c r="D460">
        <v>365</v>
      </c>
      <c r="E460">
        <v>367</v>
      </c>
      <c r="F460">
        <f t="shared" si="7"/>
        <v>365</v>
      </c>
    </row>
    <row r="461" spans="1:6" x14ac:dyDescent="0.4">
      <c r="A461">
        <v>459</v>
      </c>
      <c r="B461">
        <v>51</v>
      </c>
      <c r="C461">
        <v>367</v>
      </c>
      <c r="D461">
        <v>369</v>
      </c>
      <c r="E461">
        <v>366</v>
      </c>
      <c r="F461">
        <f t="shared" si="7"/>
        <v>367.33333333333331</v>
      </c>
    </row>
    <row r="462" spans="1:6" x14ac:dyDescent="0.4">
      <c r="A462">
        <v>460</v>
      </c>
      <c r="B462">
        <v>50</v>
      </c>
      <c r="C462">
        <v>367</v>
      </c>
      <c r="D462">
        <v>368</v>
      </c>
      <c r="E462">
        <v>369</v>
      </c>
      <c r="F462">
        <f t="shared" si="7"/>
        <v>368</v>
      </c>
    </row>
    <row r="463" spans="1:6" x14ac:dyDescent="0.4">
      <c r="A463">
        <v>461</v>
      </c>
      <c r="B463">
        <v>49</v>
      </c>
      <c r="C463">
        <v>373</v>
      </c>
      <c r="D463">
        <v>369</v>
      </c>
      <c r="E463">
        <v>370</v>
      </c>
      <c r="F463">
        <f t="shared" si="7"/>
        <v>370.66666666666669</v>
      </c>
    </row>
    <row r="464" spans="1:6" x14ac:dyDescent="0.4">
      <c r="A464">
        <v>462</v>
      </c>
      <c r="B464">
        <v>48</v>
      </c>
      <c r="C464">
        <v>372</v>
      </c>
      <c r="D464">
        <v>372</v>
      </c>
      <c r="E464">
        <v>372</v>
      </c>
      <c r="F464">
        <f t="shared" si="7"/>
        <v>372</v>
      </c>
    </row>
    <row r="465" spans="1:6" x14ac:dyDescent="0.4">
      <c r="A465">
        <v>463</v>
      </c>
      <c r="B465">
        <v>47</v>
      </c>
      <c r="C465">
        <v>375</v>
      </c>
      <c r="D465">
        <v>375</v>
      </c>
      <c r="E465">
        <v>375</v>
      </c>
      <c r="F465">
        <f t="shared" si="7"/>
        <v>375</v>
      </c>
    </row>
    <row r="466" spans="1:6" x14ac:dyDescent="0.4">
      <c r="A466">
        <v>464</v>
      </c>
      <c r="B466">
        <v>46</v>
      </c>
      <c r="C466">
        <v>379</v>
      </c>
      <c r="D466">
        <v>380</v>
      </c>
      <c r="E466">
        <v>380</v>
      </c>
      <c r="F466">
        <f t="shared" si="7"/>
        <v>379.66666666666669</v>
      </c>
    </row>
    <row r="467" spans="1:6" x14ac:dyDescent="0.4">
      <c r="A467">
        <v>465</v>
      </c>
      <c r="B467">
        <v>45</v>
      </c>
      <c r="C467">
        <v>381</v>
      </c>
      <c r="D467">
        <v>381</v>
      </c>
      <c r="E467">
        <v>381</v>
      </c>
      <c r="F467">
        <f t="shared" si="7"/>
        <v>381</v>
      </c>
    </row>
    <row r="468" spans="1:6" x14ac:dyDescent="0.4">
      <c r="A468">
        <v>466</v>
      </c>
      <c r="B468">
        <v>44</v>
      </c>
      <c r="C468">
        <v>384</v>
      </c>
      <c r="D468">
        <v>384</v>
      </c>
      <c r="E468">
        <v>383</v>
      </c>
      <c r="F468">
        <f t="shared" si="7"/>
        <v>383.66666666666669</v>
      </c>
    </row>
    <row r="469" spans="1:6" x14ac:dyDescent="0.4">
      <c r="A469">
        <v>467</v>
      </c>
      <c r="B469">
        <v>43</v>
      </c>
      <c r="C469">
        <v>383</v>
      </c>
      <c r="D469">
        <v>384</v>
      </c>
      <c r="E469">
        <v>386</v>
      </c>
      <c r="F469">
        <f t="shared" si="7"/>
        <v>384.33333333333331</v>
      </c>
    </row>
    <row r="470" spans="1:6" x14ac:dyDescent="0.4">
      <c r="A470">
        <v>468</v>
      </c>
      <c r="B470">
        <v>42</v>
      </c>
      <c r="C470">
        <v>388</v>
      </c>
      <c r="D470">
        <v>387</v>
      </c>
      <c r="E470">
        <v>386</v>
      </c>
      <c r="F470">
        <f t="shared" si="7"/>
        <v>387</v>
      </c>
    </row>
    <row r="471" spans="1:6" x14ac:dyDescent="0.4">
      <c r="A471">
        <v>469</v>
      </c>
      <c r="B471">
        <v>41</v>
      </c>
      <c r="C471">
        <v>389</v>
      </c>
      <c r="D471">
        <v>388</v>
      </c>
      <c r="E471">
        <v>388</v>
      </c>
      <c r="F471">
        <f t="shared" si="7"/>
        <v>388.33333333333331</v>
      </c>
    </row>
    <row r="472" spans="1:6" x14ac:dyDescent="0.4">
      <c r="A472">
        <v>470</v>
      </c>
      <c r="B472">
        <v>40</v>
      </c>
      <c r="C472">
        <v>392</v>
      </c>
      <c r="D472">
        <v>390</v>
      </c>
      <c r="E472">
        <v>391</v>
      </c>
      <c r="F472">
        <f t="shared" si="7"/>
        <v>391</v>
      </c>
    </row>
    <row r="473" spans="1:6" x14ac:dyDescent="0.4">
      <c r="A473">
        <v>471</v>
      </c>
      <c r="B473">
        <v>39</v>
      </c>
      <c r="C473">
        <v>391</v>
      </c>
      <c r="D473">
        <v>394</v>
      </c>
      <c r="E473">
        <v>392</v>
      </c>
      <c r="F473">
        <f t="shared" si="7"/>
        <v>392.33333333333331</v>
      </c>
    </row>
    <row r="474" spans="1:6" x14ac:dyDescent="0.4">
      <c r="A474">
        <v>472</v>
      </c>
      <c r="B474">
        <v>38</v>
      </c>
      <c r="C474">
        <v>396</v>
      </c>
      <c r="D474">
        <v>394</v>
      </c>
      <c r="E474">
        <v>397</v>
      </c>
      <c r="F474">
        <f t="shared" si="7"/>
        <v>395.66666666666669</v>
      </c>
    </row>
    <row r="475" spans="1:6" x14ac:dyDescent="0.4">
      <c r="A475">
        <v>473</v>
      </c>
      <c r="B475">
        <v>37</v>
      </c>
      <c r="C475">
        <v>398</v>
      </c>
      <c r="D475">
        <v>398</v>
      </c>
      <c r="E475">
        <v>398</v>
      </c>
      <c r="F475">
        <f t="shared" si="7"/>
        <v>398</v>
      </c>
    </row>
    <row r="476" spans="1:6" x14ac:dyDescent="0.4">
      <c r="A476">
        <v>474</v>
      </c>
      <c r="B476">
        <v>36</v>
      </c>
      <c r="C476">
        <v>401</v>
      </c>
      <c r="D476">
        <v>398</v>
      </c>
      <c r="E476">
        <v>400</v>
      </c>
      <c r="F476">
        <f t="shared" si="7"/>
        <v>399.66666666666669</v>
      </c>
    </row>
    <row r="477" spans="1:6" x14ac:dyDescent="0.4">
      <c r="A477">
        <v>475</v>
      </c>
      <c r="B477">
        <v>35</v>
      </c>
      <c r="C477">
        <v>401</v>
      </c>
      <c r="D477">
        <v>402</v>
      </c>
      <c r="E477">
        <v>403</v>
      </c>
      <c r="F477">
        <f t="shared" si="7"/>
        <v>402</v>
      </c>
    </row>
    <row r="478" spans="1:6" x14ac:dyDescent="0.4">
      <c r="A478">
        <v>476</v>
      </c>
      <c r="B478">
        <v>34</v>
      </c>
      <c r="C478">
        <v>405</v>
      </c>
      <c r="D478">
        <v>405</v>
      </c>
      <c r="E478">
        <v>403</v>
      </c>
      <c r="F478">
        <f t="shared" si="7"/>
        <v>404.33333333333331</v>
      </c>
    </row>
    <row r="479" spans="1:6" x14ac:dyDescent="0.4">
      <c r="A479">
        <v>477</v>
      </c>
      <c r="B479">
        <v>33</v>
      </c>
      <c r="C479">
        <v>407</v>
      </c>
      <c r="D479">
        <v>408</v>
      </c>
      <c r="E479">
        <v>404</v>
      </c>
      <c r="F479">
        <f t="shared" si="7"/>
        <v>406.33333333333331</v>
      </c>
    </row>
    <row r="480" spans="1:6" x14ac:dyDescent="0.4">
      <c r="A480">
        <v>478</v>
      </c>
      <c r="B480">
        <v>32</v>
      </c>
      <c r="C480">
        <v>410</v>
      </c>
      <c r="D480">
        <v>411</v>
      </c>
      <c r="E480">
        <v>406</v>
      </c>
      <c r="F480">
        <f t="shared" si="7"/>
        <v>409</v>
      </c>
    </row>
    <row r="481" spans="1:6" x14ac:dyDescent="0.4">
      <c r="A481">
        <v>479</v>
      </c>
      <c r="B481">
        <v>31</v>
      </c>
      <c r="C481">
        <v>409</v>
      </c>
      <c r="D481">
        <v>409</v>
      </c>
      <c r="E481">
        <v>410</v>
      </c>
      <c r="F481">
        <f t="shared" si="7"/>
        <v>409.33333333333331</v>
      </c>
    </row>
    <row r="482" spans="1:6" x14ac:dyDescent="0.4">
      <c r="A482">
        <v>480</v>
      </c>
      <c r="B482">
        <v>30</v>
      </c>
      <c r="C482">
        <v>414</v>
      </c>
      <c r="D482">
        <v>415</v>
      </c>
      <c r="E482">
        <v>415</v>
      </c>
      <c r="F482">
        <f t="shared" si="7"/>
        <v>414.66666666666669</v>
      </c>
    </row>
    <row r="483" spans="1:6" x14ac:dyDescent="0.4">
      <c r="A483">
        <v>481</v>
      </c>
      <c r="B483">
        <v>29</v>
      </c>
      <c r="C483">
        <v>416</v>
      </c>
      <c r="D483">
        <v>416</v>
      </c>
      <c r="E483">
        <v>416</v>
      </c>
      <c r="F483">
        <f t="shared" si="7"/>
        <v>416</v>
      </c>
    </row>
    <row r="484" spans="1:6" x14ac:dyDescent="0.4">
      <c r="A484">
        <v>482</v>
      </c>
      <c r="B484">
        <v>28</v>
      </c>
      <c r="C484">
        <v>420</v>
      </c>
      <c r="D484">
        <v>419</v>
      </c>
      <c r="E484">
        <v>419</v>
      </c>
      <c r="F484">
        <f t="shared" si="7"/>
        <v>419.33333333333331</v>
      </c>
    </row>
    <row r="485" spans="1:6" x14ac:dyDescent="0.4">
      <c r="A485">
        <v>483</v>
      </c>
      <c r="B485">
        <v>27</v>
      </c>
      <c r="C485">
        <v>418</v>
      </c>
      <c r="D485">
        <v>418</v>
      </c>
      <c r="E485">
        <v>419</v>
      </c>
      <c r="F485">
        <f t="shared" si="7"/>
        <v>418.33333333333331</v>
      </c>
    </row>
    <row r="486" spans="1:6" x14ac:dyDescent="0.4">
      <c r="A486">
        <v>484</v>
      </c>
      <c r="B486">
        <v>26</v>
      </c>
      <c r="C486">
        <v>420</v>
      </c>
      <c r="D486">
        <v>423</v>
      </c>
      <c r="E486">
        <v>423</v>
      </c>
      <c r="F486">
        <f t="shared" si="7"/>
        <v>422</v>
      </c>
    </row>
    <row r="487" spans="1:6" x14ac:dyDescent="0.4">
      <c r="A487">
        <v>485</v>
      </c>
      <c r="B487">
        <v>25</v>
      </c>
      <c r="C487">
        <v>422</v>
      </c>
      <c r="D487">
        <v>426</v>
      </c>
      <c r="E487">
        <v>424</v>
      </c>
      <c r="F487">
        <f t="shared" si="7"/>
        <v>424</v>
      </c>
    </row>
    <row r="488" spans="1:6" x14ac:dyDescent="0.4">
      <c r="A488">
        <v>486</v>
      </c>
      <c r="B488">
        <v>24</v>
      </c>
      <c r="C488">
        <v>425</v>
      </c>
      <c r="D488">
        <v>424</v>
      </c>
      <c r="E488">
        <v>427</v>
      </c>
      <c r="F488">
        <f t="shared" si="7"/>
        <v>425.33333333333331</v>
      </c>
    </row>
    <row r="489" spans="1:6" x14ac:dyDescent="0.4">
      <c r="A489">
        <v>487</v>
      </c>
      <c r="B489">
        <v>23</v>
      </c>
      <c r="C489">
        <v>430</v>
      </c>
      <c r="D489">
        <v>428</v>
      </c>
      <c r="E489">
        <v>426</v>
      </c>
      <c r="F489">
        <f t="shared" si="7"/>
        <v>428</v>
      </c>
    </row>
    <row r="490" spans="1:6" x14ac:dyDescent="0.4">
      <c r="A490">
        <v>488</v>
      </c>
      <c r="B490">
        <v>22</v>
      </c>
      <c r="C490">
        <v>430</v>
      </c>
      <c r="D490">
        <v>429</v>
      </c>
      <c r="E490">
        <v>431</v>
      </c>
      <c r="F490">
        <f t="shared" si="7"/>
        <v>430</v>
      </c>
    </row>
    <row r="491" spans="1:6" x14ac:dyDescent="0.4">
      <c r="A491">
        <v>489</v>
      </c>
      <c r="B491">
        <v>21</v>
      </c>
      <c r="C491">
        <v>432</v>
      </c>
      <c r="D491">
        <v>434</v>
      </c>
      <c r="E491">
        <v>433</v>
      </c>
      <c r="F491">
        <f t="shared" si="7"/>
        <v>433</v>
      </c>
    </row>
    <row r="492" spans="1:6" x14ac:dyDescent="0.4">
      <c r="A492">
        <v>490</v>
      </c>
      <c r="B492">
        <v>20</v>
      </c>
      <c r="C492">
        <v>436</v>
      </c>
      <c r="D492">
        <v>433</v>
      </c>
      <c r="E492">
        <v>436</v>
      </c>
      <c r="F492">
        <f t="shared" si="7"/>
        <v>435</v>
      </c>
    </row>
    <row r="493" spans="1:6" x14ac:dyDescent="0.4">
      <c r="A493">
        <v>491</v>
      </c>
      <c r="B493">
        <v>19</v>
      </c>
      <c r="C493">
        <v>435</v>
      </c>
      <c r="D493">
        <v>438</v>
      </c>
      <c r="E493">
        <v>437</v>
      </c>
      <c r="F493">
        <f t="shared" si="7"/>
        <v>436.66666666666669</v>
      </c>
    </row>
    <row r="494" spans="1:6" x14ac:dyDescent="0.4">
      <c r="A494">
        <v>492</v>
      </c>
      <c r="B494">
        <v>18</v>
      </c>
      <c r="C494">
        <v>436</v>
      </c>
      <c r="D494">
        <v>438</v>
      </c>
      <c r="E494">
        <v>440</v>
      </c>
      <c r="F494">
        <f t="shared" si="7"/>
        <v>438</v>
      </c>
    </row>
    <row r="495" spans="1:6" x14ac:dyDescent="0.4">
      <c r="A495">
        <v>493</v>
      </c>
      <c r="B495">
        <v>17</v>
      </c>
      <c r="C495">
        <v>441</v>
      </c>
      <c r="D495">
        <v>440</v>
      </c>
      <c r="E495">
        <v>442</v>
      </c>
      <c r="F495">
        <f t="shared" si="7"/>
        <v>441</v>
      </c>
    </row>
    <row r="496" spans="1:6" x14ac:dyDescent="0.4">
      <c r="A496">
        <v>494</v>
      </c>
      <c r="B496">
        <v>16</v>
      </c>
      <c r="C496">
        <v>442</v>
      </c>
      <c r="D496">
        <v>444</v>
      </c>
      <c r="E496">
        <v>445</v>
      </c>
      <c r="F496">
        <f t="shared" si="7"/>
        <v>443.66666666666669</v>
      </c>
    </row>
    <row r="497" spans="1:6" x14ac:dyDescent="0.4">
      <c r="A497">
        <v>495</v>
      </c>
      <c r="B497">
        <v>15</v>
      </c>
      <c r="C497">
        <v>447</v>
      </c>
      <c r="D497">
        <v>448</v>
      </c>
      <c r="E497">
        <v>444</v>
      </c>
      <c r="F497">
        <f t="shared" si="7"/>
        <v>446.33333333333331</v>
      </c>
    </row>
    <row r="498" spans="1:6" x14ac:dyDescent="0.4">
      <c r="A498">
        <v>496</v>
      </c>
      <c r="B498">
        <v>14</v>
      </c>
      <c r="C498">
        <v>448</v>
      </c>
      <c r="D498">
        <v>449</v>
      </c>
      <c r="E498">
        <v>449</v>
      </c>
      <c r="F498">
        <f t="shared" si="7"/>
        <v>448.66666666666669</v>
      </c>
    </row>
    <row r="499" spans="1:6" x14ac:dyDescent="0.4">
      <c r="A499">
        <v>497</v>
      </c>
      <c r="B499">
        <v>13</v>
      </c>
      <c r="C499">
        <v>450</v>
      </c>
      <c r="D499">
        <v>451</v>
      </c>
      <c r="E499">
        <v>451</v>
      </c>
      <c r="F499">
        <f t="shared" si="7"/>
        <v>450.66666666666669</v>
      </c>
    </row>
    <row r="500" spans="1:6" x14ac:dyDescent="0.4">
      <c r="A500">
        <v>498</v>
      </c>
      <c r="B500">
        <v>12</v>
      </c>
      <c r="C500">
        <v>454</v>
      </c>
      <c r="D500">
        <v>454</v>
      </c>
      <c r="E500">
        <v>454</v>
      </c>
      <c r="F500">
        <f t="shared" si="7"/>
        <v>454</v>
      </c>
    </row>
    <row r="501" spans="1:6" x14ac:dyDescent="0.4">
      <c r="A501">
        <v>499</v>
      </c>
      <c r="B501">
        <v>11</v>
      </c>
      <c r="C501">
        <v>453</v>
      </c>
      <c r="D501">
        <v>453</v>
      </c>
      <c r="E501">
        <v>452</v>
      </c>
      <c r="F501">
        <f t="shared" si="7"/>
        <v>452.66666666666669</v>
      </c>
    </row>
    <row r="502" spans="1:6" x14ac:dyDescent="0.4">
      <c r="A502">
        <v>500</v>
      </c>
      <c r="B502">
        <v>10</v>
      </c>
      <c r="C502">
        <v>459</v>
      </c>
      <c r="D502">
        <v>458</v>
      </c>
      <c r="E502">
        <v>458</v>
      </c>
      <c r="F502">
        <f t="shared" si="7"/>
        <v>458.33333333333331</v>
      </c>
    </row>
    <row r="503" spans="1:6" x14ac:dyDescent="0.4">
      <c r="A503">
        <v>501</v>
      </c>
      <c r="B503">
        <v>9</v>
      </c>
      <c r="C503">
        <v>460</v>
      </c>
      <c r="D503">
        <v>459</v>
      </c>
      <c r="E503">
        <v>459</v>
      </c>
      <c r="F503">
        <f t="shared" si="7"/>
        <v>459.33333333333331</v>
      </c>
    </row>
    <row r="504" spans="1:6" x14ac:dyDescent="0.4">
      <c r="A504">
        <v>502</v>
      </c>
      <c r="B504">
        <v>8</v>
      </c>
      <c r="C504">
        <v>463</v>
      </c>
      <c r="D504">
        <v>462</v>
      </c>
      <c r="E504">
        <v>460</v>
      </c>
      <c r="F504">
        <f t="shared" si="7"/>
        <v>461.66666666666669</v>
      </c>
    </row>
    <row r="505" spans="1:6" x14ac:dyDescent="0.4">
      <c r="A505">
        <v>503</v>
      </c>
      <c r="B505">
        <v>7</v>
      </c>
      <c r="C505">
        <v>467</v>
      </c>
      <c r="D505">
        <v>465</v>
      </c>
      <c r="E505">
        <v>463</v>
      </c>
      <c r="F505">
        <f t="shared" si="7"/>
        <v>465</v>
      </c>
    </row>
    <row r="506" spans="1:6" x14ac:dyDescent="0.4">
      <c r="A506">
        <v>504</v>
      </c>
      <c r="B506">
        <v>6</v>
      </c>
      <c r="C506">
        <v>464</v>
      </c>
      <c r="D506">
        <v>468</v>
      </c>
      <c r="E506">
        <v>466</v>
      </c>
      <c r="F506">
        <f t="shared" si="7"/>
        <v>466</v>
      </c>
    </row>
    <row r="507" spans="1:6" x14ac:dyDescent="0.4">
      <c r="A507">
        <v>505</v>
      </c>
      <c r="B507">
        <v>5</v>
      </c>
      <c r="C507">
        <v>469</v>
      </c>
      <c r="D507">
        <v>472</v>
      </c>
      <c r="E507">
        <v>469</v>
      </c>
      <c r="F507">
        <f t="shared" si="7"/>
        <v>470</v>
      </c>
    </row>
    <row r="508" spans="1:6" x14ac:dyDescent="0.4">
      <c r="A508">
        <v>506</v>
      </c>
      <c r="B508">
        <v>4</v>
      </c>
      <c r="C508">
        <v>473</v>
      </c>
      <c r="D508">
        <v>471</v>
      </c>
      <c r="E508">
        <v>473</v>
      </c>
      <c r="F508">
        <f t="shared" si="7"/>
        <v>472.33333333333331</v>
      </c>
    </row>
    <row r="509" spans="1:6" x14ac:dyDescent="0.4">
      <c r="A509">
        <v>507</v>
      </c>
      <c r="B509">
        <v>3</v>
      </c>
      <c r="C509">
        <v>477</v>
      </c>
      <c r="D509">
        <v>474</v>
      </c>
      <c r="E509">
        <v>476</v>
      </c>
      <c r="F509">
        <f t="shared" si="7"/>
        <v>475.66666666666669</v>
      </c>
    </row>
    <row r="510" spans="1:6" x14ac:dyDescent="0.4">
      <c r="A510">
        <v>508</v>
      </c>
      <c r="B510">
        <v>2</v>
      </c>
      <c r="C510">
        <v>480</v>
      </c>
      <c r="D510">
        <v>478</v>
      </c>
      <c r="E510">
        <v>479</v>
      </c>
      <c r="F510">
        <f t="shared" si="7"/>
        <v>479</v>
      </c>
    </row>
    <row r="511" spans="1:6" x14ac:dyDescent="0.4">
      <c r="A511">
        <v>509</v>
      </c>
      <c r="B511">
        <v>1</v>
      </c>
      <c r="C511">
        <v>484</v>
      </c>
      <c r="D511">
        <v>485</v>
      </c>
      <c r="E511">
        <v>485</v>
      </c>
      <c r="F511">
        <f t="shared" si="7"/>
        <v>484.66666666666669</v>
      </c>
    </row>
    <row r="512" spans="1:6" x14ac:dyDescent="0.4">
      <c r="A512">
        <v>510</v>
      </c>
      <c r="B512">
        <v>0</v>
      </c>
      <c r="C512">
        <v>489</v>
      </c>
      <c r="D512">
        <v>489</v>
      </c>
      <c r="E512">
        <v>489</v>
      </c>
      <c r="F512">
        <f t="shared" si="7"/>
        <v>489</v>
      </c>
    </row>
    <row r="513" spans="1:6" x14ac:dyDescent="0.4">
      <c r="A513">
        <v>511</v>
      </c>
      <c r="B513">
        <v>1</v>
      </c>
      <c r="C513">
        <v>495</v>
      </c>
      <c r="D513">
        <v>494</v>
      </c>
      <c r="E513">
        <v>493</v>
      </c>
      <c r="F513">
        <f t="shared" si="7"/>
        <v>494</v>
      </c>
    </row>
    <row r="514" spans="1:6" x14ac:dyDescent="0.4">
      <c r="A514">
        <v>512</v>
      </c>
      <c r="B514">
        <v>2</v>
      </c>
      <c r="C514">
        <v>499</v>
      </c>
      <c r="D514">
        <v>499</v>
      </c>
      <c r="E514">
        <v>497</v>
      </c>
      <c r="F514">
        <f t="shared" si="7"/>
        <v>498.33333333333331</v>
      </c>
    </row>
    <row r="515" spans="1:6" x14ac:dyDescent="0.4">
      <c r="A515">
        <v>513</v>
      </c>
      <c r="B515">
        <v>3</v>
      </c>
      <c r="C515">
        <v>501</v>
      </c>
      <c r="D515">
        <v>499</v>
      </c>
      <c r="E515">
        <v>498</v>
      </c>
      <c r="F515">
        <f t="shared" ref="F515:F578" si="8">AVERAGE(C515:E515)</f>
        <v>499.33333333333331</v>
      </c>
    </row>
    <row r="516" spans="1:6" x14ac:dyDescent="0.4">
      <c r="A516">
        <v>514</v>
      </c>
      <c r="B516">
        <v>4</v>
      </c>
      <c r="C516">
        <v>496</v>
      </c>
      <c r="D516">
        <v>495</v>
      </c>
      <c r="E516">
        <v>495</v>
      </c>
      <c r="F516">
        <f t="shared" si="8"/>
        <v>495.33333333333331</v>
      </c>
    </row>
    <row r="517" spans="1:6" x14ac:dyDescent="0.4">
      <c r="A517">
        <v>515</v>
      </c>
      <c r="B517">
        <v>5</v>
      </c>
      <c r="C517">
        <v>489</v>
      </c>
      <c r="D517">
        <v>486</v>
      </c>
      <c r="E517">
        <v>487</v>
      </c>
      <c r="F517">
        <f t="shared" si="8"/>
        <v>487.33333333333331</v>
      </c>
    </row>
    <row r="518" spans="1:6" x14ac:dyDescent="0.4">
      <c r="A518">
        <v>516</v>
      </c>
      <c r="B518">
        <v>6</v>
      </c>
      <c r="C518">
        <v>479</v>
      </c>
      <c r="D518">
        <v>481</v>
      </c>
      <c r="E518">
        <v>481</v>
      </c>
      <c r="F518">
        <f t="shared" si="8"/>
        <v>480.33333333333331</v>
      </c>
    </row>
    <row r="519" spans="1:6" x14ac:dyDescent="0.4">
      <c r="A519">
        <v>517</v>
      </c>
      <c r="B519">
        <v>7</v>
      </c>
      <c r="C519">
        <v>476</v>
      </c>
      <c r="D519">
        <v>473</v>
      </c>
      <c r="E519">
        <v>476</v>
      </c>
      <c r="F519">
        <f t="shared" si="8"/>
        <v>475</v>
      </c>
    </row>
    <row r="520" spans="1:6" x14ac:dyDescent="0.4">
      <c r="A520">
        <v>518</v>
      </c>
      <c r="B520">
        <v>8</v>
      </c>
      <c r="C520">
        <v>471</v>
      </c>
      <c r="D520">
        <v>469</v>
      </c>
      <c r="E520">
        <v>467</v>
      </c>
      <c r="F520">
        <f t="shared" si="8"/>
        <v>469</v>
      </c>
    </row>
    <row r="521" spans="1:6" x14ac:dyDescent="0.4">
      <c r="A521">
        <v>519</v>
      </c>
      <c r="B521">
        <v>9</v>
      </c>
      <c r="C521">
        <v>467</v>
      </c>
      <c r="D521">
        <v>470</v>
      </c>
      <c r="E521">
        <v>468</v>
      </c>
      <c r="F521">
        <f t="shared" si="8"/>
        <v>468.33333333333331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465</v>
      </c>
      <c r="F522">
        <f t="shared" si="8"/>
        <v>467</v>
      </c>
    </row>
    <row r="523" spans="1:6" x14ac:dyDescent="0.4">
      <c r="A523">
        <v>521</v>
      </c>
      <c r="B523">
        <v>11</v>
      </c>
      <c r="C523">
        <v>466</v>
      </c>
      <c r="D523">
        <v>465</v>
      </c>
      <c r="E523">
        <v>468</v>
      </c>
      <c r="F523">
        <f t="shared" si="8"/>
        <v>466.33333333333331</v>
      </c>
    </row>
    <row r="524" spans="1:6" x14ac:dyDescent="0.4">
      <c r="A524">
        <v>522</v>
      </c>
      <c r="B524">
        <v>12</v>
      </c>
      <c r="C524">
        <v>467</v>
      </c>
      <c r="D524">
        <v>465</v>
      </c>
      <c r="E524">
        <v>464</v>
      </c>
      <c r="F524">
        <f t="shared" si="8"/>
        <v>465.33333333333331</v>
      </c>
    </row>
    <row r="525" spans="1:6" x14ac:dyDescent="0.4">
      <c r="A525">
        <v>523</v>
      </c>
      <c r="B525">
        <v>13</v>
      </c>
      <c r="C525">
        <v>461</v>
      </c>
      <c r="D525">
        <v>460</v>
      </c>
      <c r="E525">
        <v>462</v>
      </c>
      <c r="F525">
        <f t="shared" si="8"/>
        <v>461</v>
      </c>
    </row>
    <row r="526" spans="1:6" x14ac:dyDescent="0.4">
      <c r="A526">
        <v>524</v>
      </c>
      <c r="B526">
        <v>14</v>
      </c>
      <c r="C526">
        <v>461</v>
      </c>
      <c r="D526">
        <v>460</v>
      </c>
      <c r="E526">
        <v>459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455</v>
      </c>
      <c r="D527">
        <v>455</v>
      </c>
      <c r="E527">
        <v>454</v>
      </c>
      <c r="F527">
        <f t="shared" si="8"/>
        <v>454.66666666666669</v>
      </c>
    </row>
    <row r="528" spans="1:6" x14ac:dyDescent="0.4">
      <c r="A528">
        <v>526</v>
      </c>
      <c r="B528">
        <v>16</v>
      </c>
      <c r="C528">
        <v>455</v>
      </c>
      <c r="D528">
        <v>455</v>
      </c>
      <c r="E528">
        <v>455</v>
      </c>
      <c r="F528">
        <f t="shared" si="8"/>
        <v>455</v>
      </c>
    </row>
    <row r="529" spans="1:6" x14ac:dyDescent="0.4">
      <c r="A529">
        <v>527</v>
      </c>
      <c r="B529">
        <v>17</v>
      </c>
      <c r="C529">
        <v>453</v>
      </c>
      <c r="D529">
        <v>453</v>
      </c>
      <c r="E529">
        <v>451</v>
      </c>
      <c r="F529">
        <f t="shared" si="8"/>
        <v>452.33333333333331</v>
      </c>
    </row>
    <row r="530" spans="1:6" x14ac:dyDescent="0.4">
      <c r="A530">
        <v>528</v>
      </c>
      <c r="B530">
        <v>18</v>
      </c>
      <c r="C530">
        <v>449</v>
      </c>
      <c r="D530">
        <v>450</v>
      </c>
      <c r="E530">
        <v>451</v>
      </c>
      <c r="F530">
        <f t="shared" si="8"/>
        <v>450</v>
      </c>
    </row>
    <row r="531" spans="1:6" x14ac:dyDescent="0.4">
      <c r="A531">
        <v>529</v>
      </c>
      <c r="B531">
        <v>19</v>
      </c>
      <c r="C531">
        <v>449</v>
      </c>
      <c r="D531">
        <v>445</v>
      </c>
      <c r="E531">
        <v>445</v>
      </c>
      <c r="F531">
        <f t="shared" si="8"/>
        <v>446.33333333333331</v>
      </c>
    </row>
    <row r="532" spans="1:6" x14ac:dyDescent="0.4">
      <c r="A532">
        <v>530</v>
      </c>
      <c r="B532">
        <v>20</v>
      </c>
      <c r="C532">
        <v>447</v>
      </c>
      <c r="D532">
        <v>443</v>
      </c>
      <c r="E532">
        <v>444</v>
      </c>
      <c r="F532">
        <f t="shared" si="8"/>
        <v>444.66666666666669</v>
      </c>
    </row>
    <row r="533" spans="1:6" x14ac:dyDescent="0.4">
      <c r="A533">
        <v>531</v>
      </c>
      <c r="B533">
        <v>21</v>
      </c>
      <c r="C533">
        <v>444</v>
      </c>
      <c r="D533">
        <v>441</v>
      </c>
      <c r="E533">
        <v>442</v>
      </c>
      <c r="F533">
        <f t="shared" si="8"/>
        <v>442.33333333333331</v>
      </c>
    </row>
    <row r="534" spans="1:6" x14ac:dyDescent="0.4">
      <c r="A534">
        <v>532</v>
      </c>
      <c r="B534">
        <v>22</v>
      </c>
      <c r="C534">
        <v>440</v>
      </c>
      <c r="D534">
        <v>442</v>
      </c>
      <c r="E534">
        <v>439</v>
      </c>
      <c r="F534">
        <f t="shared" si="8"/>
        <v>440.33333333333331</v>
      </c>
    </row>
    <row r="535" spans="1:6" x14ac:dyDescent="0.4">
      <c r="A535">
        <v>533</v>
      </c>
      <c r="B535">
        <v>23</v>
      </c>
      <c r="C535">
        <v>440</v>
      </c>
      <c r="D535">
        <v>437</v>
      </c>
      <c r="E535">
        <v>439</v>
      </c>
      <c r="F535">
        <f t="shared" si="8"/>
        <v>438.66666666666669</v>
      </c>
    </row>
    <row r="536" spans="1:6" x14ac:dyDescent="0.4">
      <c r="A536">
        <v>534</v>
      </c>
      <c r="B536">
        <v>24</v>
      </c>
      <c r="C536">
        <v>438</v>
      </c>
      <c r="D536">
        <v>436</v>
      </c>
      <c r="E536">
        <v>434</v>
      </c>
      <c r="F536">
        <f t="shared" si="8"/>
        <v>436</v>
      </c>
    </row>
    <row r="537" spans="1:6" x14ac:dyDescent="0.4">
      <c r="A537">
        <v>535</v>
      </c>
      <c r="B537">
        <v>25</v>
      </c>
      <c r="C537">
        <v>434</v>
      </c>
      <c r="D537">
        <v>434</v>
      </c>
      <c r="E537">
        <v>432</v>
      </c>
      <c r="F537">
        <f t="shared" si="8"/>
        <v>433.33333333333331</v>
      </c>
    </row>
    <row r="538" spans="1:6" x14ac:dyDescent="0.4">
      <c r="A538">
        <v>536</v>
      </c>
      <c r="B538">
        <v>26</v>
      </c>
      <c r="C538">
        <v>432</v>
      </c>
      <c r="D538">
        <v>430</v>
      </c>
      <c r="E538">
        <v>433</v>
      </c>
      <c r="F538">
        <f t="shared" si="8"/>
        <v>431.66666666666669</v>
      </c>
    </row>
    <row r="539" spans="1:6" x14ac:dyDescent="0.4">
      <c r="A539">
        <v>537</v>
      </c>
      <c r="B539">
        <v>27</v>
      </c>
      <c r="C539">
        <v>429</v>
      </c>
      <c r="D539">
        <v>431</v>
      </c>
      <c r="E539">
        <v>429</v>
      </c>
      <c r="F539">
        <f t="shared" si="8"/>
        <v>429.66666666666669</v>
      </c>
    </row>
    <row r="540" spans="1:6" x14ac:dyDescent="0.4">
      <c r="A540">
        <v>538</v>
      </c>
      <c r="B540">
        <v>28</v>
      </c>
      <c r="C540">
        <v>426</v>
      </c>
      <c r="D540">
        <v>430</v>
      </c>
      <c r="E540">
        <v>428</v>
      </c>
      <c r="F540">
        <f t="shared" si="8"/>
        <v>428</v>
      </c>
    </row>
    <row r="541" spans="1:6" x14ac:dyDescent="0.4">
      <c r="A541">
        <v>539</v>
      </c>
      <c r="B541">
        <v>29</v>
      </c>
      <c r="C541">
        <v>426</v>
      </c>
      <c r="D541">
        <v>427</v>
      </c>
      <c r="E541">
        <v>426</v>
      </c>
      <c r="F541">
        <f t="shared" si="8"/>
        <v>426.33333333333331</v>
      </c>
    </row>
    <row r="542" spans="1:6" x14ac:dyDescent="0.4">
      <c r="A542">
        <v>540</v>
      </c>
      <c r="B542">
        <v>30</v>
      </c>
      <c r="C542">
        <v>424</v>
      </c>
      <c r="D542">
        <v>423</v>
      </c>
      <c r="E542">
        <v>422</v>
      </c>
      <c r="F542">
        <f t="shared" si="8"/>
        <v>423</v>
      </c>
    </row>
    <row r="543" spans="1:6" x14ac:dyDescent="0.4">
      <c r="A543">
        <v>541</v>
      </c>
      <c r="B543">
        <v>31</v>
      </c>
      <c r="C543">
        <v>420</v>
      </c>
      <c r="D543">
        <v>423</v>
      </c>
      <c r="E543">
        <v>423</v>
      </c>
      <c r="F543">
        <f t="shared" si="8"/>
        <v>422</v>
      </c>
    </row>
    <row r="544" spans="1:6" x14ac:dyDescent="0.4">
      <c r="A544">
        <v>542</v>
      </c>
      <c r="B544">
        <v>32</v>
      </c>
      <c r="C544">
        <v>417</v>
      </c>
      <c r="D544">
        <v>417</v>
      </c>
      <c r="E544">
        <v>416</v>
      </c>
      <c r="F544">
        <f t="shared" si="8"/>
        <v>416.66666666666669</v>
      </c>
    </row>
    <row r="545" spans="1:6" x14ac:dyDescent="0.4">
      <c r="A545">
        <v>543</v>
      </c>
      <c r="B545">
        <v>33</v>
      </c>
      <c r="C545">
        <v>417</v>
      </c>
      <c r="D545">
        <v>414</v>
      </c>
      <c r="E545">
        <v>414</v>
      </c>
      <c r="F545">
        <f t="shared" si="8"/>
        <v>415</v>
      </c>
    </row>
    <row r="546" spans="1:6" x14ac:dyDescent="0.4">
      <c r="A546">
        <v>544</v>
      </c>
      <c r="B546">
        <v>34</v>
      </c>
      <c r="C546">
        <v>415</v>
      </c>
      <c r="D546">
        <v>416</v>
      </c>
      <c r="E546">
        <v>416</v>
      </c>
      <c r="F546">
        <f t="shared" si="8"/>
        <v>415.66666666666669</v>
      </c>
    </row>
    <row r="547" spans="1:6" x14ac:dyDescent="0.4">
      <c r="A547">
        <v>545</v>
      </c>
      <c r="B547">
        <v>35</v>
      </c>
      <c r="C547">
        <v>415</v>
      </c>
      <c r="D547">
        <v>410</v>
      </c>
      <c r="E547">
        <v>411</v>
      </c>
      <c r="F547">
        <f t="shared" si="8"/>
        <v>412</v>
      </c>
    </row>
    <row r="548" spans="1:6" x14ac:dyDescent="0.4">
      <c r="A548">
        <v>546</v>
      </c>
      <c r="B548">
        <v>36</v>
      </c>
      <c r="C548">
        <v>413</v>
      </c>
      <c r="D548">
        <v>408</v>
      </c>
      <c r="E548">
        <v>409</v>
      </c>
      <c r="F548">
        <f t="shared" si="8"/>
        <v>410</v>
      </c>
    </row>
    <row r="549" spans="1:6" x14ac:dyDescent="0.4">
      <c r="A549">
        <v>547</v>
      </c>
      <c r="B549">
        <v>37</v>
      </c>
      <c r="C549">
        <v>409</v>
      </c>
      <c r="D549">
        <v>410</v>
      </c>
      <c r="E549">
        <v>406</v>
      </c>
      <c r="F549">
        <f t="shared" si="8"/>
        <v>408.33333333333331</v>
      </c>
    </row>
    <row r="550" spans="1:6" x14ac:dyDescent="0.4">
      <c r="A550">
        <v>548</v>
      </c>
      <c r="B550">
        <v>38</v>
      </c>
      <c r="C550">
        <v>405</v>
      </c>
      <c r="D550">
        <v>405</v>
      </c>
      <c r="E550">
        <v>407</v>
      </c>
      <c r="F550">
        <f t="shared" si="8"/>
        <v>405.66666666666669</v>
      </c>
    </row>
    <row r="551" spans="1:6" x14ac:dyDescent="0.4">
      <c r="A551">
        <v>549</v>
      </c>
      <c r="B551">
        <v>39</v>
      </c>
      <c r="C551">
        <v>403</v>
      </c>
      <c r="D551">
        <v>405</v>
      </c>
      <c r="E551">
        <v>402</v>
      </c>
      <c r="F551">
        <f t="shared" si="8"/>
        <v>403.33333333333331</v>
      </c>
    </row>
    <row r="552" spans="1:6" x14ac:dyDescent="0.4">
      <c r="A552">
        <v>550</v>
      </c>
      <c r="B552">
        <v>40</v>
      </c>
      <c r="C552">
        <v>401</v>
      </c>
      <c r="D552">
        <v>403</v>
      </c>
      <c r="E552">
        <v>400</v>
      </c>
      <c r="F552">
        <f t="shared" si="8"/>
        <v>401.33333333333331</v>
      </c>
    </row>
    <row r="553" spans="1:6" x14ac:dyDescent="0.4">
      <c r="A553">
        <v>551</v>
      </c>
      <c r="B553">
        <v>41</v>
      </c>
      <c r="C553">
        <v>398</v>
      </c>
      <c r="D553">
        <v>400</v>
      </c>
      <c r="E553">
        <v>398</v>
      </c>
      <c r="F553">
        <f t="shared" si="8"/>
        <v>398.66666666666669</v>
      </c>
    </row>
    <row r="554" spans="1:6" x14ac:dyDescent="0.4">
      <c r="A554">
        <v>552</v>
      </c>
      <c r="B554">
        <v>42</v>
      </c>
      <c r="C554">
        <v>399</v>
      </c>
      <c r="D554">
        <v>396</v>
      </c>
      <c r="E554">
        <v>399</v>
      </c>
      <c r="F554">
        <f t="shared" si="8"/>
        <v>398</v>
      </c>
    </row>
    <row r="555" spans="1:6" x14ac:dyDescent="0.4">
      <c r="A555">
        <v>553</v>
      </c>
      <c r="B555">
        <v>43</v>
      </c>
      <c r="C555">
        <v>397</v>
      </c>
      <c r="D555">
        <v>395</v>
      </c>
      <c r="E555">
        <v>393</v>
      </c>
      <c r="F555">
        <f t="shared" si="8"/>
        <v>395</v>
      </c>
    </row>
    <row r="556" spans="1:6" x14ac:dyDescent="0.4">
      <c r="A556">
        <v>554</v>
      </c>
      <c r="B556">
        <v>44</v>
      </c>
      <c r="C556">
        <v>395</v>
      </c>
      <c r="D556">
        <v>393</v>
      </c>
      <c r="E556">
        <v>391</v>
      </c>
      <c r="F556">
        <f t="shared" si="8"/>
        <v>393</v>
      </c>
    </row>
    <row r="557" spans="1:6" x14ac:dyDescent="0.4">
      <c r="A557">
        <v>555</v>
      </c>
      <c r="B557">
        <v>45</v>
      </c>
      <c r="C557">
        <v>391</v>
      </c>
      <c r="D557">
        <v>390</v>
      </c>
      <c r="E557">
        <v>388</v>
      </c>
      <c r="F557">
        <f t="shared" si="8"/>
        <v>389.66666666666669</v>
      </c>
    </row>
    <row r="558" spans="1:6" x14ac:dyDescent="0.4">
      <c r="A558">
        <v>556</v>
      </c>
      <c r="B558">
        <v>46</v>
      </c>
      <c r="C558">
        <v>389</v>
      </c>
      <c r="D558">
        <v>390</v>
      </c>
      <c r="E558">
        <v>389</v>
      </c>
      <c r="F558">
        <f t="shared" si="8"/>
        <v>389.33333333333331</v>
      </c>
    </row>
    <row r="559" spans="1:6" x14ac:dyDescent="0.4">
      <c r="A559">
        <v>557</v>
      </c>
      <c r="B559">
        <v>47</v>
      </c>
      <c r="C559">
        <v>385</v>
      </c>
      <c r="D559">
        <v>384</v>
      </c>
      <c r="E559">
        <v>388</v>
      </c>
      <c r="F559">
        <f t="shared" si="8"/>
        <v>385.66666666666669</v>
      </c>
    </row>
    <row r="560" spans="1:6" x14ac:dyDescent="0.4">
      <c r="A560">
        <v>558</v>
      </c>
      <c r="B560">
        <v>48</v>
      </c>
      <c r="C560">
        <v>383</v>
      </c>
      <c r="D560">
        <v>382</v>
      </c>
      <c r="E560">
        <v>384</v>
      </c>
      <c r="F560">
        <f t="shared" si="8"/>
        <v>383</v>
      </c>
    </row>
    <row r="561" spans="1:6" x14ac:dyDescent="0.4">
      <c r="A561">
        <v>559</v>
      </c>
      <c r="B561">
        <v>49</v>
      </c>
      <c r="C561">
        <v>384</v>
      </c>
      <c r="D561">
        <v>384</v>
      </c>
      <c r="E561">
        <v>383</v>
      </c>
      <c r="F561">
        <f t="shared" si="8"/>
        <v>383.66666666666669</v>
      </c>
    </row>
    <row r="562" spans="1:6" x14ac:dyDescent="0.4">
      <c r="A562">
        <v>560</v>
      </c>
      <c r="B562">
        <v>50</v>
      </c>
      <c r="C562">
        <v>378</v>
      </c>
      <c r="D562">
        <v>378</v>
      </c>
      <c r="E562">
        <v>378</v>
      </c>
      <c r="F562">
        <f t="shared" si="8"/>
        <v>378</v>
      </c>
    </row>
    <row r="563" spans="1:6" x14ac:dyDescent="0.4">
      <c r="A563">
        <v>561</v>
      </c>
      <c r="B563">
        <v>51</v>
      </c>
      <c r="C563">
        <v>377</v>
      </c>
      <c r="D563">
        <v>378</v>
      </c>
      <c r="E563">
        <v>378</v>
      </c>
      <c r="F563">
        <f t="shared" si="8"/>
        <v>377.66666666666669</v>
      </c>
    </row>
    <row r="564" spans="1:6" x14ac:dyDescent="0.4">
      <c r="A564">
        <v>562</v>
      </c>
      <c r="B564">
        <v>52</v>
      </c>
      <c r="C564">
        <v>375</v>
      </c>
      <c r="D564">
        <v>376</v>
      </c>
      <c r="E564">
        <v>376</v>
      </c>
      <c r="F564">
        <f t="shared" si="8"/>
        <v>375.66666666666669</v>
      </c>
    </row>
    <row r="565" spans="1:6" x14ac:dyDescent="0.4">
      <c r="A565">
        <v>563</v>
      </c>
      <c r="B565">
        <v>53</v>
      </c>
      <c r="C565">
        <v>371</v>
      </c>
      <c r="D565">
        <v>372</v>
      </c>
      <c r="E565">
        <v>373</v>
      </c>
      <c r="F565">
        <f t="shared" si="8"/>
        <v>372</v>
      </c>
    </row>
    <row r="566" spans="1:6" x14ac:dyDescent="0.4">
      <c r="A566">
        <v>564</v>
      </c>
      <c r="B566">
        <v>54</v>
      </c>
      <c r="C566">
        <v>371</v>
      </c>
      <c r="D566">
        <v>372</v>
      </c>
      <c r="E566">
        <v>371</v>
      </c>
      <c r="F566">
        <f t="shared" si="8"/>
        <v>371.33333333333331</v>
      </c>
    </row>
    <row r="567" spans="1:6" x14ac:dyDescent="0.4">
      <c r="A567">
        <v>565</v>
      </c>
      <c r="B567">
        <v>55</v>
      </c>
      <c r="C567">
        <v>369</v>
      </c>
      <c r="D567">
        <v>371</v>
      </c>
      <c r="E567">
        <v>367</v>
      </c>
      <c r="F567">
        <f t="shared" si="8"/>
        <v>369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365</v>
      </c>
      <c r="F568">
        <f t="shared" si="8"/>
        <v>367</v>
      </c>
    </row>
    <row r="569" spans="1:6" x14ac:dyDescent="0.4">
      <c r="A569">
        <v>567</v>
      </c>
      <c r="B569">
        <v>57</v>
      </c>
      <c r="C569">
        <v>362</v>
      </c>
      <c r="D569">
        <v>365</v>
      </c>
      <c r="E569">
        <v>365</v>
      </c>
      <c r="F569">
        <f t="shared" si="8"/>
        <v>364</v>
      </c>
    </row>
    <row r="570" spans="1:6" x14ac:dyDescent="0.4">
      <c r="A570">
        <v>568</v>
      </c>
      <c r="B570">
        <v>58</v>
      </c>
      <c r="C570">
        <v>362</v>
      </c>
      <c r="D570">
        <v>360</v>
      </c>
      <c r="E570">
        <v>362</v>
      </c>
      <c r="F570">
        <f t="shared" si="8"/>
        <v>361.33333333333331</v>
      </c>
    </row>
    <row r="571" spans="1:6" x14ac:dyDescent="0.4">
      <c r="A571">
        <v>569</v>
      </c>
      <c r="B571">
        <v>59</v>
      </c>
      <c r="C571">
        <v>362</v>
      </c>
      <c r="D571">
        <v>359</v>
      </c>
      <c r="E571">
        <v>362</v>
      </c>
      <c r="F571">
        <f t="shared" si="8"/>
        <v>361</v>
      </c>
    </row>
    <row r="572" spans="1:6" x14ac:dyDescent="0.4">
      <c r="A572">
        <v>570</v>
      </c>
      <c r="B572">
        <v>60</v>
      </c>
      <c r="C572">
        <v>359</v>
      </c>
      <c r="D572">
        <v>357</v>
      </c>
      <c r="E572">
        <v>356</v>
      </c>
      <c r="F572">
        <f t="shared" si="8"/>
        <v>357.33333333333331</v>
      </c>
    </row>
    <row r="573" spans="1:6" x14ac:dyDescent="0.4">
      <c r="A573">
        <v>571</v>
      </c>
      <c r="B573">
        <v>61</v>
      </c>
      <c r="C573">
        <v>355</v>
      </c>
      <c r="D573">
        <v>353</v>
      </c>
      <c r="E573">
        <v>357</v>
      </c>
      <c r="F573">
        <f t="shared" si="8"/>
        <v>355</v>
      </c>
    </row>
    <row r="574" spans="1:6" x14ac:dyDescent="0.4">
      <c r="A574">
        <v>572</v>
      </c>
      <c r="B574">
        <v>62</v>
      </c>
      <c r="C574">
        <v>356</v>
      </c>
      <c r="D574">
        <v>354</v>
      </c>
      <c r="E574">
        <v>352</v>
      </c>
      <c r="F574">
        <f t="shared" si="8"/>
        <v>354</v>
      </c>
    </row>
    <row r="575" spans="1:6" x14ac:dyDescent="0.4">
      <c r="A575">
        <v>573</v>
      </c>
      <c r="B575">
        <v>63</v>
      </c>
      <c r="C575">
        <v>352</v>
      </c>
      <c r="D575">
        <v>353</v>
      </c>
      <c r="E575">
        <v>351</v>
      </c>
      <c r="F575">
        <f t="shared" si="8"/>
        <v>352</v>
      </c>
    </row>
    <row r="576" spans="1:6" x14ac:dyDescent="0.4">
      <c r="A576">
        <v>574</v>
      </c>
      <c r="B576">
        <v>64</v>
      </c>
      <c r="C576">
        <v>351</v>
      </c>
      <c r="D576">
        <v>350</v>
      </c>
      <c r="E576">
        <v>349</v>
      </c>
      <c r="F576">
        <f t="shared" si="8"/>
        <v>350</v>
      </c>
    </row>
    <row r="577" spans="1:6" x14ac:dyDescent="0.4">
      <c r="A577">
        <v>575</v>
      </c>
      <c r="B577">
        <v>65</v>
      </c>
      <c r="C577">
        <v>346</v>
      </c>
      <c r="D577">
        <v>346</v>
      </c>
      <c r="E577">
        <v>345</v>
      </c>
      <c r="F577">
        <f t="shared" si="8"/>
        <v>345.66666666666669</v>
      </c>
    </row>
    <row r="578" spans="1:6" x14ac:dyDescent="0.4">
      <c r="A578">
        <v>576</v>
      </c>
      <c r="B578">
        <v>66</v>
      </c>
      <c r="C578">
        <v>346</v>
      </c>
      <c r="D578">
        <v>346</v>
      </c>
      <c r="E578">
        <v>345</v>
      </c>
      <c r="F578">
        <f t="shared" si="8"/>
        <v>345.66666666666669</v>
      </c>
    </row>
    <row r="579" spans="1:6" x14ac:dyDescent="0.4">
      <c r="A579">
        <v>577</v>
      </c>
      <c r="B579">
        <v>67</v>
      </c>
      <c r="C579">
        <v>344</v>
      </c>
      <c r="D579">
        <v>345</v>
      </c>
      <c r="E579">
        <v>345</v>
      </c>
      <c r="F579">
        <f t="shared" ref="F579:F642" si="9">AVERAGE(C579:E579)</f>
        <v>344.66666666666669</v>
      </c>
    </row>
    <row r="580" spans="1:6" x14ac:dyDescent="0.4">
      <c r="A580">
        <v>578</v>
      </c>
      <c r="B580">
        <v>68</v>
      </c>
      <c r="C580">
        <v>341</v>
      </c>
      <c r="D580">
        <v>341</v>
      </c>
      <c r="E580">
        <v>342</v>
      </c>
      <c r="F580">
        <f t="shared" si="9"/>
        <v>341.33333333333331</v>
      </c>
    </row>
    <row r="581" spans="1:6" x14ac:dyDescent="0.4">
      <c r="A581">
        <v>579</v>
      </c>
      <c r="B581">
        <v>69</v>
      </c>
      <c r="C581">
        <v>337</v>
      </c>
      <c r="D581">
        <v>337</v>
      </c>
      <c r="E581">
        <v>338</v>
      </c>
      <c r="F581">
        <f t="shared" si="9"/>
        <v>337.33333333333331</v>
      </c>
    </row>
    <row r="582" spans="1:6" x14ac:dyDescent="0.4">
      <c r="A582">
        <v>580</v>
      </c>
      <c r="B582">
        <v>70</v>
      </c>
      <c r="C582">
        <v>337</v>
      </c>
      <c r="D582">
        <v>337</v>
      </c>
      <c r="E582">
        <v>338</v>
      </c>
      <c r="F582">
        <f t="shared" si="9"/>
        <v>337.33333333333331</v>
      </c>
    </row>
    <row r="583" spans="1:6" x14ac:dyDescent="0.4">
      <c r="A583">
        <v>581</v>
      </c>
      <c r="B583">
        <v>71</v>
      </c>
      <c r="C583">
        <v>335</v>
      </c>
      <c r="D583">
        <v>336</v>
      </c>
      <c r="E583">
        <v>332</v>
      </c>
      <c r="F583">
        <f t="shared" si="9"/>
        <v>334.33333333333331</v>
      </c>
    </row>
    <row r="584" spans="1:6" x14ac:dyDescent="0.4">
      <c r="A584">
        <v>582</v>
      </c>
      <c r="B584">
        <v>72</v>
      </c>
      <c r="C584">
        <v>332</v>
      </c>
      <c r="D584">
        <v>333</v>
      </c>
      <c r="E584">
        <v>330</v>
      </c>
      <c r="F584">
        <f t="shared" si="9"/>
        <v>331.66666666666669</v>
      </c>
    </row>
    <row r="585" spans="1:6" x14ac:dyDescent="0.4">
      <c r="A585">
        <v>583</v>
      </c>
      <c r="B585">
        <v>73</v>
      </c>
      <c r="C585">
        <v>327</v>
      </c>
      <c r="D585">
        <v>329</v>
      </c>
      <c r="E585">
        <v>331</v>
      </c>
      <c r="F585">
        <f t="shared" si="9"/>
        <v>329</v>
      </c>
    </row>
    <row r="586" spans="1:6" x14ac:dyDescent="0.4">
      <c r="A586">
        <v>584</v>
      </c>
      <c r="B586">
        <v>74</v>
      </c>
      <c r="C586">
        <v>327</v>
      </c>
      <c r="D586">
        <v>329</v>
      </c>
      <c r="E586">
        <v>326</v>
      </c>
      <c r="F586">
        <f t="shared" si="9"/>
        <v>327.33333333333331</v>
      </c>
    </row>
    <row r="587" spans="1:6" x14ac:dyDescent="0.4">
      <c r="A587">
        <v>585</v>
      </c>
      <c r="B587">
        <v>75</v>
      </c>
      <c r="C587">
        <v>325</v>
      </c>
      <c r="D587">
        <v>324</v>
      </c>
      <c r="E587">
        <v>325</v>
      </c>
      <c r="F587">
        <f t="shared" si="9"/>
        <v>324.66666666666669</v>
      </c>
    </row>
    <row r="588" spans="1:6" x14ac:dyDescent="0.4">
      <c r="A588">
        <v>586</v>
      </c>
      <c r="B588">
        <v>76</v>
      </c>
      <c r="C588">
        <v>322</v>
      </c>
      <c r="D588">
        <v>325</v>
      </c>
      <c r="E588">
        <v>322</v>
      </c>
      <c r="F588">
        <f t="shared" si="9"/>
        <v>323</v>
      </c>
    </row>
    <row r="589" spans="1:6" x14ac:dyDescent="0.4">
      <c r="A589">
        <v>587</v>
      </c>
      <c r="B589">
        <v>77</v>
      </c>
      <c r="C589">
        <v>323</v>
      </c>
      <c r="D589">
        <v>321</v>
      </c>
      <c r="E589">
        <v>319</v>
      </c>
      <c r="F589">
        <f t="shared" si="9"/>
        <v>321</v>
      </c>
    </row>
    <row r="590" spans="1:6" x14ac:dyDescent="0.4">
      <c r="A590">
        <v>588</v>
      </c>
      <c r="B590">
        <v>78</v>
      </c>
      <c r="C590">
        <v>317</v>
      </c>
      <c r="D590">
        <v>320</v>
      </c>
      <c r="E590">
        <v>318</v>
      </c>
      <c r="F590">
        <f t="shared" si="9"/>
        <v>318.33333333333331</v>
      </c>
    </row>
    <row r="591" spans="1:6" x14ac:dyDescent="0.4">
      <c r="A591">
        <v>589</v>
      </c>
      <c r="B591">
        <v>79</v>
      </c>
      <c r="C591">
        <v>315</v>
      </c>
      <c r="D591">
        <v>314</v>
      </c>
      <c r="E591">
        <v>317</v>
      </c>
      <c r="F591">
        <f t="shared" si="9"/>
        <v>315.33333333333331</v>
      </c>
    </row>
    <row r="592" spans="1:6" x14ac:dyDescent="0.4">
      <c r="A592">
        <v>590</v>
      </c>
      <c r="B592">
        <v>80</v>
      </c>
      <c r="C592">
        <v>312</v>
      </c>
      <c r="D592">
        <v>313</v>
      </c>
      <c r="E592">
        <v>315</v>
      </c>
      <c r="F592">
        <f t="shared" si="9"/>
        <v>313.33333333333331</v>
      </c>
    </row>
    <row r="593" spans="1:6" x14ac:dyDescent="0.4">
      <c r="A593">
        <v>591</v>
      </c>
      <c r="B593">
        <v>81</v>
      </c>
      <c r="C593">
        <v>313</v>
      </c>
      <c r="D593">
        <v>312</v>
      </c>
      <c r="E593">
        <v>311</v>
      </c>
      <c r="F593">
        <f t="shared" si="9"/>
        <v>312</v>
      </c>
    </row>
    <row r="594" spans="1:6" x14ac:dyDescent="0.4">
      <c r="A594">
        <v>592</v>
      </c>
      <c r="B594">
        <v>82</v>
      </c>
      <c r="C594">
        <v>307</v>
      </c>
      <c r="D594">
        <v>308</v>
      </c>
      <c r="E594">
        <v>309</v>
      </c>
      <c r="F594">
        <f t="shared" si="9"/>
        <v>308</v>
      </c>
    </row>
    <row r="595" spans="1:6" x14ac:dyDescent="0.4">
      <c r="A595">
        <v>593</v>
      </c>
      <c r="B595">
        <v>83</v>
      </c>
      <c r="C595">
        <v>306</v>
      </c>
      <c r="D595">
        <v>305</v>
      </c>
      <c r="E595">
        <v>305</v>
      </c>
      <c r="F595">
        <f t="shared" si="9"/>
        <v>305.33333333333331</v>
      </c>
    </row>
    <row r="596" spans="1:6" x14ac:dyDescent="0.4">
      <c r="A596">
        <v>594</v>
      </c>
      <c r="B596">
        <v>84</v>
      </c>
      <c r="C596">
        <v>303</v>
      </c>
      <c r="D596">
        <v>303</v>
      </c>
      <c r="E596">
        <v>303</v>
      </c>
      <c r="F596">
        <f t="shared" si="9"/>
        <v>303</v>
      </c>
    </row>
    <row r="597" spans="1:6" x14ac:dyDescent="0.4">
      <c r="A597">
        <v>595</v>
      </c>
      <c r="B597">
        <v>85</v>
      </c>
      <c r="C597">
        <v>304</v>
      </c>
      <c r="D597">
        <v>304</v>
      </c>
      <c r="E597">
        <v>305</v>
      </c>
      <c r="F597">
        <f t="shared" si="9"/>
        <v>304.33333333333331</v>
      </c>
    </row>
    <row r="598" spans="1:6" x14ac:dyDescent="0.4">
      <c r="A598">
        <v>596</v>
      </c>
      <c r="B598">
        <v>86</v>
      </c>
      <c r="C598">
        <v>298</v>
      </c>
      <c r="D598">
        <v>299</v>
      </c>
      <c r="E598">
        <v>299</v>
      </c>
      <c r="F598">
        <f t="shared" si="9"/>
        <v>298.66666666666669</v>
      </c>
    </row>
    <row r="599" spans="1:6" x14ac:dyDescent="0.4">
      <c r="A599">
        <v>597</v>
      </c>
      <c r="B599">
        <v>87</v>
      </c>
      <c r="C599">
        <v>296</v>
      </c>
      <c r="D599">
        <v>297</v>
      </c>
      <c r="E599">
        <v>298</v>
      </c>
      <c r="F599">
        <f t="shared" si="9"/>
        <v>297</v>
      </c>
    </row>
    <row r="600" spans="1:6" x14ac:dyDescent="0.4">
      <c r="A600">
        <v>598</v>
      </c>
      <c r="B600">
        <v>88</v>
      </c>
      <c r="C600">
        <v>299</v>
      </c>
      <c r="D600">
        <v>294</v>
      </c>
      <c r="E600">
        <v>295</v>
      </c>
      <c r="F600">
        <f t="shared" si="9"/>
        <v>296</v>
      </c>
    </row>
    <row r="601" spans="1:6" x14ac:dyDescent="0.4">
      <c r="A601">
        <v>599</v>
      </c>
      <c r="B601">
        <v>89</v>
      </c>
      <c r="C601">
        <v>294</v>
      </c>
      <c r="D601">
        <v>296</v>
      </c>
      <c r="E601">
        <v>292</v>
      </c>
      <c r="F601">
        <f t="shared" si="9"/>
        <v>294</v>
      </c>
    </row>
    <row r="602" spans="1:6" x14ac:dyDescent="0.4">
      <c r="A602">
        <v>600</v>
      </c>
      <c r="B602">
        <v>90</v>
      </c>
      <c r="C602">
        <v>294</v>
      </c>
      <c r="D602">
        <v>290</v>
      </c>
      <c r="E602">
        <v>292</v>
      </c>
      <c r="F602">
        <f t="shared" si="9"/>
        <v>292</v>
      </c>
    </row>
    <row r="603" spans="1:6" x14ac:dyDescent="0.4">
      <c r="A603">
        <v>601</v>
      </c>
      <c r="B603">
        <v>91</v>
      </c>
      <c r="C603">
        <v>292</v>
      </c>
      <c r="D603">
        <v>289</v>
      </c>
      <c r="E603">
        <v>291</v>
      </c>
      <c r="F603">
        <f t="shared" si="9"/>
        <v>290.66666666666669</v>
      </c>
    </row>
    <row r="604" spans="1:6" x14ac:dyDescent="0.4">
      <c r="A604">
        <v>602</v>
      </c>
      <c r="B604">
        <v>92</v>
      </c>
      <c r="C604">
        <v>289</v>
      </c>
      <c r="D604">
        <v>286</v>
      </c>
      <c r="E604">
        <v>288</v>
      </c>
      <c r="F604">
        <f t="shared" si="9"/>
        <v>287.66666666666669</v>
      </c>
    </row>
    <row r="605" spans="1:6" x14ac:dyDescent="0.4">
      <c r="A605">
        <v>603</v>
      </c>
      <c r="B605">
        <v>93</v>
      </c>
      <c r="C605">
        <v>284</v>
      </c>
      <c r="D605">
        <v>287</v>
      </c>
      <c r="E605">
        <v>284</v>
      </c>
      <c r="F605">
        <f t="shared" si="9"/>
        <v>285</v>
      </c>
    </row>
    <row r="606" spans="1:6" x14ac:dyDescent="0.4">
      <c r="A606">
        <v>604</v>
      </c>
      <c r="B606">
        <v>94</v>
      </c>
      <c r="C606">
        <v>284</v>
      </c>
      <c r="D606">
        <v>281</v>
      </c>
      <c r="E606">
        <v>284</v>
      </c>
      <c r="F606">
        <f t="shared" si="9"/>
        <v>283</v>
      </c>
    </row>
    <row r="607" spans="1:6" x14ac:dyDescent="0.4">
      <c r="A607">
        <v>605</v>
      </c>
      <c r="B607">
        <v>95</v>
      </c>
      <c r="C607">
        <v>282</v>
      </c>
      <c r="D607">
        <v>280</v>
      </c>
      <c r="E607">
        <v>278</v>
      </c>
      <c r="F607">
        <f t="shared" si="9"/>
        <v>280</v>
      </c>
    </row>
    <row r="608" spans="1:6" x14ac:dyDescent="0.4">
      <c r="A608">
        <v>606</v>
      </c>
      <c r="B608">
        <v>96</v>
      </c>
      <c r="C608">
        <v>279</v>
      </c>
      <c r="D608">
        <v>277</v>
      </c>
      <c r="E608">
        <v>280</v>
      </c>
      <c r="F608">
        <f t="shared" si="9"/>
        <v>278.66666666666669</v>
      </c>
    </row>
    <row r="609" spans="1:6" x14ac:dyDescent="0.4">
      <c r="A609">
        <v>607</v>
      </c>
      <c r="B609">
        <v>97</v>
      </c>
      <c r="C609">
        <v>274</v>
      </c>
      <c r="D609">
        <v>278</v>
      </c>
      <c r="E609">
        <v>276</v>
      </c>
      <c r="F609">
        <f t="shared" si="9"/>
        <v>276</v>
      </c>
    </row>
    <row r="610" spans="1:6" x14ac:dyDescent="0.4">
      <c r="A610">
        <v>608</v>
      </c>
      <c r="B610">
        <v>98</v>
      </c>
      <c r="C610">
        <v>273</v>
      </c>
      <c r="D610">
        <v>272</v>
      </c>
      <c r="E610">
        <v>274</v>
      </c>
      <c r="F610">
        <f t="shared" si="9"/>
        <v>273</v>
      </c>
    </row>
    <row r="611" spans="1:6" x14ac:dyDescent="0.4">
      <c r="A611">
        <v>609</v>
      </c>
      <c r="B611">
        <v>99</v>
      </c>
      <c r="C611">
        <v>271</v>
      </c>
      <c r="D611">
        <v>271</v>
      </c>
      <c r="E611">
        <v>270</v>
      </c>
      <c r="F611">
        <f t="shared" si="9"/>
        <v>270.66666666666669</v>
      </c>
    </row>
    <row r="612" spans="1:6" x14ac:dyDescent="0.4">
      <c r="A612">
        <v>610</v>
      </c>
      <c r="B612">
        <v>100</v>
      </c>
      <c r="C612">
        <v>268</v>
      </c>
      <c r="D612">
        <v>268</v>
      </c>
      <c r="E612">
        <v>267</v>
      </c>
      <c r="F612">
        <f t="shared" si="9"/>
        <v>267.66666666666669</v>
      </c>
    </row>
    <row r="613" spans="1:6" x14ac:dyDescent="0.4">
      <c r="A613">
        <v>611</v>
      </c>
      <c r="B613">
        <v>101</v>
      </c>
      <c r="C613">
        <v>268</v>
      </c>
      <c r="D613">
        <v>269</v>
      </c>
      <c r="E613">
        <v>268</v>
      </c>
      <c r="F613">
        <f t="shared" si="9"/>
        <v>268.33333333333331</v>
      </c>
    </row>
    <row r="614" spans="1:6" x14ac:dyDescent="0.4">
      <c r="A614">
        <v>612</v>
      </c>
      <c r="B614">
        <v>102</v>
      </c>
      <c r="C614">
        <v>268</v>
      </c>
      <c r="D614">
        <v>264</v>
      </c>
      <c r="E614">
        <v>263</v>
      </c>
      <c r="F614">
        <f t="shared" si="9"/>
        <v>265</v>
      </c>
    </row>
    <row r="615" spans="1:6" x14ac:dyDescent="0.4">
      <c r="A615">
        <v>613</v>
      </c>
      <c r="B615">
        <v>103</v>
      </c>
      <c r="C615">
        <v>263</v>
      </c>
      <c r="D615">
        <v>261</v>
      </c>
      <c r="E615">
        <v>261</v>
      </c>
      <c r="F615">
        <f t="shared" si="9"/>
        <v>261.66666666666669</v>
      </c>
    </row>
    <row r="616" spans="1:6" x14ac:dyDescent="0.4">
      <c r="A616">
        <v>614</v>
      </c>
      <c r="B616">
        <v>104</v>
      </c>
      <c r="C616">
        <v>262</v>
      </c>
      <c r="D616">
        <v>260</v>
      </c>
      <c r="E616">
        <v>259</v>
      </c>
      <c r="F616">
        <f t="shared" si="9"/>
        <v>260.33333333333331</v>
      </c>
    </row>
    <row r="617" spans="1:6" x14ac:dyDescent="0.4">
      <c r="A617">
        <v>615</v>
      </c>
      <c r="B617">
        <v>105</v>
      </c>
      <c r="C617">
        <v>258</v>
      </c>
      <c r="D617">
        <v>259</v>
      </c>
      <c r="E617">
        <v>260</v>
      </c>
      <c r="F617">
        <f t="shared" si="9"/>
        <v>259</v>
      </c>
    </row>
    <row r="618" spans="1:6" x14ac:dyDescent="0.4">
      <c r="A618">
        <v>616</v>
      </c>
      <c r="B618">
        <v>106</v>
      </c>
      <c r="C618">
        <v>257</v>
      </c>
      <c r="D618">
        <v>258</v>
      </c>
      <c r="E618">
        <v>255</v>
      </c>
      <c r="F618">
        <f t="shared" si="9"/>
        <v>256.66666666666669</v>
      </c>
    </row>
    <row r="619" spans="1:6" x14ac:dyDescent="0.4">
      <c r="A619">
        <v>617</v>
      </c>
      <c r="B619">
        <v>107</v>
      </c>
      <c r="C619">
        <v>255</v>
      </c>
      <c r="D619">
        <v>257</v>
      </c>
      <c r="E619">
        <v>253</v>
      </c>
      <c r="F619">
        <f t="shared" si="9"/>
        <v>255</v>
      </c>
    </row>
    <row r="620" spans="1:6" x14ac:dyDescent="0.4">
      <c r="A620">
        <v>618</v>
      </c>
      <c r="B620">
        <v>108</v>
      </c>
      <c r="C620">
        <v>252</v>
      </c>
      <c r="D620">
        <v>254</v>
      </c>
      <c r="E620">
        <v>250</v>
      </c>
      <c r="F620">
        <f t="shared" si="9"/>
        <v>252</v>
      </c>
    </row>
    <row r="621" spans="1:6" x14ac:dyDescent="0.4">
      <c r="A621">
        <v>619</v>
      </c>
      <c r="B621">
        <v>109</v>
      </c>
      <c r="C621">
        <v>251</v>
      </c>
      <c r="D621">
        <v>249</v>
      </c>
      <c r="E621">
        <v>252</v>
      </c>
      <c r="F621">
        <f t="shared" si="9"/>
        <v>250.66666666666666</v>
      </c>
    </row>
    <row r="622" spans="1:6" x14ac:dyDescent="0.4">
      <c r="A622">
        <v>620</v>
      </c>
      <c r="B622">
        <v>110</v>
      </c>
      <c r="C622">
        <v>246</v>
      </c>
      <c r="D622">
        <v>249</v>
      </c>
      <c r="E622">
        <v>247</v>
      </c>
      <c r="F622">
        <f t="shared" si="9"/>
        <v>247.33333333333334</v>
      </c>
    </row>
    <row r="623" spans="1:6" x14ac:dyDescent="0.4">
      <c r="A623">
        <v>621</v>
      </c>
      <c r="B623">
        <v>111</v>
      </c>
      <c r="C623">
        <v>245</v>
      </c>
      <c r="D623">
        <v>247</v>
      </c>
      <c r="E623">
        <v>245</v>
      </c>
      <c r="F623">
        <f t="shared" si="9"/>
        <v>245.66666666666666</v>
      </c>
    </row>
    <row r="624" spans="1:6" x14ac:dyDescent="0.4">
      <c r="A624">
        <v>622</v>
      </c>
      <c r="B624">
        <v>112</v>
      </c>
      <c r="C624">
        <v>241</v>
      </c>
      <c r="D624">
        <v>245</v>
      </c>
      <c r="E624">
        <v>243</v>
      </c>
      <c r="F624">
        <f t="shared" si="9"/>
        <v>243</v>
      </c>
    </row>
    <row r="625" spans="1:6" x14ac:dyDescent="0.4">
      <c r="A625">
        <v>623</v>
      </c>
      <c r="B625">
        <v>113</v>
      </c>
      <c r="C625">
        <v>242</v>
      </c>
      <c r="D625">
        <v>241</v>
      </c>
      <c r="E625">
        <v>239</v>
      </c>
      <c r="F625">
        <f t="shared" si="9"/>
        <v>240.66666666666666</v>
      </c>
    </row>
    <row r="626" spans="1:6" x14ac:dyDescent="0.4">
      <c r="A626">
        <v>624</v>
      </c>
      <c r="B626">
        <v>114</v>
      </c>
      <c r="C626">
        <v>240</v>
      </c>
      <c r="D626">
        <v>240</v>
      </c>
      <c r="E626">
        <v>239</v>
      </c>
      <c r="F626">
        <f t="shared" si="9"/>
        <v>239.66666666666666</v>
      </c>
    </row>
    <row r="627" spans="1:6" x14ac:dyDescent="0.4">
      <c r="A627">
        <v>625</v>
      </c>
      <c r="B627">
        <v>115</v>
      </c>
      <c r="C627">
        <v>234</v>
      </c>
      <c r="D627">
        <v>238</v>
      </c>
      <c r="E627">
        <v>237</v>
      </c>
      <c r="F627">
        <f t="shared" si="9"/>
        <v>236.33333333333334</v>
      </c>
    </row>
    <row r="628" spans="1:6" x14ac:dyDescent="0.4">
      <c r="A628">
        <v>626</v>
      </c>
      <c r="B628">
        <v>116</v>
      </c>
      <c r="C628">
        <v>236</v>
      </c>
      <c r="D628">
        <v>235</v>
      </c>
      <c r="E628">
        <v>234</v>
      </c>
      <c r="F628">
        <f t="shared" si="9"/>
        <v>235</v>
      </c>
    </row>
    <row r="629" spans="1:6" x14ac:dyDescent="0.4">
      <c r="A629">
        <v>627</v>
      </c>
      <c r="B629">
        <v>117</v>
      </c>
      <c r="C629">
        <v>232</v>
      </c>
      <c r="D629">
        <v>231</v>
      </c>
      <c r="E629">
        <v>231</v>
      </c>
      <c r="F629">
        <f t="shared" si="9"/>
        <v>231.33333333333334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231</v>
      </c>
      <c r="F630">
        <f t="shared" si="9"/>
        <v>231</v>
      </c>
    </row>
    <row r="631" spans="1:6" x14ac:dyDescent="0.4">
      <c r="A631">
        <v>629</v>
      </c>
      <c r="B631">
        <v>119</v>
      </c>
      <c r="C631">
        <v>230</v>
      </c>
      <c r="D631">
        <v>225</v>
      </c>
      <c r="E631">
        <v>225</v>
      </c>
      <c r="F631">
        <f t="shared" si="9"/>
        <v>226.66666666666666</v>
      </c>
    </row>
    <row r="632" spans="1:6" x14ac:dyDescent="0.4">
      <c r="A632">
        <v>630</v>
      </c>
      <c r="B632">
        <v>120</v>
      </c>
      <c r="C632">
        <v>227</v>
      </c>
      <c r="D632">
        <v>228</v>
      </c>
      <c r="E632">
        <v>223</v>
      </c>
      <c r="F632">
        <f t="shared" si="9"/>
        <v>226</v>
      </c>
    </row>
    <row r="633" spans="1:6" x14ac:dyDescent="0.4">
      <c r="A633">
        <v>631</v>
      </c>
      <c r="B633">
        <v>121</v>
      </c>
      <c r="C633">
        <v>222</v>
      </c>
      <c r="D633">
        <v>223</v>
      </c>
      <c r="E633">
        <v>224</v>
      </c>
      <c r="F633">
        <f t="shared" si="9"/>
        <v>223</v>
      </c>
    </row>
    <row r="634" spans="1:6" x14ac:dyDescent="0.4">
      <c r="A634">
        <v>632</v>
      </c>
      <c r="B634">
        <v>122</v>
      </c>
      <c r="C634">
        <v>222</v>
      </c>
      <c r="D634">
        <v>218</v>
      </c>
      <c r="E634">
        <v>219</v>
      </c>
      <c r="F634">
        <f t="shared" si="9"/>
        <v>219.66666666666666</v>
      </c>
    </row>
    <row r="635" spans="1:6" x14ac:dyDescent="0.4">
      <c r="A635">
        <v>633</v>
      </c>
      <c r="B635">
        <v>123</v>
      </c>
      <c r="C635">
        <v>221</v>
      </c>
      <c r="D635">
        <v>217</v>
      </c>
      <c r="E635">
        <v>219</v>
      </c>
      <c r="F635">
        <f t="shared" si="9"/>
        <v>219</v>
      </c>
    </row>
    <row r="636" spans="1:6" x14ac:dyDescent="0.4">
      <c r="A636">
        <v>634</v>
      </c>
      <c r="B636">
        <v>124</v>
      </c>
      <c r="C636">
        <v>218</v>
      </c>
      <c r="D636">
        <v>215</v>
      </c>
      <c r="E636">
        <v>216</v>
      </c>
      <c r="F636">
        <f t="shared" si="9"/>
        <v>216.33333333333334</v>
      </c>
    </row>
    <row r="637" spans="1:6" x14ac:dyDescent="0.4">
      <c r="A637">
        <v>635</v>
      </c>
      <c r="B637">
        <v>125</v>
      </c>
      <c r="C637">
        <v>213</v>
      </c>
      <c r="D637">
        <v>216</v>
      </c>
      <c r="E637">
        <v>212</v>
      </c>
      <c r="F637">
        <f t="shared" si="9"/>
        <v>213.66666666666666</v>
      </c>
    </row>
    <row r="638" spans="1:6" x14ac:dyDescent="0.4">
      <c r="A638">
        <v>636</v>
      </c>
      <c r="B638">
        <v>126</v>
      </c>
      <c r="C638">
        <v>213</v>
      </c>
      <c r="D638">
        <v>211</v>
      </c>
      <c r="E638">
        <v>213</v>
      </c>
      <c r="F638">
        <f t="shared" si="9"/>
        <v>212.33333333333334</v>
      </c>
    </row>
    <row r="639" spans="1:6" x14ac:dyDescent="0.4">
      <c r="A639">
        <v>637</v>
      </c>
      <c r="B639">
        <v>127</v>
      </c>
      <c r="C639">
        <v>207</v>
      </c>
      <c r="D639">
        <v>210</v>
      </c>
      <c r="E639">
        <v>207</v>
      </c>
      <c r="F639">
        <f t="shared" si="9"/>
        <v>208</v>
      </c>
    </row>
    <row r="640" spans="1:6" x14ac:dyDescent="0.4">
      <c r="A640">
        <v>638</v>
      </c>
      <c r="B640">
        <v>128</v>
      </c>
      <c r="C640">
        <v>209</v>
      </c>
      <c r="D640">
        <v>207</v>
      </c>
      <c r="E640">
        <v>205</v>
      </c>
      <c r="F640">
        <f t="shared" si="9"/>
        <v>207</v>
      </c>
    </row>
    <row r="641" spans="1:6" x14ac:dyDescent="0.4">
      <c r="A641">
        <v>639</v>
      </c>
      <c r="B641">
        <v>129</v>
      </c>
      <c r="C641">
        <v>205</v>
      </c>
      <c r="D641">
        <v>203</v>
      </c>
      <c r="E641">
        <v>207</v>
      </c>
      <c r="F641">
        <f t="shared" si="9"/>
        <v>205</v>
      </c>
    </row>
    <row r="642" spans="1:6" x14ac:dyDescent="0.4">
      <c r="A642">
        <v>640</v>
      </c>
      <c r="B642">
        <v>130</v>
      </c>
      <c r="C642">
        <v>205</v>
      </c>
      <c r="D642">
        <v>203</v>
      </c>
      <c r="E642">
        <v>202</v>
      </c>
      <c r="F642">
        <f t="shared" si="9"/>
        <v>203.33333333333334</v>
      </c>
    </row>
    <row r="643" spans="1:6" x14ac:dyDescent="0.4">
      <c r="A643">
        <v>641</v>
      </c>
      <c r="B643">
        <v>131</v>
      </c>
      <c r="C643">
        <v>198</v>
      </c>
      <c r="D643">
        <v>202</v>
      </c>
      <c r="E643">
        <v>201</v>
      </c>
      <c r="F643">
        <f t="shared" ref="F643:F706" si="10">AVERAGE(C643:E643)</f>
        <v>200.33333333333334</v>
      </c>
    </row>
    <row r="644" spans="1:6" x14ac:dyDescent="0.4">
      <c r="A644">
        <v>642</v>
      </c>
      <c r="B644">
        <v>132</v>
      </c>
      <c r="C644">
        <v>200</v>
      </c>
      <c r="D644">
        <v>200</v>
      </c>
      <c r="E644">
        <v>198</v>
      </c>
      <c r="F644">
        <f t="shared" si="10"/>
        <v>199.33333333333334</v>
      </c>
    </row>
    <row r="645" spans="1:6" x14ac:dyDescent="0.4">
      <c r="A645">
        <v>643</v>
      </c>
      <c r="B645">
        <v>133</v>
      </c>
      <c r="C645">
        <v>196</v>
      </c>
      <c r="D645">
        <v>196</v>
      </c>
      <c r="E645">
        <v>195</v>
      </c>
      <c r="F645">
        <f t="shared" si="10"/>
        <v>195.66666666666666</v>
      </c>
    </row>
    <row r="646" spans="1:6" x14ac:dyDescent="0.4">
      <c r="A646">
        <v>644</v>
      </c>
      <c r="B646">
        <v>134</v>
      </c>
      <c r="C646">
        <v>191</v>
      </c>
      <c r="D646">
        <v>196</v>
      </c>
      <c r="E646">
        <v>196</v>
      </c>
      <c r="F646">
        <f t="shared" si="10"/>
        <v>194.33333333333334</v>
      </c>
    </row>
    <row r="647" spans="1:6" x14ac:dyDescent="0.4">
      <c r="A647">
        <v>645</v>
      </c>
      <c r="B647">
        <v>135</v>
      </c>
      <c r="C647">
        <v>189</v>
      </c>
      <c r="D647">
        <v>189</v>
      </c>
      <c r="E647">
        <v>189</v>
      </c>
      <c r="F647">
        <f t="shared" si="10"/>
        <v>189</v>
      </c>
    </row>
    <row r="648" spans="1:6" x14ac:dyDescent="0.4">
      <c r="A648">
        <v>646</v>
      </c>
      <c r="B648">
        <v>136</v>
      </c>
      <c r="C648">
        <v>186</v>
      </c>
      <c r="D648">
        <v>187</v>
      </c>
      <c r="E648">
        <v>187</v>
      </c>
      <c r="F648">
        <f t="shared" si="10"/>
        <v>186.66666666666666</v>
      </c>
    </row>
    <row r="649" spans="1:6" x14ac:dyDescent="0.4">
      <c r="A649">
        <v>647</v>
      </c>
      <c r="B649">
        <v>137</v>
      </c>
      <c r="C649">
        <v>188</v>
      </c>
      <c r="D649">
        <v>188</v>
      </c>
      <c r="E649">
        <v>184</v>
      </c>
      <c r="F649">
        <f t="shared" si="10"/>
        <v>186.66666666666666</v>
      </c>
    </row>
    <row r="650" spans="1:6" x14ac:dyDescent="0.4">
      <c r="A650">
        <v>648</v>
      </c>
      <c r="B650">
        <v>138</v>
      </c>
      <c r="C650">
        <v>182</v>
      </c>
      <c r="D650">
        <v>184</v>
      </c>
      <c r="E650">
        <v>184</v>
      </c>
      <c r="F650">
        <f t="shared" si="10"/>
        <v>183.33333333333334</v>
      </c>
    </row>
    <row r="651" spans="1:6" x14ac:dyDescent="0.4">
      <c r="A651">
        <v>649</v>
      </c>
      <c r="B651">
        <v>139</v>
      </c>
      <c r="C651">
        <v>181</v>
      </c>
      <c r="D651">
        <v>182</v>
      </c>
      <c r="E651">
        <v>184</v>
      </c>
      <c r="F651">
        <f t="shared" si="10"/>
        <v>182.33333333333334</v>
      </c>
    </row>
    <row r="652" spans="1:6" x14ac:dyDescent="0.4">
      <c r="A652">
        <v>650</v>
      </c>
      <c r="B652">
        <v>140</v>
      </c>
      <c r="C652">
        <v>179</v>
      </c>
      <c r="D652">
        <v>180</v>
      </c>
      <c r="E652">
        <v>182</v>
      </c>
      <c r="F652">
        <f t="shared" si="10"/>
        <v>180.33333333333334</v>
      </c>
    </row>
    <row r="653" spans="1:6" x14ac:dyDescent="0.4">
      <c r="A653">
        <v>651</v>
      </c>
      <c r="B653">
        <v>141</v>
      </c>
      <c r="C653">
        <v>180</v>
      </c>
      <c r="D653">
        <v>177</v>
      </c>
      <c r="E653">
        <v>178</v>
      </c>
      <c r="F653">
        <f t="shared" si="10"/>
        <v>178.33333333333334</v>
      </c>
    </row>
    <row r="654" spans="1:6" x14ac:dyDescent="0.4">
      <c r="A654">
        <v>652</v>
      </c>
      <c r="B654">
        <v>142</v>
      </c>
      <c r="C654">
        <v>174</v>
      </c>
      <c r="D654">
        <v>176</v>
      </c>
      <c r="E654">
        <v>173</v>
      </c>
      <c r="F654">
        <f t="shared" si="10"/>
        <v>174.33333333333334</v>
      </c>
    </row>
    <row r="655" spans="1:6" x14ac:dyDescent="0.4">
      <c r="A655">
        <v>653</v>
      </c>
      <c r="B655">
        <v>143</v>
      </c>
      <c r="C655">
        <v>173</v>
      </c>
      <c r="D655">
        <v>176</v>
      </c>
      <c r="E655">
        <v>172</v>
      </c>
      <c r="F655">
        <f t="shared" si="10"/>
        <v>173.66666666666666</v>
      </c>
    </row>
    <row r="656" spans="1:6" x14ac:dyDescent="0.4">
      <c r="A656">
        <v>654</v>
      </c>
      <c r="B656">
        <v>144</v>
      </c>
      <c r="C656">
        <v>170</v>
      </c>
      <c r="D656">
        <v>173</v>
      </c>
      <c r="E656">
        <v>171</v>
      </c>
      <c r="F656">
        <f t="shared" si="10"/>
        <v>171.33333333333334</v>
      </c>
    </row>
    <row r="657" spans="1:6" x14ac:dyDescent="0.4">
      <c r="A657">
        <v>655</v>
      </c>
      <c r="B657">
        <v>145</v>
      </c>
      <c r="C657">
        <v>169</v>
      </c>
      <c r="D657">
        <v>169</v>
      </c>
      <c r="E657">
        <v>167</v>
      </c>
      <c r="F657">
        <f t="shared" si="10"/>
        <v>168.33333333333334</v>
      </c>
    </row>
    <row r="658" spans="1:6" x14ac:dyDescent="0.4">
      <c r="A658">
        <v>656</v>
      </c>
      <c r="B658">
        <v>146</v>
      </c>
      <c r="C658">
        <v>166</v>
      </c>
      <c r="D658">
        <v>164</v>
      </c>
      <c r="E658">
        <v>168</v>
      </c>
      <c r="F658">
        <f t="shared" si="10"/>
        <v>166</v>
      </c>
    </row>
    <row r="659" spans="1:6" x14ac:dyDescent="0.4">
      <c r="A659">
        <v>657</v>
      </c>
      <c r="B659">
        <v>147</v>
      </c>
      <c r="C659">
        <v>165</v>
      </c>
      <c r="D659">
        <v>163</v>
      </c>
      <c r="E659">
        <v>162</v>
      </c>
      <c r="F659">
        <f t="shared" si="10"/>
        <v>163.33333333333334</v>
      </c>
    </row>
    <row r="660" spans="1:6" x14ac:dyDescent="0.4">
      <c r="A660">
        <v>658</v>
      </c>
      <c r="B660">
        <v>148</v>
      </c>
      <c r="C660">
        <v>162</v>
      </c>
      <c r="D660">
        <v>161</v>
      </c>
      <c r="E660">
        <v>160</v>
      </c>
      <c r="F660">
        <f t="shared" si="10"/>
        <v>161</v>
      </c>
    </row>
    <row r="661" spans="1:6" x14ac:dyDescent="0.4">
      <c r="A661">
        <v>659</v>
      </c>
      <c r="B661">
        <v>149</v>
      </c>
      <c r="C661">
        <v>157</v>
      </c>
      <c r="D661">
        <v>162</v>
      </c>
      <c r="E661">
        <v>161</v>
      </c>
      <c r="F661">
        <f t="shared" si="10"/>
        <v>160</v>
      </c>
    </row>
    <row r="662" spans="1:6" x14ac:dyDescent="0.4">
      <c r="A662">
        <v>660</v>
      </c>
      <c r="B662">
        <v>150</v>
      </c>
      <c r="C662">
        <v>157</v>
      </c>
      <c r="D662">
        <v>157</v>
      </c>
      <c r="E662">
        <v>156</v>
      </c>
      <c r="F662">
        <f t="shared" si="10"/>
        <v>156.66666666666666</v>
      </c>
    </row>
    <row r="663" spans="1:6" x14ac:dyDescent="0.4">
      <c r="A663">
        <v>661</v>
      </c>
      <c r="B663">
        <v>151</v>
      </c>
      <c r="C663">
        <v>156</v>
      </c>
      <c r="D663">
        <v>155</v>
      </c>
      <c r="E663">
        <v>155</v>
      </c>
      <c r="F663">
        <f t="shared" si="10"/>
        <v>155.33333333333334</v>
      </c>
    </row>
    <row r="664" spans="1:6" x14ac:dyDescent="0.4">
      <c r="A664">
        <v>662</v>
      </c>
      <c r="B664">
        <v>152</v>
      </c>
      <c r="C664">
        <v>153</v>
      </c>
      <c r="D664">
        <v>153</v>
      </c>
      <c r="E664">
        <v>153</v>
      </c>
      <c r="F664">
        <f t="shared" si="10"/>
        <v>153</v>
      </c>
    </row>
    <row r="665" spans="1:6" x14ac:dyDescent="0.4">
      <c r="A665">
        <v>663</v>
      </c>
      <c r="B665">
        <v>153</v>
      </c>
      <c r="C665">
        <v>149</v>
      </c>
      <c r="D665">
        <v>149</v>
      </c>
      <c r="E665">
        <v>149</v>
      </c>
      <c r="F665">
        <f t="shared" si="10"/>
        <v>149</v>
      </c>
    </row>
    <row r="666" spans="1:6" x14ac:dyDescent="0.4">
      <c r="A666">
        <v>664</v>
      </c>
      <c r="B666">
        <v>154</v>
      </c>
      <c r="C666">
        <v>148</v>
      </c>
      <c r="D666">
        <v>149</v>
      </c>
      <c r="E666">
        <v>150</v>
      </c>
      <c r="F666">
        <f t="shared" si="10"/>
        <v>149</v>
      </c>
    </row>
    <row r="667" spans="1:6" x14ac:dyDescent="0.4">
      <c r="A667">
        <v>665</v>
      </c>
      <c r="B667">
        <v>155</v>
      </c>
      <c r="C667">
        <v>147</v>
      </c>
      <c r="D667">
        <v>148</v>
      </c>
      <c r="E667">
        <v>143</v>
      </c>
      <c r="F667">
        <f t="shared" si="10"/>
        <v>146</v>
      </c>
    </row>
    <row r="668" spans="1:6" x14ac:dyDescent="0.4">
      <c r="A668">
        <v>666</v>
      </c>
      <c r="B668">
        <v>156</v>
      </c>
      <c r="C668">
        <v>144</v>
      </c>
      <c r="D668">
        <v>145</v>
      </c>
      <c r="E668">
        <v>145</v>
      </c>
      <c r="F668">
        <f t="shared" si="10"/>
        <v>144.66666666666666</v>
      </c>
    </row>
    <row r="669" spans="1:6" x14ac:dyDescent="0.4">
      <c r="A669">
        <v>667</v>
      </c>
      <c r="B669">
        <v>157</v>
      </c>
      <c r="C669">
        <v>140</v>
      </c>
      <c r="D669">
        <v>141</v>
      </c>
      <c r="E669">
        <v>142</v>
      </c>
      <c r="F669">
        <f t="shared" si="10"/>
        <v>141</v>
      </c>
    </row>
    <row r="670" spans="1:6" x14ac:dyDescent="0.4">
      <c r="A670">
        <v>668</v>
      </c>
      <c r="B670">
        <v>158</v>
      </c>
      <c r="C670">
        <v>139</v>
      </c>
      <c r="D670">
        <v>141</v>
      </c>
      <c r="E670">
        <v>138</v>
      </c>
      <c r="F670">
        <f t="shared" si="10"/>
        <v>139.33333333333334</v>
      </c>
    </row>
    <row r="671" spans="1:6" x14ac:dyDescent="0.4">
      <c r="A671">
        <v>669</v>
      </c>
      <c r="B671">
        <v>159</v>
      </c>
      <c r="C671">
        <v>137</v>
      </c>
      <c r="D671">
        <v>137</v>
      </c>
      <c r="E671">
        <v>137</v>
      </c>
      <c r="F671">
        <f t="shared" si="10"/>
        <v>137</v>
      </c>
    </row>
    <row r="672" spans="1:6" x14ac:dyDescent="0.4">
      <c r="A672">
        <v>670</v>
      </c>
      <c r="B672">
        <v>160</v>
      </c>
      <c r="C672">
        <v>135</v>
      </c>
      <c r="D672">
        <v>137</v>
      </c>
      <c r="E672">
        <v>135</v>
      </c>
      <c r="F672">
        <f t="shared" si="10"/>
        <v>135.66666666666666</v>
      </c>
    </row>
    <row r="673" spans="1:6" x14ac:dyDescent="0.4">
      <c r="A673">
        <v>671</v>
      </c>
      <c r="B673">
        <v>161</v>
      </c>
      <c r="C673">
        <v>131</v>
      </c>
      <c r="D673">
        <v>133</v>
      </c>
      <c r="E673">
        <v>133</v>
      </c>
      <c r="F673">
        <f t="shared" si="10"/>
        <v>132.33333333333334</v>
      </c>
    </row>
    <row r="674" spans="1:6" x14ac:dyDescent="0.4">
      <c r="A674">
        <v>672</v>
      </c>
      <c r="B674">
        <v>162</v>
      </c>
      <c r="C674">
        <v>130</v>
      </c>
      <c r="D674">
        <v>129</v>
      </c>
      <c r="E674">
        <v>131</v>
      </c>
      <c r="F674">
        <f t="shared" si="10"/>
        <v>130</v>
      </c>
    </row>
    <row r="675" spans="1:6" x14ac:dyDescent="0.4">
      <c r="A675">
        <v>673</v>
      </c>
      <c r="B675">
        <v>163</v>
      </c>
      <c r="C675">
        <v>129</v>
      </c>
      <c r="D675">
        <v>127</v>
      </c>
      <c r="E675">
        <v>130</v>
      </c>
      <c r="F675">
        <f t="shared" si="10"/>
        <v>128.66666666666666</v>
      </c>
    </row>
    <row r="676" spans="1:6" x14ac:dyDescent="0.4">
      <c r="A676">
        <v>674</v>
      </c>
      <c r="B676">
        <v>164</v>
      </c>
      <c r="C676">
        <v>126</v>
      </c>
      <c r="D676">
        <v>125</v>
      </c>
      <c r="E676">
        <v>128</v>
      </c>
      <c r="F676">
        <f t="shared" si="10"/>
        <v>126.33333333333333</v>
      </c>
    </row>
    <row r="677" spans="1:6" x14ac:dyDescent="0.4">
      <c r="A677">
        <v>675</v>
      </c>
      <c r="B677">
        <v>165</v>
      </c>
      <c r="C677">
        <v>122</v>
      </c>
      <c r="D677">
        <v>126</v>
      </c>
      <c r="E677">
        <v>125</v>
      </c>
      <c r="F677">
        <f t="shared" si="10"/>
        <v>124.33333333333333</v>
      </c>
    </row>
    <row r="678" spans="1:6" x14ac:dyDescent="0.4">
      <c r="A678">
        <v>676</v>
      </c>
      <c r="B678">
        <v>166</v>
      </c>
      <c r="C678">
        <v>122</v>
      </c>
      <c r="D678">
        <v>121</v>
      </c>
      <c r="E678">
        <v>120</v>
      </c>
      <c r="F678">
        <f t="shared" si="10"/>
        <v>121</v>
      </c>
    </row>
    <row r="679" spans="1:6" x14ac:dyDescent="0.4">
      <c r="A679">
        <v>677</v>
      </c>
      <c r="B679">
        <v>167</v>
      </c>
      <c r="C679">
        <v>120</v>
      </c>
      <c r="D679">
        <v>119</v>
      </c>
      <c r="E679">
        <v>119</v>
      </c>
      <c r="F679">
        <f t="shared" si="10"/>
        <v>119.33333333333333</v>
      </c>
    </row>
    <row r="680" spans="1:6" x14ac:dyDescent="0.4">
      <c r="A680">
        <v>678</v>
      </c>
      <c r="B680">
        <v>168</v>
      </c>
      <c r="C680">
        <v>117</v>
      </c>
      <c r="D680">
        <v>117</v>
      </c>
      <c r="E680">
        <v>116</v>
      </c>
      <c r="F680">
        <f t="shared" si="10"/>
        <v>116.66666666666667</v>
      </c>
    </row>
    <row r="681" spans="1:6" x14ac:dyDescent="0.4">
      <c r="A681">
        <v>679</v>
      </c>
      <c r="B681">
        <v>169</v>
      </c>
      <c r="C681">
        <v>113</v>
      </c>
      <c r="D681">
        <v>113</v>
      </c>
      <c r="E681">
        <v>113</v>
      </c>
      <c r="F681">
        <f t="shared" si="10"/>
        <v>113</v>
      </c>
    </row>
    <row r="682" spans="1:6" x14ac:dyDescent="0.4">
      <c r="A682">
        <v>680</v>
      </c>
      <c r="B682">
        <v>170</v>
      </c>
      <c r="C682">
        <v>112</v>
      </c>
      <c r="D682">
        <v>113</v>
      </c>
      <c r="E682">
        <v>113</v>
      </c>
      <c r="F682">
        <f t="shared" si="10"/>
        <v>112.66666666666667</v>
      </c>
    </row>
    <row r="683" spans="1:6" x14ac:dyDescent="0.4">
      <c r="A683">
        <v>681</v>
      </c>
      <c r="B683">
        <v>171</v>
      </c>
      <c r="C683">
        <v>111</v>
      </c>
      <c r="D683">
        <v>111</v>
      </c>
      <c r="E683">
        <v>112</v>
      </c>
      <c r="F683">
        <f t="shared" si="10"/>
        <v>111.33333333333333</v>
      </c>
    </row>
    <row r="684" spans="1:6" x14ac:dyDescent="0.4">
      <c r="A684">
        <v>682</v>
      </c>
      <c r="B684">
        <v>172</v>
      </c>
      <c r="C684">
        <v>108</v>
      </c>
      <c r="D684">
        <v>109</v>
      </c>
      <c r="E684">
        <v>110</v>
      </c>
      <c r="F684">
        <f t="shared" si="10"/>
        <v>109</v>
      </c>
    </row>
    <row r="685" spans="1:6" x14ac:dyDescent="0.4">
      <c r="A685">
        <v>683</v>
      </c>
      <c r="B685">
        <v>173</v>
      </c>
      <c r="C685">
        <v>106</v>
      </c>
      <c r="D685">
        <v>105</v>
      </c>
      <c r="E685">
        <v>105</v>
      </c>
      <c r="F685">
        <f t="shared" si="10"/>
        <v>105.33333333333333</v>
      </c>
    </row>
    <row r="686" spans="1:6" x14ac:dyDescent="0.4">
      <c r="A686">
        <v>684</v>
      </c>
      <c r="B686">
        <v>174</v>
      </c>
      <c r="C686">
        <v>103</v>
      </c>
      <c r="D686">
        <v>104</v>
      </c>
      <c r="E686">
        <v>106</v>
      </c>
      <c r="F686">
        <f t="shared" si="10"/>
        <v>104.33333333333333</v>
      </c>
    </row>
    <row r="687" spans="1:6" x14ac:dyDescent="0.4">
      <c r="A687">
        <v>685</v>
      </c>
      <c r="B687">
        <v>175</v>
      </c>
      <c r="C687">
        <v>101</v>
      </c>
      <c r="D687">
        <v>103</v>
      </c>
      <c r="E687">
        <v>99</v>
      </c>
      <c r="F687">
        <f t="shared" si="10"/>
        <v>101</v>
      </c>
    </row>
    <row r="688" spans="1:6" x14ac:dyDescent="0.4">
      <c r="A688">
        <v>686</v>
      </c>
      <c r="B688">
        <v>176</v>
      </c>
      <c r="C688">
        <v>98</v>
      </c>
      <c r="D688">
        <v>100</v>
      </c>
      <c r="E688">
        <v>97</v>
      </c>
      <c r="F688">
        <f t="shared" si="10"/>
        <v>98.333333333333329</v>
      </c>
    </row>
    <row r="689" spans="1:6" x14ac:dyDescent="0.4">
      <c r="A689">
        <v>687</v>
      </c>
      <c r="B689">
        <v>177</v>
      </c>
      <c r="C689">
        <v>99</v>
      </c>
      <c r="D689">
        <v>96</v>
      </c>
      <c r="E689">
        <v>98</v>
      </c>
      <c r="F689">
        <f t="shared" si="10"/>
        <v>97.666666666666671</v>
      </c>
    </row>
    <row r="690" spans="1:6" x14ac:dyDescent="0.4">
      <c r="A690">
        <v>688</v>
      </c>
      <c r="B690">
        <v>178</v>
      </c>
      <c r="C690">
        <v>93</v>
      </c>
      <c r="D690">
        <v>96</v>
      </c>
      <c r="E690">
        <v>93</v>
      </c>
      <c r="F690">
        <f t="shared" si="10"/>
        <v>94</v>
      </c>
    </row>
    <row r="691" spans="1:6" x14ac:dyDescent="0.4">
      <c r="A691">
        <v>689</v>
      </c>
      <c r="B691">
        <v>179</v>
      </c>
      <c r="C691">
        <v>91</v>
      </c>
      <c r="D691">
        <v>94</v>
      </c>
      <c r="E691">
        <v>92</v>
      </c>
      <c r="F691">
        <f t="shared" si="10"/>
        <v>92.333333333333329</v>
      </c>
    </row>
    <row r="692" spans="1:6" x14ac:dyDescent="0.4">
      <c r="A692">
        <v>690</v>
      </c>
      <c r="B692">
        <v>180</v>
      </c>
      <c r="C692">
        <v>93</v>
      </c>
      <c r="D692">
        <v>91</v>
      </c>
      <c r="E692">
        <v>89</v>
      </c>
      <c r="F692">
        <f t="shared" si="10"/>
        <v>91</v>
      </c>
    </row>
    <row r="693" spans="1:6" x14ac:dyDescent="0.4">
      <c r="A693">
        <v>691</v>
      </c>
      <c r="B693">
        <v>181</v>
      </c>
      <c r="C693">
        <v>89</v>
      </c>
      <c r="D693">
        <v>87</v>
      </c>
      <c r="E693">
        <v>86</v>
      </c>
      <c r="F693">
        <f t="shared" si="10"/>
        <v>87.333333333333329</v>
      </c>
    </row>
    <row r="694" spans="1:6" x14ac:dyDescent="0.4">
      <c r="A694">
        <v>692</v>
      </c>
      <c r="B694">
        <v>182</v>
      </c>
      <c r="C694">
        <v>88</v>
      </c>
      <c r="D694">
        <v>87</v>
      </c>
      <c r="E694">
        <v>85</v>
      </c>
      <c r="F694">
        <f t="shared" si="10"/>
        <v>86.666666666666671</v>
      </c>
    </row>
    <row r="695" spans="1:6" x14ac:dyDescent="0.4">
      <c r="A695">
        <v>693</v>
      </c>
      <c r="B695">
        <v>183</v>
      </c>
      <c r="C695">
        <v>86</v>
      </c>
      <c r="D695">
        <v>85</v>
      </c>
      <c r="E695">
        <v>84</v>
      </c>
      <c r="F695">
        <f t="shared" si="10"/>
        <v>85</v>
      </c>
    </row>
    <row r="696" spans="1:6" x14ac:dyDescent="0.4">
      <c r="A696">
        <v>694</v>
      </c>
      <c r="B696">
        <v>184</v>
      </c>
      <c r="C696">
        <v>83</v>
      </c>
      <c r="D696">
        <v>82</v>
      </c>
      <c r="E696">
        <v>81</v>
      </c>
      <c r="F696">
        <f t="shared" si="10"/>
        <v>82</v>
      </c>
    </row>
    <row r="697" spans="1:6" x14ac:dyDescent="0.4">
      <c r="A697">
        <v>695</v>
      </c>
      <c r="B697">
        <v>185</v>
      </c>
      <c r="C697">
        <v>78</v>
      </c>
      <c r="D697">
        <v>77</v>
      </c>
      <c r="E697">
        <v>77</v>
      </c>
      <c r="F697">
        <f t="shared" si="10"/>
        <v>77.333333333333329</v>
      </c>
    </row>
    <row r="698" spans="1:6" x14ac:dyDescent="0.4">
      <c r="A698">
        <v>696</v>
      </c>
      <c r="B698">
        <v>186</v>
      </c>
      <c r="C698">
        <v>77</v>
      </c>
      <c r="D698">
        <v>77</v>
      </c>
      <c r="E698">
        <v>77</v>
      </c>
      <c r="F698">
        <f t="shared" si="10"/>
        <v>77</v>
      </c>
    </row>
    <row r="699" spans="1:6" x14ac:dyDescent="0.4">
      <c r="A699">
        <v>697</v>
      </c>
      <c r="B699">
        <v>187</v>
      </c>
      <c r="C699">
        <v>75</v>
      </c>
      <c r="D699">
        <v>75</v>
      </c>
      <c r="E699">
        <v>76</v>
      </c>
      <c r="F699">
        <f t="shared" si="10"/>
        <v>75.333333333333329</v>
      </c>
    </row>
    <row r="700" spans="1:6" x14ac:dyDescent="0.4">
      <c r="A700">
        <v>698</v>
      </c>
      <c r="B700">
        <v>188</v>
      </c>
      <c r="C700">
        <v>73</v>
      </c>
      <c r="D700">
        <v>73</v>
      </c>
      <c r="E700">
        <v>73</v>
      </c>
      <c r="F700">
        <f t="shared" si="10"/>
        <v>73</v>
      </c>
    </row>
    <row r="701" spans="1:6" x14ac:dyDescent="0.4">
      <c r="A701">
        <v>699</v>
      </c>
      <c r="B701">
        <v>189</v>
      </c>
      <c r="C701">
        <v>72</v>
      </c>
      <c r="D701">
        <v>68</v>
      </c>
      <c r="E701">
        <v>69</v>
      </c>
      <c r="F701">
        <f t="shared" si="10"/>
        <v>69.666666666666671</v>
      </c>
    </row>
    <row r="702" spans="1:6" x14ac:dyDescent="0.4">
      <c r="A702">
        <v>700</v>
      </c>
      <c r="B702">
        <v>190</v>
      </c>
      <c r="C702">
        <v>66</v>
      </c>
      <c r="D702">
        <v>67</v>
      </c>
      <c r="E702">
        <v>68</v>
      </c>
      <c r="F702">
        <f t="shared" si="10"/>
        <v>67</v>
      </c>
    </row>
    <row r="703" spans="1:6" x14ac:dyDescent="0.4">
      <c r="A703">
        <v>701</v>
      </c>
      <c r="B703">
        <v>191</v>
      </c>
      <c r="C703">
        <v>64</v>
      </c>
      <c r="D703">
        <v>65</v>
      </c>
      <c r="E703">
        <v>67</v>
      </c>
      <c r="F703">
        <f t="shared" si="10"/>
        <v>65.333333333333329</v>
      </c>
    </row>
    <row r="704" spans="1:6" x14ac:dyDescent="0.4">
      <c r="A704">
        <v>702</v>
      </c>
      <c r="B704">
        <v>192</v>
      </c>
      <c r="C704">
        <v>66</v>
      </c>
      <c r="D704">
        <v>62</v>
      </c>
      <c r="E704">
        <v>64</v>
      </c>
      <c r="F704">
        <f t="shared" si="10"/>
        <v>64</v>
      </c>
    </row>
    <row r="705" spans="1:6" x14ac:dyDescent="0.4">
      <c r="A705">
        <v>703</v>
      </c>
      <c r="B705">
        <v>193</v>
      </c>
      <c r="C705">
        <v>61</v>
      </c>
      <c r="D705">
        <v>63</v>
      </c>
      <c r="E705">
        <v>60</v>
      </c>
      <c r="F705">
        <f t="shared" si="10"/>
        <v>61.333333333333336</v>
      </c>
    </row>
    <row r="706" spans="1:6" x14ac:dyDescent="0.4">
      <c r="A706">
        <v>704</v>
      </c>
      <c r="B706">
        <v>194</v>
      </c>
      <c r="C706">
        <v>60</v>
      </c>
      <c r="D706">
        <v>57</v>
      </c>
      <c r="E706">
        <v>60</v>
      </c>
      <c r="F706">
        <f t="shared" si="10"/>
        <v>59</v>
      </c>
    </row>
    <row r="707" spans="1:6" x14ac:dyDescent="0.4">
      <c r="A707">
        <v>705</v>
      </c>
      <c r="B707">
        <v>195</v>
      </c>
      <c r="C707">
        <v>58</v>
      </c>
      <c r="D707">
        <v>55</v>
      </c>
      <c r="E707">
        <v>57</v>
      </c>
      <c r="F707">
        <f t="shared" ref="F707:F770" si="11">AVERAGE(C707:E707)</f>
        <v>56.666666666666664</v>
      </c>
    </row>
    <row r="708" spans="1:6" x14ac:dyDescent="0.4">
      <c r="A708">
        <v>706</v>
      </c>
      <c r="B708">
        <v>196</v>
      </c>
      <c r="C708">
        <v>55</v>
      </c>
      <c r="D708">
        <v>58</v>
      </c>
      <c r="E708">
        <v>55</v>
      </c>
      <c r="F708">
        <f t="shared" si="11"/>
        <v>56</v>
      </c>
    </row>
    <row r="709" spans="1:6" x14ac:dyDescent="0.4">
      <c r="A709">
        <v>707</v>
      </c>
      <c r="B709">
        <v>197</v>
      </c>
      <c r="C709">
        <v>55</v>
      </c>
      <c r="D709">
        <v>53</v>
      </c>
      <c r="E709">
        <v>52</v>
      </c>
      <c r="F709">
        <f t="shared" si="11"/>
        <v>53.333333333333336</v>
      </c>
    </row>
    <row r="710" spans="1:6" x14ac:dyDescent="0.4">
      <c r="A710">
        <v>708</v>
      </c>
      <c r="B710">
        <v>198</v>
      </c>
      <c r="C710">
        <v>54</v>
      </c>
      <c r="D710">
        <v>53</v>
      </c>
      <c r="E710">
        <v>51</v>
      </c>
      <c r="F710">
        <f t="shared" si="11"/>
        <v>52.666666666666664</v>
      </c>
    </row>
    <row r="711" spans="1:6" x14ac:dyDescent="0.4">
      <c r="A711">
        <v>709</v>
      </c>
      <c r="B711">
        <v>199</v>
      </c>
      <c r="C711">
        <v>52</v>
      </c>
      <c r="D711">
        <v>51</v>
      </c>
      <c r="E711">
        <v>50</v>
      </c>
      <c r="F711">
        <f t="shared" si="11"/>
        <v>51</v>
      </c>
    </row>
    <row r="712" spans="1:6" x14ac:dyDescent="0.4">
      <c r="A712">
        <v>710</v>
      </c>
      <c r="B712">
        <v>200</v>
      </c>
      <c r="C712">
        <v>49</v>
      </c>
      <c r="D712">
        <v>48</v>
      </c>
      <c r="E712">
        <v>48</v>
      </c>
      <c r="F712">
        <f t="shared" si="11"/>
        <v>48.333333333333336</v>
      </c>
    </row>
    <row r="713" spans="1:6" x14ac:dyDescent="0.4">
      <c r="A713">
        <v>711</v>
      </c>
      <c r="B713">
        <v>201</v>
      </c>
      <c r="C713">
        <v>50</v>
      </c>
      <c r="D713">
        <v>53</v>
      </c>
      <c r="E713">
        <v>52</v>
      </c>
      <c r="F713">
        <f t="shared" si="11"/>
        <v>51.666666666666664</v>
      </c>
    </row>
    <row r="714" spans="1:6" x14ac:dyDescent="0.4">
      <c r="A714">
        <v>712</v>
      </c>
      <c r="B714">
        <v>202</v>
      </c>
      <c r="C714">
        <v>49</v>
      </c>
      <c r="D714">
        <v>49</v>
      </c>
      <c r="E714">
        <v>49</v>
      </c>
      <c r="F714">
        <f t="shared" si="11"/>
        <v>49</v>
      </c>
    </row>
    <row r="715" spans="1:6" x14ac:dyDescent="0.4">
      <c r="A715">
        <v>713</v>
      </c>
      <c r="B715">
        <v>203</v>
      </c>
      <c r="C715">
        <v>49</v>
      </c>
      <c r="D715">
        <v>48</v>
      </c>
      <c r="E715">
        <v>48</v>
      </c>
      <c r="F715">
        <f t="shared" si="11"/>
        <v>48.333333333333336</v>
      </c>
    </row>
    <row r="716" spans="1:6" x14ac:dyDescent="0.4">
      <c r="A716">
        <v>714</v>
      </c>
      <c r="B716">
        <v>204</v>
      </c>
      <c r="C716">
        <v>46</v>
      </c>
      <c r="D716">
        <v>46</v>
      </c>
      <c r="E716">
        <v>46</v>
      </c>
      <c r="F716">
        <f t="shared" si="11"/>
        <v>46</v>
      </c>
    </row>
    <row r="717" spans="1:6" x14ac:dyDescent="0.4">
      <c r="A717">
        <v>715</v>
      </c>
      <c r="B717">
        <v>205</v>
      </c>
      <c r="C717">
        <v>46</v>
      </c>
      <c r="D717">
        <v>47</v>
      </c>
      <c r="E717">
        <v>47</v>
      </c>
      <c r="F717">
        <f t="shared" si="11"/>
        <v>46.666666666666664</v>
      </c>
    </row>
    <row r="718" spans="1:6" x14ac:dyDescent="0.4">
      <c r="A718">
        <v>716</v>
      </c>
      <c r="B718">
        <v>206</v>
      </c>
      <c r="C718">
        <v>46</v>
      </c>
      <c r="D718">
        <v>46</v>
      </c>
      <c r="E718">
        <v>47</v>
      </c>
      <c r="F718">
        <f t="shared" si="11"/>
        <v>46.333333333333336</v>
      </c>
    </row>
    <row r="719" spans="1:6" x14ac:dyDescent="0.4">
      <c r="A719">
        <v>717</v>
      </c>
      <c r="B719">
        <v>207</v>
      </c>
      <c r="C719">
        <v>45</v>
      </c>
      <c r="D719">
        <v>45</v>
      </c>
      <c r="E719">
        <v>46</v>
      </c>
      <c r="F719">
        <f t="shared" si="11"/>
        <v>45.333333333333336</v>
      </c>
    </row>
    <row r="720" spans="1:6" x14ac:dyDescent="0.4">
      <c r="A720">
        <v>718</v>
      </c>
      <c r="B720">
        <v>208</v>
      </c>
      <c r="C720">
        <v>45</v>
      </c>
      <c r="D720">
        <v>45</v>
      </c>
      <c r="E720">
        <v>45</v>
      </c>
      <c r="F720">
        <f t="shared" si="11"/>
        <v>45</v>
      </c>
    </row>
    <row r="721" spans="1:6" x14ac:dyDescent="0.4">
      <c r="A721">
        <v>719</v>
      </c>
      <c r="B721">
        <v>209</v>
      </c>
      <c r="C721">
        <v>45</v>
      </c>
      <c r="D721">
        <v>45</v>
      </c>
      <c r="E721">
        <v>46</v>
      </c>
      <c r="F721">
        <f t="shared" si="11"/>
        <v>45.333333333333336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44</v>
      </c>
      <c r="F722">
        <f t="shared" si="11"/>
        <v>44.666666666666664</v>
      </c>
    </row>
    <row r="723" spans="1:6" x14ac:dyDescent="0.4">
      <c r="A723">
        <v>721</v>
      </c>
      <c r="B723">
        <v>211</v>
      </c>
      <c r="C723">
        <v>46</v>
      </c>
      <c r="D723">
        <v>46</v>
      </c>
      <c r="E723">
        <v>45</v>
      </c>
      <c r="F723">
        <f t="shared" si="11"/>
        <v>45.666666666666664</v>
      </c>
    </row>
    <row r="724" spans="1:6" x14ac:dyDescent="0.4">
      <c r="A724">
        <v>722</v>
      </c>
      <c r="B724">
        <v>212</v>
      </c>
      <c r="C724">
        <v>45</v>
      </c>
      <c r="D724">
        <v>45</v>
      </c>
      <c r="E724">
        <v>44</v>
      </c>
      <c r="F724">
        <f t="shared" si="11"/>
        <v>44.666666666666664</v>
      </c>
    </row>
    <row r="725" spans="1:6" x14ac:dyDescent="0.4">
      <c r="A725">
        <v>723</v>
      </c>
      <c r="B725">
        <v>213</v>
      </c>
      <c r="C725">
        <v>45</v>
      </c>
      <c r="D725">
        <v>45</v>
      </c>
      <c r="E725">
        <v>44</v>
      </c>
      <c r="F725">
        <f t="shared" si="11"/>
        <v>44.666666666666664</v>
      </c>
    </row>
    <row r="726" spans="1:6" x14ac:dyDescent="0.4">
      <c r="A726">
        <v>724</v>
      </c>
      <c r="B726">
        <v>214</v>
      </c>
      <c r="C726">
        <v>44</v>
      </c>
      <c r="D726">
        <v>44</v>
      </c>
      <c r="E726">
        <v>45</v>
      </c>
      <c r="F726">
        <f t="shared" si="11"/>
        <v>44.333333333333336</v>
      </c>
    </row>
    <row r="727" spans="1:6" x14ac:dyDescent="0.4">
      <c r="A727">
        <v>725</v>
      </c>
      <c r="B727">
        <v>215</v>
      </c>
      <c r="C727">
        <v>44</v>
      </c>
      <c r="D727">
        <v>44</v>
      </c>
      <c r="E727">
        <v>46</v>
      </c>
      <c r="F727">
        <f t="shared" si="11"/>
        <v>44.666666666666664</v>
      </c>
    </row>
    <row r="728" spans="1:6" x14ac:dyDescent="0.4">
      <c r="A728">
        <v>726</v>
      </c>
      <c r="B728">
        <v>216</v>
      </c>
      <c r="C728">
        <v>45</v>
      </c>
      <c r="D728">
        <v>45</v>
      </c>
      <c r="E728">
        <v>44</v>
      </c>
      <c r="F728">
        <f t="shared" si="11"/>
        <v>44.666666666666664</v>
      </c>
    </row>
    <row r="729" spans="1:6" x14ac:dyDescent="0.4">
      <c r="A729">
        <v>727</v>
      </c>
      <c r="B729">
        <v>217</v>
      </c>
      <c r="C729">
        <v>44</v>
      </c>
      <c r="D729">
        <v>45</v>
      </c>
      <c r="E729">
        <v>43</v>
      </c>
      <c r="F729">
        <f t="shared" si="11"/>
        <v>44</v>
      </c>
    </row>
    <row r="730" spans="1:6" x14ac:dyDescent="0.4">
      <c r="A730">
        <v>728</v>
      </c>
      <c r="B730">
        <v>218</v>
      </c>
      <c r="C730">
        <v>46</v>
      </c>
      <c r="D730">
        <v>44</v>
      </c>
      <c r="E730">
        <v>46</v>
      </c>
      <c r="F730">
        <f t="shared" si="11"/>
        <v>45.333333333333336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45</v>
      </c>
      <c r="D732">
        <v>44</v>
      </c>
      <c r="E732">
        <v>45</v>
      </c>
      <c r="F732">
        <f t="shared" si="11"/>
        <v>44.666666666666664</v>
      </c>
    </row>
    <row r="733" spans="1:6" x14ac:dyDescent="0.4">
      <c r="A733">
        <v>731</v>
      </c>
      <c r="B733">
        <v>221</v>
      </c>
      <c r="C733">
        <v>45</v>
      </c>
      <c r="D733">
        <v>45</v>
      </c>
      <c r="E733">
        <v>45</v>
      </c>
      <c r="F733">
        <f t="shared" si="11"/>
        <v>45</v>
      </c>
    </row>
    <row r="734" spans="1:6" x14ac:dyDescent="0.4">
      <c r="A734">
        <v>732</v>
      </c>
      <c r="B734">
        <v>222</v>
      </c>
      <c r="C734">
        <v>45</v>
      </c>
      <c r="D734">
        <v>45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45</v>
      </c>
      <c r="D735">
        <v>45</v>
      </c>
      <c r="E735">
        <v>45</v>
      </c>
      <c r="F735">
        <f t="shared" si="11"/>
        <v>45</v>
      </c>
    </row>
    <row r="736" spans="1:6" x14ac:dyDescent="0.4">
      <c r="A736">
        <v>734</v>
      </c>
      <c r="B736">
        <v>224</v>
      </c>
      <c r="C736">
        <v>45</v>
      </c>
      <c r="D736">
        <v>45</v>
      </c>
      <c r="E736">
        <v>45</v>
      </c>
      <c r="F736">
        <f t="shared" si="11"/>
        <v>45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45</v>
      </c>
      <c r="F737">
        <f t="shared" si="11"/>
        <v>45</v>
      </c>
    </row>
    <row r="738" spans="1:6" x14ac:dyDescent="0.4">
      <c r="A738">
        <v>736</v>
      </c>
      <c r="B738">
        <v>226</v>
      </c>
      <c r="C738">
        <v>46</v>
      </c>
      <c r="D738">
        <v>45</v>
      </c>
      <c r="E738">
        <v>45</v>
      </c>
      <c r="F738">
        <f t="shared" si="11"/>
        <v>45.333333333333336</v>
      </c>
    </row>
    <row r="739" spans="1:6" x14ac:dyDescent="0.4">
      <c r="A739">
        <v>737</v>
      </c>
      <c r="B739">
        <v>227</v>
      </c>
      <c r="C739">
        <v>45</v>
      </c>
      <c r="D739">
        <v>45</v>
      </c>
      <c r="E739">
        <v>45</v>
      </c>
      <c r="F739">
        <f t="shared" si="11"/>
        <v>45</v>
      </c>
    </row>
    <row r="740" spans="1:6" x14ac:dyDescent="0.4">
      <c r="A740">
        <v>738</v>
      </c>
      <c r="B740">
        <v>228</v>
      </c>
      <c r="C740">
        <v>45</v>
      </c>
      <c r="D740">
        <v>45</v>
      </c>
      <c r="E740">
        <v>45</v>
      </c>
      <c r="F740">
        <f t="shared" si="11"/>
        <v>45</v>
      </c>
    </row>
    <row r="741" spans="1:6" x14ac:dyDescent="0.4">
      <c r="A741">
        <v>739</v>
      </c>
      <c r="B741">
        <v>229</v>
      </c>
      <c r="C741">
        <v>45</v>
      </c>
      <c r="D741">
        <v>44</v>
      </c>
      <c r="E741">
        <v>44</v>
      </c>
      <c r="F741">
        <f t="shared" si="11"/>
        <v>44.333333333333336</v>
      </c>
    </row>
    <row r="742" spans="1:6" x14ac:dyDescent="0.4">
      <c r="A742">
        <v>740</v>
      </c>
      <c r="B742">
        <v>230</v>
      </c>
      <c r="C742">
        <v>45</v>
      </c>
      <c r="D742">
        <v>45</v>
      </c>
      <c r="E742">
        <v>45</v>
      </c>
      <c r="F742">
        <f t="shared" si="11"/>
        <v>45</v>
      </c>
    </row>
    <row r="743" spans="1:6" x14ac:dyDescent="0.4">
      <c r="A743">
        <v>741</v>
      </c>
      <c r="B743">
        <v>231</v>
      </c>
      <c r="C743">
        <v>45</v>
      </c>
      <c r="D743">
        <v>45</v>
      </c>
      <c r="E743">
        <v>45</v>
      </c>
      <c r="F743">
        <f t="shared" si="11"/>
        <v>45</v>
      </c>
    </row>
    <row r="744" spans="1:6" x14ac:dyDescent="0.4">
      <c r="A744">
        <v>742</v>
      </c>
      <c r="B744">
        <v>232</v>
      </c>
      <c r="C744">
        <v>43</v>
      </c>
      <c r="D744">
        <v>45</v>
      </c>
      <c r="E744">
        <v>45</v>
      </c>
      <c r="F744">
        <f t="shared" si="11"/>
        <v>44.333333333333336</v>
      </c>
    </row>
    <row r="745" spans="1:6" x14ac:dyDescent="0.4">
      <c r="A745">
        <v>743</v>
      </c>
      <c r="B745">
        <v>233</v>
      </c>
      <c r="C745">
        <v>46</v>
      </c>
      <c r="D745">
        <v>45</v>
      </c>
      <c r="E745">
        <v>45</v>
      </c>
      <c r="F745">
        <f t="shared" si="11"/>
        <v>45.333333333333336</v>
      </c>
    </row>
    <row r="746" spans="1:6" x14ac:dyDescent="0.4">
      <c r="A746">
        <v>744</v>
      </c>
      <c r="B746">
        <v>234</v>
      </c>
      <c r="C746">
        <v>45</v>
      </c>
      <c r="D746">
        <v>45</v>
      </c>
      <c r="E746">
        <v>45</v>
      </c>
      <c r="F746">
        <f t="shared" si="11"/>
        <v>45</v>
      </c>
    </row>
    <row r="747" spans="1:6" x14ac:dyDescent="0.4">
      <c r="A747">
        <v>745</v>
      </c>
      <c r="B747">
        <v>235</v>
      </c>
      <c r="C747">
        <v>45</v>
      </c>
      <c r="D747">
        <v>44</v>
      </c>
      <c r="E747">
        <v>45</v>
      </c>
      <c r="F747">
        <f t="shared" si="11"/>
        <v>44.666666666666664</v>
      </c>
    </row>
    <row r="748" spans="1:6" x14ac:dyDescent="0.4">
      <c r="A748">
        <v>746</v>
      </c>
      <c r="B748">
        <v>236</v>
      </c>
      <c r="C748">
        <v>45</v>
      </c>
      <c r="D748">
        <v>44</v>
      </c>
      <c r="E748">
        <v>45</v>
      </c>
      <c r="F748">
        <f t="shared" si="11"/>
        <v>44.666666666666664</v>
      </c>
    </row>
    <row r="749" spans="1:6" x14ac:dyDescent="0.4">
      <c r="A749">
        <v>747</v>
      </c>
      <c r="B749">
        <v>237</v>
      </c>
      <c r="C749">
        <v>45</v>
      </c>
      <c r="D749">
        <v>45</v>
      </c>
      <c r="E749">
        <v>45</v>
      </c>
      <c r="F749">
        <f t="shared" si="11"/>
        <v>45</v>
      </c>
    </row>
    <row r="750" spans="1:6" x14ac:dyDescent="0.4">
      <c r="A750">
        <v>748</v>
      </c>
      <c r="B750">
        <v>238</v>
      </c>
      <c r="C750">
        <v>44</v>
      </c>
      <c r="D750">
        <v>45</v>
      </c>
      <c r="E750">
        <v>45</v>
      </c>
      <c r="F750">
        <f t="shared" si="11"/>
        <v>44.666666666666664</v>
      </c>
    </row>
    <row r="751" spans="1:6" x14ac:dyDescent="0.4">
      <c r="A751">
        <v>749</v>
      </c>
      <c r="B751">
        <v>239</v>
      </c>
      <c r="C751">
        <v>45</v>
      </c>
      <c r="D751">
        <v>45</v>
      </c>
      <c r="E751">
        <v>42</v>
      </c>
      <c r="F751">
        <f t="shared" si="11"/>
        <v>44</v>
      </c>
    </row>
    <row r="752" spans="1:6" x14ac:dyDescent="0.4">
      <c r="A752">
        <v>750</v>
      </c>
      <c r="B752">
        <v>240</v>
      </c>
      <c r="C752">
        <v>45</v>
      </c>
      <c r="D752">
        <v>45</v>
      </c>
      <c r="E752">
        <v>46</v>
      </c>
      <c r="F752">
        <f t="shared" si="11"/>
        <v>45.333333333333336</v>
      </c>
    </row>
    <row r="753" spans="1:6" x14ac:dyDescent="0.4">
      <c r="A753">
        <v>751</v>
      </c>
      <c r="B753">
        <v>241</v>
      </c>
      <c r="C753">
        <v>45</v>
      </c>
      <c r="D753">
        <v>45</v>
      </c>
      <c r="E753">
        <v>46</v>
      </c>
      <c r="F753">
        <f t="shared" si="11"/>
        <v>45.333333333333336</v>
      </c>
    </row>
    <row r="754" spans="1:6" x14ac:dyDescent="0.4">
      <c r="A754">
        <v>752</v>
      </c>
      <c r="B754">
        <v>242</v>
      </c>
      <c r="C754">
        <v>45</v>
      </c>
      <c r="D754">
        <v>45</v>
      </c>
      <c r="E754">
        <v>44</v>
      </c>
      <c r="F754">
        <f t="shared" si="11"/>
        <v>44.666666666666664</v>
      </c>
    </row>
    <row r="755" spans="1:6" x14ac:dyDescent="0.4">
      <c r="A755">
        <v>753</v>
      </c>
      <c r="B755">
        <v>243</v>
      </c>
      <c r="C755">
        <v>45</v>
      </c>
      <c r="D755">
        <v>45</v>
      </c>
      <c r="E755">
        <v>45</v>
      </c>
      <c r="F755">
        <f t="shared" si="11"/>
        <v>45</v>
      </c>
    </row>
    <row r="756" spans="1:6" x14ac:dyDescent="0.4">
      <c r="A756">
        <v>754</v>
      </c>
      <c r="B756">
        <v>244</v>
      </c>
      <c r="C756">
        <v>44</v>
      </c>
      <c r="D756">
        <v>45</v>
      </c>
      <c r="E756">
        <v>45</v>
      </c>
      <c r="F756">
        <f t="shared" si="11"/>
        <v>44.666666666666664</v>
      </c>
    </row>
    <row r="757" spans="1:6" x14ac:dyDescent="0.4">
      <c r="A757">
        <v>755</v>
      </c>
      <c r="B757">
        <v>245</v>
      </c>
      <c r="C757">
        <v>45</v>
      </c>
      <c r="D757">
        <v>45</v>
      </c>
      <c r="E757">
        <v>45</v>
      </c>
      <c r="F757">
        <f t="shared" si="11"/>
        <v>45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45</v>
      </c>
      <c r="F758">
        <f t="shared" si="11"/>
        <v>45</v>
      </c>
    </row>
    <row r="759" spans="1:6" x14ac:dyDescent="0.4">
      <c r="A759">
        <v>757</v>
      </c>
      <c r="B759">
        <v>247</v>
      </c>
      <c r="C759">
        <v>45</v>
      </c>
      <c r="D759">
        <v>45</v>
      </c>
      <c r="E759">
        <v>46</v>
      </c>
      <c r="F759">
        <f t="shared" si="11"/>
        <v>45.333333333333336</v>
      </c>
    </row>
    <row r="760" spans="1:6" x14ac:dyDescent="0.4">
      <c r="A760">
        <v>758</v>
      </c>
      <c r="B760">
        <v>248</v>
      </c>
      <c r="C760">
        <v>45</v>
      </c>
      <c r="D760">
        <v>45</v>
      </c>
      <c r="E760">
        <v>45</v>
      </c>
      <c r="F760">
        <f t="shared" si="11"/>
        <v>45</v>
      </c>
    </row>
    <row r="761" spans="1:6" x14ac:dyDescent="0.4">
      <c r="A761">
        <v>759</v>
      </c>
      <c r="B761">
        <v>249</v>
      </c>
      <c r="C761">
        <v>45</v>
      </c>
      <c r="D761">
        <v>45</v>
      </c>
      <c r="E761">
        <v>44</v>
      </c>
      <c r="F761">
        <f t="shared" si="11"/>
        <v>44.666666666666664</v>
      </c>
    </row>
    <row r="762" spans="1:6" x14ac:dyDescent="0.4">
      <c r="A762">
        <v>760</v>
      </c>
      <c r="B762">
        <v>250</v>
      </c>
      <c r="C762">
        <v>45</v>
      </c>
      <c r="D762">
        <v>45</v>
      </c>
      <c r="E762">
        <v>45</v>
      </c>
      <c r="F762">
        <f t="shared" si="11"/>
        <v>45</v>
      </c>
    </row>
    <row r="763" spans="1:6" x14ac:dyDescent="0.4">
      <c r="A763">
        <v>761</v>
      </c>
      <c r="B763">
        <v>251</v>
      </c>
      <c r="C763">
        <v>45</v>
      </c>
      <c r="D763">
        <v>44</v>
      </c>
      <c r="E763">
        <v>45</v>
      </c>
      <c r="F763">
        <f t="shared" si="11"/>
        <v>44.666666666666664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45</v>
      </c>
      <c r="E765">
        <v>45</v>
      </c>
      <c r="F765">
        <f t="shared" si="11"/>
        <v>45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45</v>
      </c>
      <c r="D767">
        <v>45</v>
      </c>
      <c r="E767">
        <v>45</v>
      </c>
      <c r="F767">
        <f t="shared" si="11"/>
        <v>45</v>
      </c>
    </row>
    <row r="768" spans="1:6" x14ac:dyDescent="0.4">
      <c r="A768">
        <v>766</v>
      </c>
      <c r="B768">
        <v>254</v>
      </c>
      <c r="C768">
        <v>45</v>
      </c>
      <c r="D768">
        <v>45</v>
      </c>
      <c r="E768">
        <v>45</v>
      </c>
      <c r="F768">
        <f t="shared" si="11"/>
        <v>45</v>
      </c>
    </row>
    <row r="769" spans="1:6" x14ac:dyDescent="0.4">
      <c r="A769">
        <v>767</v>
      </c>
      <c r="B769">
        <v>253</v>
      </c>
      <c r="C769">
        <v>44</v>
      </c>
      <c r="D769">
        <v>45</v>
      </c>
      <c r="E769">
        <v>45</v>
      </c>
      <c r="F769">
        <f t="shared" si="11"/>
        <v>44.666666666666664</v>
      </c>
    </row>
    <row r="770" spans="1:6" x14ac:dyDescent="0.4">
      <c r="A770">
        <v>768</v>
      </c>
      <c r="B770">
        <v>252</v>
      </c>
      <c r="C770">
        <v>45</v>
      </c>
      <c r="D770">
        <v>45</v>
      </c>
      <c r="E770">
        <v>45</v>
      </c>
      <c r="F770">
        <f t="shared" si="11"/>
        <v>45</v>
      </c>
    </row>
    <row r="771" spans="1:6" x14ac:dyDescent="0.4">
      <c r="A771">
        <v>769</v>
      </c>
      <c r="B771">
        <v>251</v>
      </c>
      <c r="C771">
        <v>45</v>
      </c>
      <c r="D771">
        <v>45</v>
      </c>
      <c r="E771">
        <v>45</v>
      </c>
      <c r="F771">
        <f t="shared" ref="F771:F834" si="12">AVERAGE(C771:E771)</f>
        <v>45</v>
      </c>
    </row>
    <row r="772" spans="1:6" x14ac:dyDescent="0.4">
      <c r="A772">
        <v>770</v>
      </c>
      <c r="B772">
        <v>250</v>
      </c>
      <c r="C772">
        <v>44</v>
      </c>
      <c r="D772">
        <v>45</v>
      </c>
      <c r="E772">
        <v>45</v>
      </c>
      <c r="F772">
        <f t="shared" si="12"/>
        <v>44.666666666666664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45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45</v>
      </c>
      <c r="D774">
        <v>45</v>
      </c>
      <c r="E774">
        <v>45</v>
      </c>
      <c r="F774">
        <f t="shared" si="12"/>
        <v>45</v>
      </c>
    </row>
    <row r="775" spans="1:6" x14ac:dyDescent="0.4">
      <c r="A775">
        <v>773</v>
      </c>
      <c r="B775">
        <v>247</v>
      </c>
      <c r="C775">
        <v>45</v>
      </c>
      <c r="D775">
        <v>44</v>
      </c>
      <c r="E775">
        <v>45</v>
      </c>
      <c r="F775">
        <f t="shared" si="12"/>
        <v>44.666666666666664</v>
      </c>
    </row>
    <row r="776" spans="1:6" x14ac:dyDescent="0.4">
      <c r="A776">
        <v>774</v>
      </c>
      <c r="B776">
        <v>246</v>
      </c>
      <c r="C776">
        <v>44</v>
      </c>
      <c r="D776">
        <v>45</v>
      </c>
      <c r="E776">
        <v>45</v>
      </c>
      <c r="F776">
        <f t="shared" si="12"/>
        <v>44.666666666666664</v>
      </c>
    </row>
    <row r="777" spans="1:6" x14ac:dyDescent="0.4">
      <c r="A777">
        <v>775</v>
      </c>
      <c r="B777">
        <v>245</v>
      </c>
      <c r="C777">
        <v>44</v>
      </c>
      <c r="D777">
        <v>45</v>
      </c>
      <c r="E777">
        <v>45</v>
      </c>
      <c r="F777">
        <f t="shared" si="12"/>
        <v>44.666666666666664</v>
      </c>
    </row>
    <row r="778" spans="1:6" x14ac:dyDescent="0.4">
      <c r="A778">
        <v>776</v>
      </c>
      <c r="B778">
        <v>244</v>
      </c>
      <c r="C778">
        <v>45</v>
      </c>
      <c r="D778">
        <v>45</v>
      </c>
      <c r="E778">
        <v>45</v>
      </c>
      <c r="F778">
        <f t="shared" si="12"/>
        <v>45</v>
      </c>
    </row>
    <row r="779" spans="1:6" x14ac:dyDescent="0.4">
      <c r="A779">
        <v>777</v>
      </c>
      <c r="B779">
        <v>243</v>
      </c>
      <c r="C779">
        <v>45</v>
      </c>
      <c r="D779">
        <v>45</v>
      </c>
      <c r="E779">
        <v>41</v>
      </c>
      <c r="F779">
        <f t="shared" si="12"/>
        <v>43.666666666666664</v>
      </c>
    </row>
    <row r="780" spans="1:6" x14ac:dyDescent="0.4">
      <c r="A780">
        <v>778</v>
      </c>
      <c r="B780">
        <v>242</v>
      </c>
      <c r="C780">
        <v>45</v>
      </c>
      <c r="D780">
        <v>45</v>
      </c>
      <c r="E780">
        <v>46</v>
      </c>
      <c r="F780">
        <f t="shared" si="12"/>
        <v>45.333333333333336</v>
      </c>
    </row>
    <row r="781" spans="1:6" x14ac:dyDescent="0.4">
      <c r="A781">
        <v>779</v>
      </c>
      <c r="B781">
        <v>241</v>
      </c>
      <c r="C781">
        <v>44</v>
      </c>
      <c r="D781">
        <v>46</v>
      </c>
      <c r="E781">
        <v>45</v>
      </c>
      <c r="F781">
        <f t="shared" si="12"/>
        <v>45</v>
      </c>
    </row>
    <row r="782" spans="1:6" x14ac:dyDescent="0.4">
      <c r="A782">
        <v>780</v>
      </c>
      <c r="B782">
        <v>240</v>
      </c>
      <c r="C782">
        <v>45</v>
      </c>
      <c r="D782">
        <v>44</v>
      </c>
      <c r="E782">
        <v>45</v>
      </c>
      <c r="F782">
        <f t="shared" si="12"/>
        <v>44.666666666666664</v>
      </c>
    </row>
    <row r="783" spans="1:6" x14ac:dyDescent="0.4">
      <c r="A783">
        <v>781</v>
      </c>
      <c r="B783">
        <v>239</v>
      </c>
      <c r="C783">
        <v>45</v>
      </c>
      <c r="D783">
        <v>45</v>
      </c>
      <c r="E783">
        <v>45</v>
      </c>
      <c r="F783">
        <f t="shared" si="12"/>
        <v>45</v>
      </c>
    </row>
    <row r="784" spans="1:6" x14ac:dyDescent="0.4">
      <c r="A784">
        <v>782</v>
      </c>
      <c r="B784">
        <v>238</v>
      </c>
      <c r="C784">
        <v>44</v>
      </c>
      <c r="D784">
        <v>45</v>
      </c>
      <c r="E784">
        <v>45</v>
      </c>
      <c r="F784">
        <f t="shared" si="12"/>
        <v>44.666666666666664</v>
      </c>
    </row>
    <row r="785" spans="1:6" x14ac:dyDescent="0.4">
      <c r="A785">
        <v>783</v>
      </c>
      <c r="B785">
        <v>237</v>
      </c>
      <c r="C785">
        <v>45</v>
      </c>
      <c r="D785">
        <v>45</v>
      </c>
      <c r="E785">
        <v>45</v>
      </c>
      <c r="F785">
        <f t="shared" si="12"/>
        <v>45</v>
      </c>
    </row>
    <row r="786" spans="1:6" x14ac:dyDescent="0.4">
      <c r="A786">
        <v>784</v>
      </c>
      <c r="B786">
        <v>236</v>
      </c>
      <c r="C786">
        <v>45</v>
      </c>
      <c r="D786">
        <v>43</v>
      </c>
      <c r="E786">
        <v>45</v>
      </c>
      <c r="F786">
        <f t="shared" si="12"/>
        <v>44.333333333333336</v>
      </c>
    </row>
    <row r="787" spans="1:6" x14ac:dyDescent="0.4">
      <c r="A787">
        <v>785</v>
      </c>
      <c r="B787">
        <v>235</v>
      </c>
      <c r="C787">
        <v>44</v>
      </c>
      <c r="D787">
        <v>46</v>
      </c>
      <c r="E787">
        <v>46</v>
      </c>
      <c r="F787">
        <f t="shared" si="12"/>
        <v>45.333333333333336</v>
      </c>
    </row>
    <row r="788" spans="1:6" x14ac:dyDescent="0.4">
      <c r="A788">
        <v>786</v>
      </c>
      <c r="B788">
        <v>234</v>
      </c>
      <c r="C788">
        <v>45</v>
      </c>
      <c r="D788">
        <v>45</v>
      </c>
      <c r="E788">
        <v>45</v>
      </c>
      <c r="F788">
        <f t="shared" si="12"/>
        <v>45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44</v>
      </c>
      <c r="F789">
        <f t="shared" si="12"/>
        <v>44.666666666666664</v>
      </c>
    </row>
    <row r="790" spans="1:6" x14ac:dyDescent="0.4">
      <c r="A790">
        <v>788</v>
      </c>
      <c r="B790">
        <v>232</v>
      </c>
      <c r="C790">
        <v>45</v>
      </c>
      <c r="D790">
        <v>45</v>
      </c>
      <c r="E790">
        <v>44</v>
      </c>
      <c r="F790">
        <f t="shared" si="12"/>
        <v>44.666666666666664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44</v>
      </c>
      <c r="D792">
        <v>45</v>
      </c>
      <c r="E792">
        <v>45</v>
      </c>
      <c r="F792">
        <f t="shared" si="12"/>
        <v>44.666666666666664</v>
      </c>
    </row>
    <row r="793" spans="1:6" x14ac:dyDescent="0.4">
      <c r="A793">
        <v>791</v>
      </c>
      <c r="B793">
        <v>229</v>
      </c>
      <c r="C793">
        <v>45</v>
      </c>
      <c r="D793">
        <v>45</v>
      </c>
      <c r="E793">
        <v>44</v>
      </c>
      <c r="F793">
        <f t="shared" si="12"/>
        <v>44.666666666666664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45</v>
      </c>
      <c r="F794">
        <f t="shared" si="12"/>
        <v>45</v>
      </c>
    </row>
    <row r="795" spans="1:6" x14ac:dyDescent="0.4">
      <c r="A795">
        <v>793</v>
      </c>
      <c r="B795">
        <v>227</v>
      </c>
      <c r="C795">
        <v>45</v>
      </c>
      <c r="D795">
        <v>45</v>
      </c>
      <c r="E795">
        <v>45</v>
      </c>
      <c r="F795">
        <f t="shared" si="12"/>
        <v>45</v>
      </c>
    </row>
    <row r="796" spans="1:6" x14ac:dyDescent="0.4">
      <c r="A796">
        <v>794</v>
      </c>
      <c r="B796">
        <v>226</v>
      </c>
      <c r="C796">
        <v>45</v>
      </c>
      <c r="D796">
        <v>45</v>
      </c>
      <c r="E796">
        <v>45</v>
      </c>
      <c r="F796">
        <f t="shared" si="12"/>
        <v>45</v>
      </c>
    </row>
    <row r="797" spans="1:6" x14ac:dyDescent="0.4">
      <c r="A797">
        <v>795</v>
      </c>
      <c r="B797">
        <v>225</v>
      </c>
      <c r="C797">
        <v>44</v>
      </c>
      <c r="D797">
        <v>44</v>
      </c>
      <c r="E797">
        <v>44</v>
      </c>
      <c r="F797">
        <f t="shared" si="12"/>
        <v>44</v>
      </c>
    </row>
    <row r="798" spans="1:6" x14ac:dyDescent="0.4">
      <c r="A798">
        <v>796</v>
      </c>
      <c r="B798">
        <v>224</v>
      </c>
      <c r="C798">
        <v>45</v>
      </c>
      <c r="D798">
        <v>45</v>
      </c>
      <c r="E798">
        <v>45</v>
      </c>
      <c r="F798">
        <f t="shared" si="12"/>
        <v>45</v>
      </c>
    </row>
    <row r="799" spans="1:6" x14ac:dyDescent="0.4">
      <c r="A799">
        <v>797</v>
      </c>
      <c r="B799">
        <v>223</v>
      </c>
      <c r="C799">
        <v>41</v>
      </c>
      <c r="D799">
        <v>45</v>
      </c>
      <c r="E799">
        <v>45</v>
      </c>
      <c r="F799">
        <f t="shared" si="12"/>
        <v>43.666666666666664</v>
      </c>
    </row>
    <row r="800" spans="1:6" x14ac:dyDescent="0.4">
      <c r="A800">
        <v>798</v>
      </c>
      <c r="B800">
        <v>222</v>
      </c>
      <c r="C800">
        <v>46</v>
      </c>
      <c r="D800">
        <v>45</v>
      </c>
      <c r="E800">
        <v>45</v>
      </c>
      <c r="F800">
        <f t="shared" si="12"/>
        <v>45.333333333333336</v>
      </c>
    </row>
    <row r="801" spans="1:6" x14ac:dyDescent="0.4">
      <c r="A801">
        <v>799</v>
      </c>
      <c r="B801">
        <v>221</v>
      </c>
      <c r="C801">
        <v>45</v>
      </c>
      <c r="D801">
        <v>45</v>
      </c>
      <c r="E801">
        <v>45</v>
      </c>
      <c r="F801">
        <f t="shared" si="12"/>
        <v>45</v>
      </c>
    </row>
    <row r="802" spans="1:6" x14ac:dyDescent="0.4">
      <c r="A802">
        <v>800</v>
      </c>
      <c r="B802">
        <v>220</v>
      </c>
      <c r="C802">
        <v>45</v>
      </c>
      <c r="D802">
        <v>45</v>
      </c>
      <c r="E802">
        <v>45</v>
      </c>
      <c r="F802">
        <f t="shared" si="12"/>
        <v>45</v>
      </c>
    </row>
    <row r="803" spans="1:6" x14ac:dyDescent="0.4">
      <c r="A803">
        <v>801</v>
      </c>
      <c r="B803">
        <v>219</v>
      </c>
      <c r="C803">
        <v>45</v>
      </c>
      <c r="D803">
        <v>45</v>
      </c>
      <c r="E803">
        <v>45</v>
      </c>
      <c r="F803">
        <f t="shared" si="12"/>
        <v>45</v>
      </c>
    </row>
    <row r="804" spans="1:6" x14ac:dyDescent="0.4">
      <c r="A804">
        <v>802</v>
      </c>
      <c r="B804">
        <v>218</v>
      </c>
      <c r="C804">
        <v>45</v>
      </c>
      <c r="D804">
        <v>44</v>
      </c>
      <c r="E804">
        <v>45</v>
      </c>
      <c r="F804">
        <f t="shared" si="12"/>
        <v>44.666666666666664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45</v>
      </c>
      <c r="D806">
        <v>45</v>
      </c>
      <c r="E806">
        <v>45</v>
      </c>
      <c r="F806">
        <f t="shared" si="12"/>
        <v>45</v>
      </c>
    </row>
    <row r="807" spans="1:6" x14ac:dyDescent="0.4">
      <c r="A807">
        <v>805</v>
      </c>
      <c r="B807">
        <v>215</v>
      </c>
      <c r="C807">
        <v>45</v>
      </c>
      <c r="D807">
        <v>45</v>
      </c>
      <c r="E807">
        <v>46</v>
      </c>
      <c r="F807">
        <f t="shared" si="12"/>
        <v>45.333333333333336</v>
      </c>
    </row>
    <row r="808" spans="1:6" x14ac:dyDescent="0.4">
      <c r="A808">
        <v>806</v>
      </c>
      <c r="B808">
        <v>214</v>
      </c>
      <c r="C808">
        <v>44</v>
      </c>
      <c r="D808">
        <v>45</v>
      </c>
      <c r="E808">
        <v>44</v>
      </c>
      <c r="F808">
        <f t="shared" si="12"/>
        <v>44.333333333333336</v>
      </c>
    </row>
    <row r="809" spans="1:6" x14ac:dyDescent="0.4">
      <c r="A809">
        <v>807</v>
      </c>
      <c r="B809">
        <v>213</v>
      </c>
      <c r="C809">
        <v>45</v>
      </c>
      <c r="D809">
        <v>45</v>
      </c>
      <c r="E809">
        <v>45</v>
      </c>
      <c r="F809">
        <f t="shared" si="12"/>
        <v>45</v>
      </c>
    </row>
    <row r="810" spans="1:6" x14ac:dyDescent="0.4">
      <c r="A810">
        <v>808</v>
      </c>
      <c r="B810">
        <v>212</v>
      </c>
      <c r="C810">
        <v>46</v>
      </c>
      <c r="D810">
        <v>49</v>
      </c>
      <c r="E810">
        <v>44</v>
      </c>
      <c r="F810">
        <f t="shared" si="12"/>
        <v>46.333333333333336</v>
      </c>
    </row>
    <row r="811" spans="1:6" x14ac:dyDescent="0.4">
      <c r="A811">
        <v>809</v>
      </c>
      <c r="B811">
        <v>211</v>
      </c>
      <c r="C811">
        <v>45</v>
      </c>
      <c r="D811">
        <v>45</v>
      </c>
      <c r="E811">
        <v>44</v>
      </c>
      <c r="F811">
        <f t="shared" si="12"/>
        <v>44.666666666666664</v>
      </c>
    </row>
    <row r="812" spans="1:6" x14ac:dyDescent="0.4">
      <c r="A812">
        <v>810</v>
      </c>
      <c r="B812">
        <v>210</v>
      </c>
      <c r="C812">
        <v>44</v>
      </c>
      <c r="D812">
        <v>45</v>
      </c>
      <c r="E812">
        <v>42</v>
      </c>
      <c r="F812">
        <f t="shared" si="12"/>
        <v>43.666666666666664</v>
      </c>
    </row>
    <row r="813" spans="1:6" x14ac:dyDescent="0.4">
      <c r="A813">
        <v>811</v>
      </c>
      <c r="B813">
        <v>209</v>
      </c>
      <c r="C813">
        <v>45</v>
      </c>
      <c r="D813">
        <v>44</v>
      </c>
      <c r="E813">
        <v>46</v>
      </c>
      <c r="F813">
        <f t="shared" si="12"/>
        <v>45</v>
      </c>
    </row>
    <row r="814" spans="1:6" x14ac:dyDescent="0.4">
      <c r="A814">
        <v>812</v>
      </c>
      <c r="B814">
        <v>208</v>
      </c>
      <c r="C814">
        <v>45</v>
      </c>
      <c r="D814">
        <v>45</v>
      </c>
      <c r="E814">
        <v>44</v>
      </c>
      <c r="F814">
        <f t="shared" si="12"/>
        <v>44.666666666666664</v>
      </c>
    </row>
    <row r="815" spans="1:6" x14ac:dyDescent="0.4">
      <c r="A815">
        <v>813</v>
      </c>
      <c r="B815">
        <v>207</v>
      </c>
      <c r="C815">
        <v>47</v>
      </c>
      <c r="D815">
        <v>47</v>
      </c>
      <c r="E815">
        <v>47</v>
      </c>
      <c r="F815">
        <f t="shared" si="12"/>
        <v>47</v>
      </c>
    </row>
    <row r="816" spans="1:6" x14ac:dyDescent="0.4">
      <c r="A816">
        <v>814</v>
      </c>
      <c r="B816">
        <v>206</v>
      </c>
      <c r="C816">
        <v>45</v>
      </c>
      <c r="D816">
        <v>45</v>
      </c>
      <c r="E816">
        <v>46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44</v>
      </c>
      <c r="E817">
        <v>44</v>
      </c>
      <c r="F817">
        <f t="shared" si="12"/>
        <v>44.333333333333336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45</v>
      </c>
      <c r="F818">
        <f t="shared" si="12"/>
        <v>45</v>
      </c>
    </row>
    <row r="819" spans="1:6" x14ac:dyDescent="0.4">
      <c r="A819">
        <v>817</v>
      </c>
      <c r="B819">
        <v>203</v>
      </c>
      <c r="C819">
        <v>45</v>
      </c>
      <c r="D819">
        <v>47</v>
      </c>
      <c r="E819">
        <v>47</v>
      </c>
      <c r="F819">
        <f t="shared" si="12"/>
        <v>46.333333333333336</v>
      </c>
    </row>
    <row r="820" spans="1:6" x14ac:dyDescent="0.4">
      <c r="A820">
        <v>818</v>
      </c>
      <c r="B820">
        <v>202</v>
      </c>
      <c r="C820">
        <v>47</v>
      </c>
      <c r="D820">
        <v>46</v>
      </c>
      <c r="E820">
        <v>47</v>
      </c>
      <c r="F820">
        <f t="shared" si="12"/>
        <v>46.666666666666664</v>
      </c>
    </row>
    <row r="821" spans="1:6" x14ac:dyDescent="0.4">
      <c r="A821">
        <v>819</v>
      </c>
      <c r="B821">
        <v>201</v>
      </c>
      <c r="C821">
        <v>46</v>
      </c>
      <c r="D821">
        <v>45</v>
      </c>
      <c r="E821">
        <v>45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47</v>
      </c>
      <c r="D822">
        <v>47</v>
      </c>
      <c r="E822">
        <v>47</v>
      </c>
      <c r="F822">
        <f t="shared" si="12"/>
        <v>47</v>
      </c>
    </row>
    <row r="823" spans="1:6" x14ac:dyDescent="0.4">
      <c r="A823">
        <v>821</v>
      </c>
      <c r="B823">
        <v>199</v>
      </c>
      <c r="C823">
        <v>48</v>
      </c>
      <c r="D823">
        <v>48</v>
      </c>
      <c r="E823">
        <v>48</v>
      </c>
      <c r="F823">
        <f t="shared" si="12"/>
        <v>48</v>
      </c>
    </row>
    <row r="824" spans="1:6" x14ac:dyDescent="0.4">
      <c r="A824">
        <v>822</v>
      </c>
      <c r="B824">
        <v>198</v>
      </c>
      <c r="C824">
        <v>49</v>
      </c>
      <c r="D824">
        <v>49</v>
      </c>
      <c r="E824">
        <v>48</v>
      </c>
      <c r="F824">
        <f t="shared" si="12"/>
        <v>48.666666666666664</v>
      </c>
    </row>
    <row r="825" spans="1:6" x14ac:dyDescent="0.4">
      <c r="A825">
        <v>823</v>
      </c>
      <c r="B825">
        <v>197</v>
      </c>
      <c r="C825">
        <v>52</v>
      </c>
      <c r="D825">
        <v>50</v>
      </c>
      <c r="E825">
        <v>49</v>
      </c>
      <c r="F825">
        <f t="shared" si="12"/>
        <v>50.333333333333336</v>
      </c>
    </row>
    <row r="826" spans="1:6" x14ac:dyDescent="0.4">
      <c r="A826">
        <v>824</v>
      </c>
      <c r="B826">
        <v>196</v>
      </c>
      <c r="C826">
        <v>51</v>
      </c>
      <c r="D826">
        <v>49</v>
      </c>
      <c r="E826">
        <v>49</v>
      </c>
      <c r="F826">
        <f t="shared" si="12"/>
        <v>49.666666666666664</v>
      </c>
    </row>
    <row r="827" spans="1:6" x14ac:dyDescent="0.4">
      <c r="A827">
        <v>825</v>
      </c>
      <c r="B827">
        <v>195</v>
      </c>
      <c r="C827">
        <v>51</v>
      </c>
      <c r="D827">
        <v>50</v>
      </c>
      <c r="E827">
        <v>49</v>
      </c>
      <c r="F827">
        <f t="shared" si="12"/>
        <v>50</v>
      </c>
    </row>
    <row r="828" spans="1:6" x14ac:dyDescent="0.4">
      <c r="A828">
        <v>826</v>
      </c>
      <c r="B828">
        <v>194</v>
      </c>
      <c r="C828">
        <v>50</v>
      </c>
      <c r="D828">
        <v>53</v>
      </c>
      <c r="E828">
        <v>51</v>
      </c>
      <c r="F828">
        <f t="shared" si="12"/>
        <v>51.333333333333336</v>
      </c>
    </row>
    <row r="829" spans="1:6" x14ac:dyDescent="0.4">
      <c r="A829">
        <v>827</v>
      </c>
      <c r="B829">
        <v>193</v>
      </c>
      <c r="C829">
        <v>53</v>
      </c>
      <c r="D829">
        <v>52</v>
      </c>
      <c r="E829">
        <v>55</v>
      </c>
      <c r="F829">
        <f t="shared" si="12"/>
        <v>53.333333333333336</v>
      </c>
    </row>
    <row r="830" spans="1:6" x14ac:dyDescent="0.4">
      <c r="A830">
        <v>828</v>
      </c>
      <c r="B830">
        <v>192</v>
      </c>
      <c r="C830">
        <v>55</v>
      </c>
      <c r="D830">
        <v>53</v>
      </c>
      <c r="E830">
        <v>56</v>
      </c>
      <c r="F830">
        <f t="shared" si="12"/>
        <v>54.666666666666664</v>
      </c>
    </row>
    <row r="831" spans="1:6" x14ac:dyDescent="0.4">
      <c r="A831">
        <v>829</v>
      </c>
      <c r="B831">
        <v>191</v>
      </c>
      <c r="C831">
        <v>58</v>
      </c>
      <c r="D831">
        <v>55</v>
      </c>
      <c r="E831">
        <v>58</v>
      </c>
      <c r="F831">
        <f t="shared" si="12"/>
        <v>57</v>
      </c>
    </row>
    <row r="832" spans="1:6" x14ac:dyDescent="0.4">
      <c r="A832">
        <v>830</v>
      </c>
      <c r="B832">
        <v>190</v>
      </c>
      <c r="C832">
        <v>57</v>
      </c>
      <c r="D832">
        <v>56</v>
      </c>
      <c r="E832">
        <v>57</v>
      </c>
      <c r="F832">
        <f t="shared" si="12"/>
        <v>56.666666666666664</v>
      </c>
    </row>
    <row r="833" spans="1:6" x14ac:dyDescent="0.4">
      <c r="A833">
        <v>831</v>
      </c>
      <c r="B833">
        <v>189</v>
      </c>
      <c r="C833">
        <v>63</v>
      </c>
      <c r="D833">
        <v>59</v>
      </c>
      <c r="E833">
        <v>61</v>
      </c>
      <c r="F833">
        <f t="shared" si="12"/>
        <v>61</v>
      </c>
    </row>
    <row r="834" spans="1:6" x14ac:dyDescent="0.4">
      <c r="A834">
        <v>832</v>
      </c>
      <c r="B834">
        <v>188</v>
      </c>
      <c r="C834">
        <v>62</v>
      </c>
      <c r="D834">
        <v>61</v>
      </c>
      <c r="E834">
        <v>63</v>
      </c>
      <c r="F834">
        <f t="shared" si="12"/>
        <v>62</v>
      </c>
    </row>
    <row r="835" spans="1:6" x14ac:dyDescent="0.4">
      <c r="A835">
        <v>833</v>
      </c>
      <c r="B835">
        <v>187</v>
      </c>
      <c r="C835">
        <v>62</v>
      </c>
      <c r="D835">
        <v>64</v>
      </c>
      <c r="E835">
        <v>66</v>
      </c>
      <c r="F835">
        <f t="shared" ref="F835:F898" si="13">AVERAGE(C835:E835)</f>
        <v>64</v>
      </c>
    </row>
    <row r="836" spans="1:6" x14ac:dyDescent="0.4">
      <c r="A836">
        <v>834</v>
      </c>
      <c r="B836">
        <v>186</v>
      </c>
      <c r="C836">
        <v>67</v>
      </c>
      <c r="D836">
        <v>69</v>
      </c>
      <c r="E836">
        <v>65</v>
      </c>
      <c r="F836">
        <f t="shared" si="13"/>
        <v>67</v>
      </c>
    </row>
    <row r="837" spans="1:6" x14ac:dyDescent="0.4">
      <c r="A837">
        <v>835</v>
      </c>
      <c r="B837">
        <v>185</v>
      </c>
      <c r="C837">
        <v>68</v>
      </c>
      <c r="D837">
        <v>69</v>
      </c>
      <c r="E837">
        <v>70</v>
      </c>
      <c r="F837">
        <f t="shared" si="13"/>
        <v>69</v>
      </c>
    </row>
    <row r="838" spans="1:6" x14ac:dyDescent="0.4">
      <c r="A838">
        <v>836</v>
      </c>
      <c r="B838">
        <v>184</v>
      </c>
      <c r="C838">
        <v>71</v>
      </c>
      <c r="D838">
        <v>72</v>
      </c>
      <c r="E838">
        <v>72</v>
      </c>
      <c r="F838">
        <f t="shared" si="13"/>
        <v>71.666666666666671</v>
      </c>
    </row>
    <row r="839" spans="1:6" x14ac:dyDescent="0.4">
      <c r="A839">
        <v>837</v>
      </c>
      <c r="B839">
        <v>183</v>
      </c>
      <c r="C839">
        <v>75</v>
      </c>
      <c r="D839">
        <v>75</v>
      </c>
      <c r="E839">
        <v>75</v>
      </c>
      <c r="F839">
        <f t="shared" si="13"/>
        <v>75</v>
      </c>
    </row>
    <row r="840" spans="1:6" x14ac:dyDescent="0.4">
      <c r="A840">
        <v>838</v>
      </c>
      <c r="B840">
        <v>182</v>
      </c>
      <c r="C840">
        <v>74</v>
      </c>
      <c r="D840">
        <v>75</v>
      </c>
      <c r="E840">
        <v>75</v>
      </c>
      <c r="F840">
        <f t="shared" si="13"/>
        <v>74.666666666666671</v>
      </c>
    </row>
    <row r="841" spans="1:6" x14ac:dyDescent="0.4">
      <c r="A841">
        <v>839</v>
      </c>
      <c r="B841">
        <v>181</v>
      </c>
      <c r="C841">
        <v>76</v>
      </c>
      <c r="D841">
        <v>76</v>
      </c>
      <c r="E841">
        <v>76</v>
      </c>
      <c r="F841">
        <f t="shared" si="13"/>
        <v>76</v>
      </c>
    </row>
    <row r="842" spans="1:6" x14ac:dyDescent="0.4">
      <c r="A842">
        <v>840</v>
      </c>
      <c r="B842">
        <v>180</v>
      </c>
      <c r="C842">
        <v>79</v>
      </c>
      <c r="D842">
        <v>78</v>
      </c>
      <c r="E842">
        <v>78</v>
      </c>
      <c r="F842">
        <f t="shared" si="13"/>
        <v>78.333333333333329</v>
      </c>
    </row>
    <row r="843" spans="1:6" x14ac:dyDescent="0.4">
      <c r="A843">
        <v>841</v>
      </c>
      <c r="B843">
        <v>179</v>
      </c>
      <c r="C843">
        <v>83</v>
      </c>
      <c r="D843">
        <v>82</v>
      </c>
      <c r="E843">
        <v>81</v>
      </c>
      <c r="F843">
        <f t="shared" si="13"/>
        <v>82</v>
      </c>
    </row>
    <row r="844" spans="1:6" x14ac:dyDescent="0.4">
      <c r="A844">
        <v>842</v>
      </c>
      <c r="B844">
        <v>178</v>
      </c>
      <c r="C844">
        <v>83</v>
      </c>
      <c r="D844">
        <v>82</v>
      </c>
      <c r="E844">
        <v>86</v>
      </c>
      <c r="F844">
        <f t="shared" si="13"/>
        <v>83.666666666666671</v>
      </c>
    </row>
    <row r="845" spans="1:6" x14ac:dyDescent="0.4">
      <c r="A845">
        <v>843</v>
      </c>
      <c r="B845">
        <v>177</v>
      </c>
      <c r="C845">
        <v>85</v>
      </c>
      <c r="D845">
        <v>89</v>
      </c>
      <c r="E845">
        <v>87</v>
      </c>
      <c r="F845">
        <f t="shared" si="13"/>
        <v>87</v>
      </c>
    </row>
    <row r="846" spans="1:6" x14ac:dyDescent="0.4">
      <c r="A846">
        <v>844</v>
      </c>
      <c r="B846">
        <v>176</v>
      </c>
      <c r="C846">
        <v>88</v>
      </c>
      <c r="D846">
        <v>86</v>
      </c>
      <c r="E846">
        <v>89</v>
      </c>
      <c r="F846">
        <f t="shared" si="13"/>
        <v>87.666666666666671</v>
      </c>
    </row>
    <row r="847" spans="1:6" x14ac:dyDescent="0.4">
      <c r="A847">
        <v>845</v>
      </c>
      <c r="B847">
        <v>175</v>
      </c>
      <c r="C847">
        <v>94</v>
      </c>
      <c r="D847">
        <v>90</v>
      </c>
      <c r="E847">
        <v>89</v>
      </c>
      <c r="F847">
        <f t="shared" si="13"/>
        <v>91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94</v>
      </c>
      <c r="D849">
        <v>97</v>
      </c>
      <c r="E849">
        <v>94</v>
      </c>
      <c r="F849">
        <f t="shared" si="13"/>
        <v>95</v>
      </c>
    </row>
    <row r="850" spans="1:6" x14ac:dyDescent="0.4">
      <c r="A850">
        <v>848</v>
      </c>
      <c r="B850">
        <v>172</v>
      </c>
      <c r="C850">
        <v>97</v>
      </c>
      <c r="D850">
        <v>100</v>
      </c>
      <c r="E850">
        <v>96</v>
      </c>
      <c r="F850">
        <f t="shared" si="13"/>
        <v>97.666666666666671</v>
      </c>
    </row>
    <row r="851" spans="1:6" x14ac:dyDescent="0.4">
      <c r="A851">
        <v>849</v>
      </c>
      <c r="B851">
        <v>171</v>
      </c>
      <c r="C851">
        <v>97</v>
      </c>
      <c r="D851">
        <v>98</v>
      </c>
      <c r="E851">
        <v>101</v>
      </c>
      <c r="F851">
        <f t="shared" si="13"/>
        <v>98.666666666666671</v>
      </c>
    </row>
    <row r="852" spans="1:6" x14ac:dyDescent="0.4">
      <c r="A852">
        <v>850</v>
      </c>
      <c r="B852">
        <v>170</v>
      </c>
      <c r="C852">
        <v>102</v>
      </c>
      <c r="D852">
        <v>104</v>
      </c>
      <c r="E852">
        <v>100</v>
      </c>
      <c r="F852">
        <f t="shared" si="13"/>
        <v>102</v>
      </c>
    </row>
    <row r="853" spans="1:6" x14ac:dyDescent="0.4">
      <c r="A853">
        <v>851</v>
      </c>
      <c r="B853">
        <v>169</v>
      </c>
      <c r="C853">
        <v>104</v>
      </c>
      <c r="D853">
        <v>105</v>
      </c>
      <c r="E853">
        <v>101</v>
      </c>
      <c r="F853">
        <f t="shared" si="13"/>
        <v>103.33333333333333</v>
      </c>
    </row>
    <row r="854" spans="1:6" x14ac:dyDescent="0.4">
      <c r="A854">
        <v>852</v>
      </c>
      <c r="B854">
        <v>168</v>
      </c>
      <c r="C854">
        <v>107</v>
      </c>
      <c r="D854">
        <v>108</v>
      </c>
      <c r="E854">
        <v>104</v>
      </c>
      <c r="F854">
        <f t="shared" si="13"/>
        <v>106.33333333333333</v>
      </c>
    </row>
    <row r="855" spans="1:6" x14ac:dyDescent="0.4">
      <c r="A855">
        <v>853</v>
      </c>
      <c r="B855">
        <v>167</v>
      </c>
      <c r="C855">
        <v>107</v>
      </c>
      <c r="D855">
        <v>107</v>
      </c>
      <c r="E855">
        <v>108</v>
      </c>
      <c r="F855">
        <f t="shared" si="13"/>
        <v>107.33333333333333</v>
      </c>
    </row>
    <row r="856" spans="1:6" x14ac:dyDescent="0.4">
      <c r="A856">
        <v>854</v>
      </c>
      <c r="B856">
        <v>166</v>
      </c>
      <c r="C856">
        <v>113</v>
      </c>
      <c r="D856">
        <v>111</v>
      </c>
      <c r="E856">
        <v>108</v>
      </c>
      <c r="F856">
        <f t="shared" si="13"/>
        <v>110.66666666666667</v>
      </c>
    </row>
    <row r="857" spans="1:6" x14ac:dyDescent="0.4">
      <c r="A857">
        <v>855</v>
      </c>
      <c r="B857">
        <v>165</v>
      </c>
      <c r="C857">
        <v>115</v>
      </c>
      <c r="D857">
        <v>114</v>
      </c>
      <c r="E857">
        <v>115</v>
      </c>
      <c r="F857">
        <f t="shared" si="13"/>
        <v>114.66666666666667</v>
      </c>
    </row>
    <row r="858" spans="1:6" x14ac:dyDescent="0.4">
      <c r="A858">
        <v>856</v>
      </c>
      <c r="B858">
        <v>164</v>
      </c>
      <c r="C858">
        <v>113</v>
      </c>
      <c r="D858">
        <v>118</v>
      </c>
      <c r="E858">
        <v>117</v>
      </c>
      <c r="F858">
        <f t="shared" si="13"/>
        <v>116</v>
      </c>
    </row>
    <row r="859" spans="1:6" x14ac:dyDescent="0.4">
      <c r="A859">
        <v>857</v>
      </c>
      <c r="B859">
        <v>163</v>
      </c>
      <c r="C859">
        <v>117</v>
      </c>
      <c r="D859">
        <v>116</v>
      </c>
      <c r="E859">
        <v>116</v>
      </c>
      <c r="F859">
        <f t="shared" si="13"/>
        <v>116.33333333333333</v>
      </c>
    </row>
    <row r="860" spans="1:6" x14ac:dyDescent="0.4">
      <c r="A860">
        <v>858</v>
      </c>
      <c r="B860">
        <v>162</v>
      </c>
      <c r="C860">
        <v>118</v>
      </c>
      <c r="D860">
        <v>117</v>
      </c>
      <c r="E860">
        <v>121</v>
      </c>
      <c r="F860">
        <f t="shared" si="13"/>
        <v>118.66666666666667</v>
      </c>
    </row>
    <row r="861" spans="1:6" x14ac:dyDescent="0.4">
      <c r="A861">
        <v>859</v>
      </c>
      <c r="B861">
        <v>161</v>
      </c>
      <c r="C861">
        <v>120</v>
      </c>
      <c r="D861">
        <v>124</v>
      </c>
      <c r="E861">
        <v>123</v>
      </c>
      <c r="F861">
        <f t="shared" si="13"/>
        <v>122.33333333333333</v>
      </c>
    </row>
    <row r="862" spans="1:6" x14ac:dyDescent="0.4">
      <c r="A862">
        <v>860</v>
      </c>
      <c r="B862">
        <v>160</v>
      </c>
      <c r="C862">
        <v>123</v>
      </c>
      <c r="D862">
        <v>122</v>
      </c>
      <c r="E862">
        <v>126</v>
      </c>
      <c r="F862">
        <f t="shared" si="13"/>
        <v>123.66666666666667</v>
      </c>
    </row>
    <row r="863" spans="1:6" x14ac:dyDescent="0.4">
      <c r="A863">
        <v>861</v>
      </c>
      <c r="B863">
        <v>159</v>
      </c>
      <c r="C863">
        <v>128</v>
      </c>
      <c r="D863">
        <v>126</v>
      </c>
      <c r="E863">
        <v>124</v>
      </c>
      <c r="F863">
        <f t="shared" si="13"/>
        <v>126</v>
      </c>
    </row>
    <row r="864" spans="1:6" x14ac:dyDescent="0.4">
      <c r="A864">
        <v>862</v>
      </c>
      <c r="B864">
        <v>158</v>
      </c>
      <c r="C864">
        <v>128</v>
      </c>
      <c r="D864">
        <v>127</v>
      </c>
      <c r="E864">
        <v>130</v>
      </c>
      <c r="F864">
        <f t="shared" si="13"/>
        <v>128.33333333333334</v>
      </c>
    </row>
    <row r="865" spans="1:6" x14ac:dyDescent="0.4">
      <c r="A865">
        <v>863</v>
      </c>
      <c r="B865">
        <v>157</v>
      </c>
      <c r="C865">
        <v>130</v>
      </c>
      <c r="D865">
        <v>128</v>
      </c>
      <c r="E865">
        <v>131</v>
      </c>
      <c r="F865">
        <f t="shared" si="13"/>
        <v>129.66666666666666</v>
      </c>
    </row>
    <row r="866" spans="1:6" x14ac:dyDescent="0.4">
      <c r="A866">
        <v>864</v>
      </c>
      <c r="B866">
        <v>156</v>
      </c>
      <c r="C866">
        <v>134</v>
      </c>
      <c r="D866">
        <v>131</v>
      </c>
      <c r="E866">
        <v>134</v>
      </c>
      <c r="F866">
        <f t="shared" si="13"/>
        <v>133</v>
      </c>
    </row>
    <row r="867" spans="1:6" x14ac:dyDescent="0.4">
      <c r="A867">
        <v>865</v>
      </c>
      <c r="B867">
        <v>155</v>
      </c>
      <c r="C867">
        <v>133</v>
      </c>
      <c r="D867">
        <v>135</v>
      </c>
      <c r="E867">
        <v>133</v>
      </c>
      <c r="F867">
        <f t="shared" si="13"/>
        <v>133.66666666666666</v>
      </c>
    </row>
    <row r="868" spans="1:6" x14ac:dyDescent="0.4">
      <c r="A868">
        <v>866</v>
      </c>
      <c r="B868">
        <v>154</v>
      </c>
      <c r="C868">
        <v>139</v>
      </c>
      <c r="D868">
        <v>136</v>
      </c>
      <c r="E868">
        <v>137</v>
      </c>
      <c r="F868">
        <f t="shared" si="13"/>
        <v>137.33333333333334</v>
      </c>
    </row>
    <row r="869" spans="1:6" x14ac:dyDescent="0.4">
      <c r="A869">
        <v>867</v>
      </c>
      <c r="B869">
        <v>153</v>
      </c>
      <c r="C869">
        <v>141</v>
      </c>
      <c r="D869">
        <v>138</v>
      </c>
      <c r="E869">
        <v>139</v>
      </c>
      <c r="F869">
        <f t="shared" si="13"/>
        <v>139.33333333333334</v>
      </c>
    </row>
    <row r="870" spans="1:6" x14ac:dyDescent="0.4">
      <c r="A870">
        <v>868</v>
      </c>
      <c r="B870">
        <v>152</v>
      </c>
      <c r="C870">
        <v>140</v>
      </c>
      <c r="D870">
        <v>141</v>
      </c>
      <c r="E870">
        <v>142</v>
      </c>
      <c r="F870">
        <f t="shared" si="13"/>
        <v>141</v>
      </c>
    </row>
    <row r="871" spans="1:6" x14ac:dyDescent="0.4">
      <c r="A871">
        <v>869</v>
      </c>
      <c r="B871">
        <v>151</v>
      </c>
      <c r="C871">
        <v>144</v>
      </c>
      <c r="D871">
        <v>145</v>
      </c>
      <c r="E871">
        <v>146</v>
      </c>
      <c r="F871">
        <f t="shared" si="13"/>
        <v>145</v>
      </c>
    </row>
    <row r="872" spans="1:6" x14ac:dyDescent="0.4">
      <c r="A872">
        <v>870</v>
      </c>
      <c r="B872">
        <v>150</v>
      </c>
      <c r="C872">
        <v>145</v>
      </c>
      <c r="D872">
        <v>146</v>
      </c>
      <c r="E872">
        <v>146</v>
      </c>
      <c r="F872">
        <f t="shared" si="13"/>
        <v>145.66666666666666</v>
      </c>
    </row>
    <row r="873" spans="1:6" x14ac:dyDescent="0.4">
      <c r="A873">
        <v>871</v>
      </c>
      <c r="B873">
        <v>149</v>
      </c>
      <c r="C873">
        <v>147</v>
      </c>
      <c r="D873">
        <v>147</v>
      </c>
      <c r="E873">
        <v>148</v>
      </c>
      <c r="F873">
        <f t="shared" si="13"/>
        <v>147.33333333333334</v>
      </c>
    </row>
    <row r="874" spans="1:6" x14ac:dyDescent="0.4">
      <c r="A874">
        <v>872</v>
      </c>
      <c r="B874">
        <v>148</v>
      </c>
      <c r="C874">
        <v>150</v>
      </c>
      <c r="D874">
        <v>150</v>
      </c>
      <c r="E874">
        <v>150</v>
      </c>
      <c r="F874">
        <f t="shared" si="13"/>
        <v>150</v>
      </c>
    </row>
    <row r="875" spans="1:6" x14ac:dyDescent="0.4">
      <c r="A875">
        <v>873</v>
      </c>
      <c r="B875">
        <v>147</v>
      </c>
      <c r="C875">
        <v>155</v>
      </c>
      <c r="D875">
        <v>155</v>
      </c>
      <c r="E875">
        <v>154</v>
      </c>
      <c r="F875">
        <f t="shared" si="13"/>
        <v>154.66666666666666</v>
      </c>
    </row>
    <row r="876" spans="1:6" x14ac:dyDescent="0.4">
      <c r="A876">
        <v>874</v>
      </c>
      <c r="B876">
        <v>146</v>
      </c>
      <c r="C876">
        <v>155</v>
      </c>
      <c r="D876">
        <v>155</v>
      </c>
      <c r="E876">
        <v>154</v>
      </c>
      <c r="F876">
        <f t="shared" si="13"/>
        <v>154.66666666666666</v>
      </c>
    </row>
    <row r="877" spans="1:6" x14ac:dyDescent="0.4">
      <c r="A877">
        <v>875</v>
      </c>
      <c r="B877">
        <v>145</v>
      </c>
      <c r="C877">
        <v>158</v>
      </c>
      <c r="D877">
        <v>157</v>
      </c>
      <c r="E877">
        <v>156</v>
      </c>
      <c r="F877">
        <f t="shared" si="13"/>
        <v>157</v>
      </c>
    </row>
    <row r="878" spans="1:6" x14ac:dyDescent="0.4">
      <c r="A878">
        <v>876</v>
      </c>
      <c r="B878">
        <v>144</v>
      </c>
      <c r="C878">
        <v>161</v>
      </c>
      <c r="D878">
        <v>160</v>
      </c>
      <c r="E878">
        <v>159</v>
      </c>
      <c r="F878">
        <f t="shared" si="13"/>
        <v>160</v>
      </c>
    </row>
    <row r="879" spans="1:6" x14ac:dyDescent="0.4">
      <c r="A879">
        <v>877</v>
      </c>
      <c r="B879">
        <v>143</v>
      </c>
      <c r="C879">
        <v>160</v>
      </c>
      <c r="D879">
        <v>164</v>
      </c>
      <c r="E879">
        <v>162</v>
      </c>
      <c r="F879">
        <f t="shared" si="13"/>
        <v>162</v>
      </c>
    </row>
    <row r="880" spans="1:6" x14ac:dyDescent="0.4">
      <c r="A880">
        <v>878</v>
      </c>
      <c r="B880">
        <v>142</v>
      </c>
      <c r="C880">
        <v>167</v>
      </c>
      <c r="D880">
        <v>165</v>
      </c>
      <c r="E880">
        <v>163</v>
      </c>
      <c r="F880">
        <f t="shared" si="13"/>
        <v>165</v>
      </c>
    </row>
    <row r="881" spans="1:6" x14ac:dyDescent="0.4">
      <c r="A881">
        <v>879</v>
      </c>
      <c r="B881">
        <v>141</v>
      </c>
      <c r="C881">
        <v>168</v>
      </c>
      <c r="D881">
        <v>166</v>
      </c>
      <c r="E881">
        <v>164</v>
      </c>
      <c r="F881">
        <f t="shared" si="13"/>
        <v>166</v>
      </c>
    </row>
    <row r="882" spans="1:6" x14ac:dyDescent="0.4">
      <c r="A882">
        <v>880</v>
      </c>
      <c r="B882">
        <v>140</v>
      </c>
      <c r="C882">
        <v>167</v>
      </c>
      <c r="D882">
        <v>169</v>
      </c>
      <c r="E882">
        <v>167</v>
      </c>
      <c r="F882">
        <f t="shared" si="13"/>
        <v>167.66666666666666</v>
      </c>
    </row>
    <row r="883" spans="1:6" x14ac:dyDescent="0.4">
      <c r="A883">
        <v>881</v>
      </c>
      <c r="B883">
        <v>139</v>
      </c>
      <c r="C883">
        <v>172</v>
      </c>
      <c r="D883">
        <v>169</v>
      </c>
      <c r="E883">
        <v>171</v>
      </c>
      <c r="F883">
        <f t="shared" si="13"/>
        <v>170.66666666666666</v>
      </c>
    </row>
    <row r="884" spans="1:6" x14ac:dyDescent="0.4">
      <c r="A884">
        <v>882</v>
      </c>
      <c r="B884">
        <v>138</v>
      </c>
      <c r="C884">
        <v>172</v>
      </c>
      <c r="D884">
        <v>175</v>
      </c>
      <c r="E884">
        <v>172</v>
      </c>
      <c r="F884">
        <f t="shared" si="13"/>
        <v>173</v>
      </c>
    </row>
    <row r="885" spans="1:6" x14ac:dyDescent="0.4">
      <c r="A885">
        <v>883</v>
      </c>
      <c r="B885">
        <v>137</v>
      </c>
      <c r="C885">
        <v>174</v>
      </c>
      <c r="D885">
        <v>177</v>
      </c>
      <c r="E885">
        <v>174</v>
      </c>
      <c r="F885">
        <f t="shared" si="13"/>
        <v>175</v>
      </c>
    </row>
    <row r="886" spans="1:6" x14ac:dyDescent="0.4">
      <c r="A886">
        <v>884</v>
      </c>
      <c r="B886">
        <v>136</v>
      </c>
      <c r="C886">
        <v>178</v>
      </c>
      <c r="D886">
        <v>180</v>
      </c>
      <c r="E886">
        <v>176</v>
      </c>
      <c r="F886">
        <f t="shared" si="13"/>
        <v>178</v>
      </c>
    </row>
    <row r="887" spans="1:6" x14ac:dyDescent="0.4">
      <c r="A887">
        <v>885</v>
      </c>
      <c r="B887">
        <v>135</v>
      </c>
      <c r="C887">
        <v>177</v>
      </c>
      <c r="D887">
        <v>179</v>
      </c>
      <c r="E887">
        <v>180</v>
      </c>
      <c r="F887">
        <f t="shared" si="13"/>
        <v>178.66666666666666</v>
      </c>
    </row>
    <row r="888" spans="1:6" x14ac:dyDescent="0.4">
      <c r="A888">
        <v>886</v>
      </c>
      <c r="B888">
        <v>134</v>
      </c>
      <c r="C888">
        <v>182</v>
      </c>
      <c r="D888">
        <v>185</v>
      </c>
      <c r="E888">
        <v>180</v>
      </c>
      <c r="F888">
        <f t="shared" si="13"/>
        <v>182.33333333333334</v>
      </c>
    </row>
    <row r="889" spans="1:6" x14ac:dyDescent="0.4">
      <c r="A889">
        <v>887</v>
      </c>
      <c r="B889">
        <v>133</v>
      </c>
      <c r="C889">
        <v>185</v>
      </c>
      <c r="D889">
        <v>186</v>
      </c>
      <c r="E889">
        <v>187</v>
      </c>
      <c r="F889">
        <f t="shared" si="13"/>
        <v>186</v>
      </c>
    </row>
    <row r="890" spans="1:6" x14ac:dyDescent="0.4">
      <c r="A890">
        <v>888</v>
      </c>
      <c r="B890">
        <v>132</v>
      </c>
      <c r="C890">
        <v>186</v>
      </c>
      <c r="D890">
        <v>187</v>
      </c>
      <c r="E890">
        <v>184</v>
      </c>
      <c r="F890">
        <f t="shared" si="13"/>
        <v>185.66666666666666</v>
      </c>
    </row>
    <row r="891" spans="1:6" x14ac:dyDescent="0.4">
      <c r="A891">
        <v>889</v>
      </c>
      <c r="B891">
        <v>131</v>
      </c>
      <c r="C891">
        <v>188</v>
      </c>
      <c r="D891">
        <v>188</v>
      </c>
      <c r="E891">
        <v>188</v>
      </c>
      <c r="F891">
        <f t="shared" si="13"/>
        <v>188</v>
      </c>
    </row>
    <row r="892" spans="1:6" x14ac:dyDescent="0.4">
      <c r="A892">
        <v>890</v>
      </c>
      <c r="B892">
        <v>130</v>
      </c>
      <c r="C892">
        <v>189</v>
      </c>
      <c r="D892">
        <v>189</v>
      </c>
      <c r="E892">
        <v>189</v>
      </c>
      <c r="F892">
        <f t="shared" si="13"/>
        <v>189</v>
      </c>
    </row>
    <row r="893" spans="1:6" x14ac:dyDescent="0.4">
      <c r="A893">
        <v>891</v>
      </c>
      <c r="B893">
        <v>129</v>
      </c>
      <c r="C893">
        <v>191</v>
      </c>
      <c r="D893">
        <v>195</v>
      </c>
      <c r="E893">
        <v>195</v>
      </c>
      <c r="F893">
        <f t="shared" si="13"/>
        <v>193.66666666666666</v>
      </c>
    </row>
    <row r="894" spans="1:6" x14ac:dyDescent="0.4">
      <c r="A894">
        <v>892</v>
      </c>
      <c r="B894">
        <v>128</v>
      </c>
      <c r="C894">
        <v>194</v>
      </c>
      <c r="D894">
        <v>193</v>
      </c>
      <c r="E894">
        <v>197</v>
      </c>
      <c r="F894">
        <f t="shared" si="13"/>
        <v>194.66666666666666</v>
      </c>
    </row>
    <row r="895" spans="1:6" x14ac:dyDescent="0.4">
      <c r="A895">
        <v>893</v>
      </c>
      <c r="B895">
        <v>127</v>
      </c>
      <c r="C895">
        <v>199</v>
      </c>
      <c r="D895">
        <v>197</v>
      </c>
      <c r="E895">
        <v>196</v>
      </c>
      <c r="F895">
        <f t="shared" si="13"/>
        <v>197.33333333333334</v>
      </c>
    </row>
    <row r="896" spans="1:6" x14ac:dyDescent="0.4">
      <c r="A896">
        <v>894</v>
      </c>
      <c r="B896">
        <v>126</v>
      </c>
      <c r="C896">
        <v>199</v>
      </c>
      <c r="D896">
        <v>198</v>
      </c>
      <c r="E896">
        <v>201</v>
      </c>
      <c r="F896">
        <f t="shared" si="13"/>
        <v>199.33333333333334</v>
      </c>
    </row>
    <row r="897" spans="1:6" x14ac:dyDescent="0.4">
      <c r="A897">
        <v>895</v>
      </c>
      <c r="B897">
        <v>125</v>
      </c>
      <c r="C897">
        <v>201</v>
      </c>
      <c r="D897">
        <v>205</v>
      </c>
      <c r="E897">
        <v>203</v>
      </c>
      <c r="F897">
        <f t="shared" si="13"/>
        <v>203</v>
      </c>
    </row>
    <row r="898" spans="1:6" x14ac:dyDescent="0.4">
      <c r="A898">
        <v>896</v>
      </c>
      <c r="B898">
        <v>124</v>
      </c>
      <c r="C898">
        <v>204</v>
      </c>
      <c r="D898">
        <v>203</v>
      </c>
      <c r="E898">
        <v>206</v>
      </c>
      <c r="F898">
        <f t="shared" si="13"/>
        <v>204.33333333333334</v>
      </c>
    </row>
    <row r="899" spans="1:6" x14ac:dyDescent="0.4">
      <c r="A899">
        <v>897</v>
      </c>
      <c r="B899">
        <v>123</v>
      </c>
      <c r="C899">
        <v>209</v>
      </c>
      <c r="D899">
        <v>207</v>
      </c>
      <c r="E899">
        <v>210</v>
      </c>
      <c r="F899">
        <f t="shared" ref="F899:F962" si="14">AVERAGE(C899:E899)</f>
        <v>208.66666666666666</v>
      </c>
    </row>
    <row r="900" spans="1:6" x14ac:dyDescent="0.4">
      <c r="A900">
        <v>898</v>
      </c>
      <c r="B900">
        <v>122</v>
      </c>
      <c r="C900">
        <v>209</v>
      </c>
      <c r="D900">
        <v>207</v>
      </c>
      <c r="E900">
        <v>209</v>
      </c>
      <c r="F900">
        <f t="shared" si="14"/>
        <v>208.33333333333334</v>
      </c>
    </row>
    <row r="901" spans="1:6" x14ac:dyDescent="0.4">
      <c r="A901">
        <v>899</v>
      </c>
      <c r="B901">
        <v>121</v>
      </c>
      <c r="C901">
        <v>212</v>
      </c>
      <c r="D901">
        <v>214</v>
      </c>
      <c r="E901">
        <v>210</v>
      </c>
      <c r="F901">
        <f t="shared" si="14"/>
        <v>212</v>
      </c>
    </row>
    <row r="902" spans="1:6" x14ac:dyDescent="0.4">
      <c r="A902">
        <v>900</v>
      </c>
      <c r="B902">
        <v>120</v>
      </c>
      <c r="C902">
        <v>215</v>
      </c>
      <c r="D902">
        <v>211</v>
      </c>
      <c r="E902">
        <v>213</v>
      </c>
      <c r="F902">
        <f t="shared" si="14"/>
        <v>213</v>
      </c>
    </row>
    <row r="903" spans="1:6" x14ac:dyDescent="0.4">
      <c r="A903">
        <v>901</v>
      </c>
      <c r="B903">
        <v>119</v>
      </c>
      <c r="C903">
        <v>214</v>
      </c>
      <c r="D903">
        <v>216</v>
      </c>
      <c r="E903">
        <v>217</v>
      </c>
      <c r="F903">
        <f t="shared" si="14"/>
        <v>215.66666666666666</v>
      </c>
    </row>
    <row r="904" spans="1:6" x14ac:dyDescent="0.4">
      <c r="A904">
        <v>902</v>
      </c>
      <c r="B904">
        <v>118</v>
      </c>
      <c r="C904">
        <v>220</v>
      </c>
      <c r="D904">
        <v>216</v>
      </c>
      <c r="E904">
        <v>217</v>
      </c>
      <c r="F904">
        <f t="shared" si="14"/>
        <v>217.66666666666666</v>
      </c>
    </row>
    <row r="905" spans="1:6" x14ac:dyDescent="0.4">
      <c r="A905">
        <v>903</v>
      </c>
      <c r="B905">
        <v>117</v>
      </c>
      <c r="C905">
        <v>222</v>
      </c>
      <c r="D905">
        <v>221</v>
      </c>
      <c r="E905">
        <v>218</v>
      </c>
      <c r="F905">
        <f t="shared" si="14"/>
        <v>220.33333333333334</v>
      </c>
    </row>
    <row r="906" spans="1:6" x14ac:dyDescent="0.4">
      <c r="A906">
        <v>904</v>
      </c>
      <c r="B906">
        <v>116</v>
      </c>
      <c r="C906">
        <v>224</v>
      </c>
      <c r="D906">
        <v>220</v>
      </c>
      <c r="E906">
        <v>221</v>
      </c>
      <c r="F906">
        <f t="shared" si="14"/>
        <v>221.66666666666666</v>
      </c>
    </row>
    <row r="907" spans="1:6" x14ac:dyDescent="0.4">
      <c r="A907">
        <v>905</v>
      </c>
      <c r="B907">
        <v>115</v>
      </c>
      <c r="C907">
        <v>224</v>
      </c>
      <c r="D907">
        <v>224</v>
      </c>
      <c r="E907">
        <v>225</v>
      </c>
      <c r="F907">
        <f t="shared" si="14"/>
        <v>224.33333333333334</v>
      </c>
    </row>
    <row r="908" spans="1:6" x14ac:dyDescent="0.4">
      <c r="A908">
        <v>906</v>
      </c>
      <c r="B908">
        <v>114</v>
      </c>
      <c r="C908">
        <v>229</v>
      </c>
      <c r="D908">
        <v>229</v>
      </c>
      <c r="E908">
        <v>229</v>
      </c>
      <c r="F908">
        <f t="shared" si="14"/>
        <v>229</v>
      </c>
    </row>
    <row r="909" spans="1:6" x14ac:dyDescent="0.4">
      <c r="A909">
        <v>907</v>
      </c>
      <c r="B909">
        <v>113</v>
      </c>
      <c r="C909">
        <v>231</v>
      </c>
      <c r="D909">
        <v>231</v>
      </c>
      <c r="E909">
        <v>230</v>
      </c>
      <c r="F909">
        <f t="shared" si="14"/>
        <v>230.66666666666666</v>
      </c>
    </row>
    <row r="910" spans="1:6" x14ac:dyDescent="0.4">
      <c r="A910">
        <v>908</v>
      </c>
      <c r="B910">
        <v>112</v>
      </c>
      <c r="C910">
        <v>234</v>
      </c>
      <c r="D910">
        <v>233</v>
      </c>
      <c r="E910">
        <v>233</v>
      </c>
      <c r="F910">
        <f t="shared" si="14"/>
        <v>233.33333333333334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236</v>
      </c>
      <c r="F911">
        <f t="shared" si="14"/>
        <v>233.66666666666666</v>
      </c>
    </row>
    <row r="912" spans="1:6" x14ac:dyDescent="0.4">
      <c r="A912">
        <v>910</v>
      </c>
      <c r="B912">
        <v>110</v>
      </c>
      <c r="C912">
        <v>238</v>
      </c>
      <c r="D912">
        <v>237</v>
      </c>
      <c r="E912">
        <v>235</v>
      </c>
      <c r="F912">
        <f t="shared" si="14"/>
        <v>236.66666666666666</v>
      </c>
    </row>
    <row r="913" spans="1:6" x14ac:dyDescent="0.4">
      <c r="A913">
        <v>911</v>
      </c>
      <c r="B913">
        <v>109</v>
      </c>
      <c r="C913">
        <v>239</v>
      </c>
      <c r="D913">
        <v>238</v>
      </c>
      <c r="E913">
        <v>236</v>
      </c>
      <c r="F913">
        <f t="shared" si="14"/>
        <v>237.66666666666666</v>
      </c>
    </row>
    <row r="914" spans="1:6" x14ac:dyDescent="0.4">
      <c r="A914">
        <v>912</v>
      </c>
      <c r="B914">
        <v>108</v>
      </c>
      <c r="C914">
        <v>241</v>
      </c>
      <c r="D914">
        <v>240</v>
      </c>
      <c r="E914">
        <v>240</v>
      </c>
      <c r="F914">
        <f t="shared" si="14"/>
        <v>240.33333333333334</v>
      </c>
    </row>
    <row r="915" spans="1:6" x14ac:dyDescent="0.4">
      <c r="A915">
        <v>913</v>
      </c>
      <c r="B915">
        <v>107</v>
      </c>
      <c r="C915">
        <v>240</v>
      </c>
      <c r="D915">
        <v>244</v>
      </c>
      <c r="E915">
        <v>241</v>
      </c>
      <c r="F915">
        <f t="shared" si="14"/>
        <v>241.66666666666666</v>
      </c>
    </row>
    <row r="916" spans="1:6" x14ac:dyDescent="0.4">
      <c r="A916">
        <v>914</v>
      </c>
      <c r="B916">
        <v>106</v>
      </c>
      <c r="C916">
        <v>246</v>
      </c>
      <c r="D916">
        <v>243</v>
      </c>
      <c r="E916">
        <v>246</v>
      </c>
      <c r="F916">
        <f t="shared" si="14"/>
        <v>245</v>
      </c>
    </row>
    <row r="917" spans="1:6" x14ac:dyDescent="0.4">
      <c r="A917">
        <v>915</v>
      </c>
      <c r="B917">
        <v>105</v>
      </c>
      <c r="C917">
        <v>247</v>
      </c>
      <c r="D917">
        <v>250</v>
      </c>
      <c r="E917">
        <v>247</v>
      </c>
      <c r="F917">
        <f t="shared" si="14"/>
        <v>248</v>
      </c>
    </row>
    <row r="918" spans="1:6" x14ac:dyDescent="0.4">
      <c r="A918">
        <v>916</v>
      </c>
      <c r="B918">
        <v>104</v>
      </c>
      <c r="C918">
        <v>250</v>
      </c>
      <c r="D918">
        <v>252</v>
      </c>
      <c r="E918">
        <v>249</v>
      </c>
      <c r="F918">
        <f t="shared" si="14"/>
        <v>250.33333333333334</v>
      </c>
    </row>
    <row r="919" spans="1:6" x14ac:dyDescent="0.4">
      <c r="A919">
        <v>917</v>
      </c>
      <c r="B919">
        <v>103</v>
      </c>
      <c r="C919">
        <v>254</v>
      </c>
      <c r="D919">
        <v>250</v>
      </c>
      <c r="E919">
        <v>252</v>
      </c>
      <c r="F919">
        <f t="shared" si="14"/>
        <v>252</v>
      </c>
    </row>
    <row r="920" spans="1:6" x14ac:dyDescent="0.4">
      <c r="A920">
        <v>918</v>
      </c>
      <c r="B920">
        <v>102</v>
      </c>
      <c r="C920">
        <v>254</v>
      </c>
      <c r="D920">
        <v>255</v>
      </c>
      <c r="E920">
        <v>257</v>
      </c>
      <c r="F920">
        <f t="shared" si="14"/>
        <v>255.33333333333334</v>
      </c>
    </row>
    <row r="921" spans="1:6" x14ac:dyDescent="0.4">
      <c r="A921">
        <v>919</v>
      </c>
      <c r="B921">
        <v>101</v>
      </c>
      <c r="C921">
        <v>255</v>
      </c>
      <c r="D921">
        <v>256</v>
      </c>
      <c r="E921">
        <v>257</v>
      </c>
      <c r="F921">
        <f t="shared" si="14"/>
        <v>256</v>
      </c>
    </row>
    <row r="922" spans="1:6" x14ac:dyDescent="0.4">
      <c r="A922">
        <v>920</v>
      </c>
      <c r="B922">
        <v>100</v>
      </c>
      <c r="C922">
        <v>257</v>
      </c>
      <c r="D922">
        <v>258</v>
      </c>
      <c r="E922">
        <v>259</v>
      </c>
      <c r="F922">
        <f t="shared" si="14"/>
        <v>258</v>
      </c>
    </row>
    <row r="923" spans="1:6" x14ac:dyDescent="0.4">
      <c r="A923">
        <v>921</v>
      </c>
      <c r="B923">
        <v>99</v>
      </c>
      <c r="C923">
        <v>261</v>
      </c>
      <c r="D923">
        <v>262</v>
      </c>
      <c r="E923">
        <v>262</v>
      </c>
      <c r="F923">
        <f t="shared" si="14"/>
        <v>261.66666666666669</v>
      </c>
    </row>
    <row r="924" spans="1:6" x14ac:dyDescent="0.4">
      <c r="A924">
        <v>922</v>
      </c>
      <c r="B924">
        <v>98</v>
      </c>
      <c r="C924">
        <v>261</v>
      </c>
      <c r="D924">
        <v>262</v>
      </c>
      <c r="E924">
        <v>262</v>
      </c>
      <c r="F924">
        <f t="shared" si="14"/>
        <v>261.66666666666669</v>
      </c>
    </row>
    <row r="925" spans="1:6" x14ac:dyDescent="0.4">
      <c r="A925">
        <v>923</v>
      </c>
      <c r="B925">
        <v>97</v>
      </c>
      <c r="C925">
        <v>263</v>
      </c>
      <c r="D925">
        <v>268</v>
      </c>
      <c r="E925">
        <v>267</v>
      </c>
      <c r="F925">
        <f t="shared" si="14"/>
        <v>266</v>
      </c>
    </row>
    <row r="926" spans="1:6" x14ac:dyDescent="0.4">
      <c r="A926">
        <v>924</v>
      </c>
      <c r="B926">
        <v>96</v>
      </c>
      <c r="C926">
        <v>266</v>
      </c>
      <c r="D926">
        <v>270</v>
      </c>
      <c r="E926">
        <v>269</v>
      </c>
      <c r="F926">
        <f t="shared" si="14"/>
        <v>268.33333333333331</v>
      </c>
    </row>
    <row r="927" spans="1:6" x14ac:dyDescent="0.4">
      <c r="A927">
        <v>925</v>
      </c>
      <c r="B927">
        <v>95</v>
      </c>
      <c r="C927">
        <v>268</v>
      </c>
      <c r="D927">
        <v>268</v>
      </c>
      <c r="E927">
        <v>270</v>
      </c>
      <c r="F927">
        <f t="shared" si="14"/>
        <v>268.66666666666669</v>
      </c>
    </row>
    <row r="928" spans="1:6" x14ac:dyDescent="0.4">
      <c r="A928">
        <v>926</v>
      </c>
      <c r="B928">
        <v>94</v>
      </c>
      <c r="C928">
        <v>273</v>
      </c>
      <c r="D928">
        <v>273</v>
      </c>
      <c r="E928">
        <v>272</v>
      </c>
      <c r="F928">
        <f t="shared" si="14"/>
        <v>272.66666666666669</v>
      </c>
    </row>
    <row r="929" spans="1:6" x14ac:dyDescent="0.4">
      <c r="A929">
        <v>927</v>
      </c>
      <c r="B929">
        <v>93</v>
      </c>
      <c r="C929">
        <v>274</v>
      </c>
      <c r="D929">
        <v>274</v>
      </c>
      <c r="E929">
        <v>272</v>
      </c>
      <c r="F929">
        <f t="shared" si="14"/>
        <v>273.33333333333331</v>
      </c>
    </row>
    <row r="930" spans="1:6" x14ac:dyDescent="0.4">
      <c r="A930">
        <v>928</v>
      </c>
      <c r="B930">
        <v>92</v>
      </c>
      <c r="C930">
        <v>277</v>
      </c>
      <c r="D930">
        <v>276</v>
      </c>
      <c r="E930">
        <v>275</v>
      </c>
      <c r="F930">
        <f t="shared" si="14"/>
        <v>276</v>
      </c>
    </row>
    <row r="931" spans="1:6" x14ac:dyDescent="0.4">
      <c r="A931">
        <v>929</v>
      </c>
      <c r="B931">
        <v>91</v>
      </c>
      <c r="C931">
        <v>281</v>
      </c>
      <c r="D931">
        <v>279</v>
      </c>
      <c r="E931">
        <v>277</v>
      </c>
      <c r="F931">
        <f t="shared" si="14"/>
        <v>279</v>
      </c>
    </row>
    <row r="932" spans="1:6" x14ac:dyDescent="0.4">
      <c r="A932">
        <v>930</v>
      </c>
      <c r="B932">
        <v>90</v>
      </c>
      <c r="C932">
        <v>281</v>
      </c>
      <c r="D932">
        <v>279</v>
      </c>
      <c r="E932">
        <v>282</v>
      </c>
      <c r="F932">
        <f t="shared" si="14"/>
        <v>280.66666666666669</v>
      </c>
    </row>
    <row r="933" spans="1:6" x14ac:dyDescent="0.4">
      <c r="A933">
        <v>931</v>
      </c>
      <c r="B933">
        <v>89</v>
      </c>
      <c r="C933">
        <v>282</v>
      </c>
      <c r="D933">
        <v>285</v>
      </c>
      <c r="E933">
        <v>283</v>
      </c>
      <c r="F933">
        <f t="shared" si="14"/>
        <v>283.33333333333331</v>
      </c>
    </row>
    <row r="934" spans="1:6" x14ac:dyDescent="0.4">
      <c r="A934">
        <v>932</v>
      </c>
      <c r="B934">
        <v>88</v>
      </c>
      <c r="C934">
        <v>284</v>
      </c>
      <c r="D934">
        <v>287</v>
      </c>
      <c r="E934">
        <v>284</v>
      </c>
      <c r="F934">
        <f t="shared" si="14"/>
        <v>285</v>
      </c>
    </row>
    <row r="935" spans="1:6" x14ac:dyDescent="0.4">
      <c r="A935">
        <v>933</v>
      </c>
      <c r="B935">
        <v>87</v>
      </c>
      <c r="C935">
        <v>288</v>
      </c>
      <c r="D935">
        <v>287</v>
      </c>
      <c r="E935">
        <v>287</v>
      </c>
      <c r="F935">
        <f t="shared" si="14"/>
        <v>287.33333333333331</v>
      </c>
    </row>
    <row r="936" spans="1:6" x14ac:dyDescent="0.4">
      <c r="A936">
        <v>934</v>
      </c>
      <c r="B936">
        <v>86</v>
      </c>
      <c r="C936">
        <v>288</v>
      </c>
      <c r="D936">
        <v>290</v>
      </c>
      <c r="E936">
        <v>291</v>
      </c>
      <c r="F936">
        <f t="shared" si="14"/>
        <v>289.66666666666669</v>
      </c>
    </row>
    <row r="937" spans="1:6" x14ac:dyDescent="0.4">
      <c r="A937">
        <v>935</v>
      </c>
      <c r="B937">
        <v>85</v>
      </c>
      <c r="C937">
        <v>294</v>
      </c>
      <c r="D937">
        <v>290</v>
      </c>
      <c r="E937">
        <v>292</v>
      </c>
      <c r="F937">
        <f t="shared" si="14"/>
        <v>292</v>
      </c>
    </row>
    <row r="938" spans="1:6" x14ac:dyDescent="0.4">
      <c r="A938">
        <v>936</v>
      </c>
      <c r="B938">
        <v>84</v>
      </c>
      <c r="C938">
        <v>293</v>
      </c>
      <c r="D938">
        <v>294</v>
      </c>
      <c r="E938">
        <v>294</v>
      </c>
      <c r="F938">
        <f t="shared" si="14"/>
        <v>293.66666666666669</v>
      </c>
    </row>
    <row r="939" spans="1:6" x14ac:dyDescent="0.4">
      <c r="A939">
        <v>937</v>
      </c>
      <c r="B939">
        <v>83</v>
      </c>
      <c r="C939">
        <v>295</v>
      </c>
      <c r="D939">
        <v>296</v>
      </c>
      <c r="E939">
        <v>297</v>
      </c>
      <c r="F939">
        <f t="shared" si="14"/>
        <v>296</v>
      </c>
    </row>
    <row r="940" spans="1:6" x14ac:dyDescent="0.4">
      <c r="A940">
        <v>938</v>
      </c>
      <c r="B940">
        <v>82</v>
      </c>
      <c r="C940">
        <v>300</v>
      </c>
      <c r="D940">
        <v>301</v>
      </c>
      <c r="E940">
        <v>297</v>
      </c>
      <c r="F940">
        <f t="shared" si="14"/>
        <v>299.33333333333331</v>
      </c>
    </row>
    <row r="941" spans="1:6" x14ac:dyDescent="0.4">
      <c r="A941">
        <v>939</v>
      </c>
      <c r="B941">
        <v>81</v>
      </c>
      <c r="C941">
        <v>301</v>
      </c>
      <c r="D941">
        <v>302</v>
      </c>
      <c r="E941">
        <v>302</v>
      </c>
      <c r="F941">
        <f t="shared" si="14"/>
        <v>301.66666666666669</v>
      </c>
    </row>
    <row r="942" spans="1:6" x14ac:dyDescent="0.4">
      <c r="A942">
        <v>940</v>
      </c>
      <c r="B942">
        <v>80</v>
      </c>
      <c r="C942">
        <v>304</v>
      </c>
      <c r="D942">
        <v>304</v>
      </c>
      <c r="E942">
        <v>304</v>
      </c>
      <c r="F942">
        <f t="shared" si="14"/>
        <v>304</v>
      </c>
    </row>
    <row r="943" spans="1:6" x14ac:dyDescent="0.4">
      <c r="A943">
        <v>941</v>
      </c>
      <c r="B943">
        <v>79</v>
      </c>
      <c r="C943">
        <v>303</v>
      </c>
      <c r="D943">
        <v>307</v>
      </c>
      <c r="E943">
        <v>307</v>
      </c>
      <c r="F943">
        <f t="shared" si="14"/>
        <v>305.66666666666669</v>
      </c>
    </row>
    <row r="944" spans="1:6" x14ac:dyDescent="0.4">
      <c r="A944">
        <v>942</v>
      </c>
      <c r="B944">
        <v>78</v>
      </c>
      <c r="C944">
        <v>308</v>
      </c>
      <c r="D944">
        <v>307</v>
      </c>
      <c r="E944">
        <v>306</v>
      </c>
      <c r="F944">
        <f t="shared" si="14"/>
        <v>307</v>
      </c>
    </row>
    <row r="945" spans="1:6" x14ac:dyDescent="0.4">
      <c r="A945">
        <v>943</v>
      </c>
      <c r="B945">
        <v>77</v>
      </c>
      <c r="C945">
        <v>309</v>
      </c>
      <c r="D945">
        <v>308</v>
      </c>
      <c r="E945">
        <v>312</v>
      </c>
      <c r="F945">
        <f t="shared" si="14"/>
        <v>309.66666666666669</v>
      </c>
    </row>
    <row r="946" spans="1:6" x14ac:dyDescent="0.4">
      <c r="A946">
        <v>944</v>
      </c>
      <c r="B946">
        <v>76</v>
      </c>
      <c r="C946">
        <v>311</v>
      </c>
      <c r="D946">
        <v>310</v>
      </c>
      <c r="E946">
        <v>314</v>
      </c>
      <c r="F946">
        <f t="shared" si="14"/>
        <v>311.66666666666669</v>
      </c>
    </row>
    <row r="947" spans="1:6" x14ac:dyDescent="0.4">
      <c r="A947">
        <v>945</v>
      </c>
      <c r="B947">
        <v>75</v>
      </c>
      <c r="C947">
        <v>315</v>
      </c>
      <c r="D947">
        <v>313</v>
      </c>
      <c r="E947">
        <v>312</v>
      </c>
      <c r="F947">
        <f t="shared" si="14"/>
        <v>313.33333333333331</v>
      </c>
    </row>
    <row r="948" spans="1:6" x14ac:dyDescent="0.4">
      <c r="A948">
        <v>946</v>
      </c>
      <c r="B948">
        <v>74</v>
      </c>
      <c r="C948">
        <v>314</v>
      </c>
      <c r="D948">
        <v>318</v>
      </c>
      <c r="E948">
        <v>316</v>
      </c>
      <c r="F948">
        <f t="shared" si="14"/>
        <v>316</v>
      </c>
    </row>
    <row r="949" spans="1:6" x14ac:dyDescent="0.4">
      <c r="A949">
        <v>947</v>
      </c>
      <c r="B949">
        <v>73</v>
      </c>
      <c r="C949">
        <v>321</v>
      </c>
      <c r="D949">
        <v>319</v>
      </c>
      <c r="E949">
        <v>316</v>
      </c>
      <c r="F949">
        <f t="shared" si="14"/>
        <v>318.66666666666669</v>
      </c>
    </row>
    <row r="950" spans="1:6" x14ac:dyDescent="0.4">
      <c r="A950">
        <v>948</v>
      </c>
      <c r="B950">
        <v>72</v>
      </c>
      <c r="C950">
        <v>323</v>
      </c>
      <c r="D950">
        <v>321</v>
      </c>
      <c r="E950">
        <v>323</v>
      </c>
      <c r="F950">
        <f t="shared" si="14"/>
        <v>322.33333333333331</v>
      </c>
    </row>
    <row r="951" spans="1:6" x14ac:dyDescent="0.4">
      <c r="A951">
        <v>949</v>
      </c>
      <c r="B951">
        <v>71</v>
      </c>
      <c r="C951">
        <v>321</v>
      </c>
      <c r="D951">
        <v>324</v>
      </c>
      <c r="E951">
        <v>321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326</v>
      </c>
      <c r="D952">
        <v>323</v>
      </c>
      <c r="E952">
        <v>326</v>
      </c>
      <c r="F952">
        <f t="shared" si="14"/>
        <v>325</v>
      </c>
    </row>
    <row r="953" spans="1:6" x14ac:dyDescent="0.4">
      <c r="A953">
        <v>951</v>
      </c>
      <c r="B953">
        <v>69</v>
      </c>
      <c r="C953">
        <v>327</v>
      </c>
      <c r="D953">
        <v>330</v>
      </c>
      <c r="E953">
        <v>326</v>
      </c>
      <c r="F953">
        <f t="shared" si="14"/>
        <v>327.66666666666669</v>
      </c>
    </row>
    <row r="954" spans="1:6" x14ac:dyDescent="0.4">
      <c r="A954">
        <v>952</v>
      </c>
      <c r="B954">
        <v>68</v>
      </c>
      <c r="C954">
        <v>330</v>
      </c>
      <c r="D954">
        <v>332</v>
      </c>
      <c r="E954">
        <v>328</v>
      </c>
      <c r="F954">
        <f t="shared" si="14"/>
        <v>330</v>
      </c>
    </row>
    <row r="955" spans="1:6" x14ac:dyDescent="0.4">
      <c r="A955">
        <v>953</v>
      </c>
      <c r="B955">
        <v>67</v>
      </c>
      <c r="C955">
        <v>334</v>
      </c>
      <c r="D955">
        <v>331</v>
      </c>
      <c r="E955">
        <v>331</v>
      </c>
      <c r="F955">
        <f t="shared" si="14"/>
        <v>332</v>
      </c>
    </row>
    <row r="956" spans="1:6" x14ac:dyDescent="0.4">
      <c r="A956">
        <v>954</v>
      </c>
      <c r="B956">
        <v>66</v>
      </c>
      <c r="C956">
        <v>333</v>
      </c>
      <c r="D956">
        <v>334</v>
      </c>
      <c r="E956">
        <v>335</v>
      </c>
      <c r="F956">
        <f t="shared" si="14"/>
        <v>334</v>
      </c>
    </row>
    <row r="957" spans="1:6" x14ac:dyDescent="0.4">
      <c r="A957">
        <v>955</v>
      </c>
      <c r="B957">
        <v>65</v>
      </c>
      <c r="C957">
        <v>334</v>
      </c>
      <c r="D957">
        <v>335</v>
      </c>
      <c r="E957">
        <v>335</v>
      </c>
      <c r="F957">
        <f t="shared" si="14"/>
        <v>334.66666666666669</v>
      </c>
    </row>
    <row r="958" spans="1:6" x14ac:dyDescent="0.4">
      <c r="A958">
        <v>956</v>
      </c>
      <c r="B958">
        <v>64</v>
      </c>
      <c r="C958">
        <v>336</v>
      </c>
      <c r="D958">
        <v>337</v>
      </c>
      <c r="E958">
        <v>337</v>
      </c>
      <c r="F958">
        <f t="shared" si="14"/>
        <v>336.66666666666669</v>
      </c>
    </row>
    <row r="959" spans="1:6" x14ac:dyDescent="0.4">
      <c r="A959">
        <v>957</v>
      </c>
      <c r="B959">
        <v>63</v>
      </c>
      <c r="C959">
        <v>340</v>
      </c>
      <c r="D959">
        <v>340</v>
      </c>
      <c r="E959">
        <v>340</v>
      </c>
      <c r="F959">
        <f t="shared" si="14"/>
        <v>340</v>
      </c>
    </row>
    <row r="960" spans="1:6" x14ac:dyDescent="0.4">
      <c r="A960">
        <v>958</v>
      </c>
      <c r="B960">
        <v>62</v>
      </c>
      <c r="C960">
        <v>345</v>
      </c>
      <c r="D960">
        <v>345</v>
      </c>
      <c r="E960">
        <v>344</v>
      </c>
      <c r="F960">
        <f t="shared" si="14"/>
        <v>344.66666666666669</v>
      </c>
    </row>
    <row r="961" spans="1:6" x14ac:dyDescent="0.4">
      <c r="A961">
        <v>959</v>
      </c>
      <c r="B961">
        <v>61</v>
      </c>
      <c r="C961">
        <v>346</v>
      </c>
      <c r="D961">
        <v>345</v>
      </c>
      <c r="E961">
        <v>345</v>
      </c>
      <c r="F961">
        <f t="shared" si="14"/>
        <v>345.33333333333331</v>
      </c>
    </row>
    <row r="962" spans="1:6" x14ac:dyDescent="0.4">
      <c r="A962">
        <v>960</v>
      </c>
      <c r="B962">
        <v>60</v>
      </c>
      <c r="C962">
        <v>348</v>
      </c>
      <c r="D962">
        <v>347</v>
      </c>
      <c r="E962">
        <v>346</v>
      </c>
      <c r="F962">
        <f t="shared" si="14"/>
        <v>347</v>
      </c>
    </row>
    <row r="963" spans="1:6" x14ac:dyDescent="0.4">
      <c r="A963">
        <v>961</v>
      </c>
      <c r="B963">
        <v>59</v>
      </c>
      <c r="C963">
        <v>351</v>
      </c>
      <c r="D963">
        <v>351</v>
      </c>
      <c r="E963">
        <v>349</v>
      </c>
      <c r="F963">
        <f t="shared" ref="F963:F1026" si="15">AVERAGE(C963:E963)</f>
        <v>350.33333333333331</v>
      </c>
    </row>
    <row r="964" spans="1:6" x14ac:dyDescent="0.4">
      <c r="A964">
        <v>962</v>
      </c>
      <c r="B964">
        <v>58</v>
      </c>
      <c r="C964">
        <v>351</v>
      </c>
      <c r="D964">
        <v>350</v>
      </c>
      <c r="E964">
        <v>354</v>
      </c>
      <c r="F964">
        <f t="shared" si="15"/>
        <v>351.66666666666669</v>
      </c>
    </row>
    <row r="965" spans="1:6" x14ac:dyDescent="0.4">
      <c r="A965">
        <v>963</v>
      </c>
      <c r="B965">
        <v>57</v>
      </c>
      <c r="C965">
        <v>352</v>
      </c>
      <c r="D965">
        <v>356</v>
      </c>
      <c r="E965">
        <v>354</v>
      </c>
      <c r="F965">
        <f t="shared" si="15"/>
        <v>354</v>
      </c>
    </row>
    <row r="966" spans="1:6" x14ac:dyDescent="0.4">
      <c r="A966">
        <v>964</v>
      </c>
      <c r="B966">
        <v>56</v>
      </c>
      <c r="C966">
        <v>355</v>
      </c>
      <c r="D966">
        <v>358</v>
      </c>
      <c r="E966">
        <v>356</v>
      </c>
      <c r="F966">
        <f t="shared" si="15"/>
        <v>356.33333333333331</v>
      </c>
    </row>
    <row r="967" spans="1:6" x14ac:dyDescent="0.4">
      <c r="A967">
        <v>965</v>
      </c>
      <c r="B967">
        <v>55</v>
      </c>
      <c r="C967">
        <v>359</v>
      </c>
      <c r="D967">
        <v>356</v>
      </c>
      <c r="E967">
        <v>359</v>
      </c>
      <c r="F967">
        <f t="shared" si="15"/>
        <v>358</v>
      </c>
    </row>
    <row r="968" spans="1:6" x14ac:dyDescent="0.4">
      <c r="A968">
        <v>966</v>
      </c>
      <c r="B968">
        <v>54</v>
      </c>
      <c r="C968">
        <v>359</v>
      </c>
      <c r="D968">
        <v>361</v>
      </c>
      <c r="E968">
        <v>358</v>
      </c>
      <c r="F968">
        <f t="shared" si="15"/>
        <v>359.33333333333331</v>
      </c>
    </row>
    <row r="969" spans="1:6" x14ac:dyDescent="0.4">
      <c r="A969">
        <v>967</v>
      </c>
      <c r="B969">
        <v>53</v>
      </c>
      <c r="C969">
        <v>360</v>
      </c>
      <c r="D969">
        <v>362</v>
      </c>
      <c r="E969">
        <v>365</v>
      </c>
      <c r="F969">
        <f t="shared" si="15"/>
        <v>362.33333333333331</v>
      </c>
    </row>
    <row r="970" spans="1:6" x14ac:dyDescent="0.4">
      <c r="A970">
        <v>968</v>
      </c>
      <c r="B970">
        <v>52</v>
      </c>
      <c r="C970">
        <v>362</v>
      </c>
      <c r="D970">
        <v>364</v>
      </c>
      <c r="E970">
        <v>366</v>
      </c>
      <c r="F970">
        <f t="shared" si="15"/>
        <v>364</v>
      </c>
    </row>
    <row r="971" spans="1:6" x14ac:dyDescent="0.4">
      <c r="A971">
        <v>969</v>
      </c>
      <c r="B971">
        <v>51</v>
      </c>
      <c r="C971">
        <v>366</v>
      </c>
      <c r="D971">
        <v>368</v>
      </c>
      <c r="E971">
        <v>370</v>
      </c>
      <c r="F971">
        <f t="shared" si="15"/>
        <v>368</v>
      </c>
    </row>
    <row r="972" spans="1:6" x14ac:dyDescent="0.4">
      <c r="A972">
        <v>970</v>
      </c>
      <c r="B972">
        <v>50</v>
      </c>
      <c r="C972">
        <v>370</v>
      </c>
      <c r="D972">
        <v>368</v>
      </c>
      <c r="E972">
        <v>369</v>
      </c>
      <c r="F972">
        <f t="shared" si="15"/>
        <v>369</v>
      </c>
    </row>
    <row r="973" spans="1:6" x14ac:dyDescent="0.4">
      <c r="A973">
        <v>971</v>
      </c>
      <c r="B973">
        <v>49</v>
      </c>
      <c r="C973">
        <v>373</v>
      </c>
      <c r="D973">
        <v>374</v>
      </c>
      <c r="E973">
        <v>370</v>
      </c>
      <c r="F973">
        <f t="shared" si="15"/>
        <v>372.33333333333331</v>
      </c>
    </row>
    <row r="974" spans="1:6" x14ac:dyDescent="0.4">
      <c r="A974">
        <v>972</v>
      </c>
      <c r="B974">
        <v>48</v>
      </c>
      <c r="C974">
        <v>375</v>
      </c>
      <c r="D974">
        <v>376</v>
      </c>
      <c r="E974">
        <v>372</v>
      </c>
      <c r="F974">
        <f t="shared" si="15"/>
        <v>374.33333333333331</v>
      </c>
    </row>
    <row r="975" spans="1:6" x14ac:dyDescent="0.4">
      <c r="A975">
        <v>973</v>
      </c>
      <c r="B975">
        <v>47</v>
      </c>
      <c r="C975">
        <v>374</v>
      </c>
      <c r="D975">
        <v>374</v>
      </c>
      <c r="E975">
        <v>374</v>
      </c>
      <c r="F975">
        <f t="shared" si="15"/>
        <v>374</v>
      </c>
    </row>
    <row r="976" spans="1:6" x14ac:dyDescent="0.4">
      <c r="A976">
        <v>974</v>
      </c>
      <c r="B976">
        <v>46</v>
      </c>
      <c r="C976">
        <v>379</v>
      </c>
      <c r="D976">
        <v>379</v>
      </c>
      <c r="E976">
        <v>379</v>
      </c>
      <c r="F976">
        <f t="shared" si="15"/>
        <v>379</v>
      </c>
    </row>
    <row r="977" spans="1:6" x14ac:dyDescent="0.4">
      <c r="A977">
        <v>975</v>
      </c>
      <c r="B977">
        <v>45</v>
      </c>
      <c r="C977">
        <v>380</v>
      </c>
      <c r="D977">
        <v>380</v>
      </c>
      <c r="E977">
        <v>380</v>
      </c>
      <c r="F977">
        <f t="shared" si="15"/>
        <v>380</v>
      </c>
    </row>
    <row r="978" spans="1:6" x14ac:dyDescent="0.4">
      <c r="A978">
        <v>976</v>
      </c>
      <c r="B978">
        <v>44</v>
      </c>
      <c r="C978">
        <v>383</v>
      </c>
      <c r="D978">
        <v>383</v>
      </c>
      <c r="E978">
        <v>382</v>
      </c>
      <c r="F978">
        <f t="shared" si="15"/>
        <v>382.66666666666669</v>
      </c>
    </row>
    <row r="979" spans="1:6" x14ac:dyDescent="0.4">
      <c r="A979">
        <v>977</v>
      </c>
      <c r="B979">
        <v>43</v>
      </c>
      <c r="C979">
        <v>383</v>
      </c>
      <c r="D979">
        <v>386</v>
      </c>
      <c r="E979">
        <v>385</v>
      </c>
      <c r="F979">
        <f t="shared" si="15"/>
        <v>384.66666666666669</v>
      </c>
    </row>
    <row r="980" spans="1:6" x14ac:dyDescent="0.4">
      <c r="A980">
        <v>978</v>
      </c>
      <c r="B980">
        <v>42</v>
      </c>
      <c r="C980">
        <v>387</v>
      </c>
      <c r="D980">
        <v>385</v>
      </c>
      <c r="E980">
        <v>387</v>
      </c>
      <c r="F980">
        <f t="shared" si="15"/>
        <v>386.33333333333331</v>
      </c>
    </row>
    <row r="981" spans="1:6" x14ac:dyDescent="0.4">
      <c r="A981">
        <v>979</v>
      </c>
      <c r="B981">
        <v>41</v>
      </c>
      <c r="C981">
        <v>388</v>
      </c>
      <c r="D981">
        <v>388</v>
      </c>
      <c r="E981">
        <v>390</v>
      </c>
      <c r="F981">
        <f t="shared" si="15"/>
        <v>388.66666666666669</v>
      </c>
    </row>
    <row r="982" spans="1:6" x14ac:dyDescent="0.4">
      <c r="A982">
        <v>980</v>
      </c>
      <c r="B982">
        <v>40</v>
      </c>
      <c r="C982">
        <v>391</v>
      </c>
      <c r="D982">
        <v>391</v>
      </c>
      <c r="E982">
        <v>392</v>
      </c>
      <c r="F982">
        <f t="shared" si="15"/>
        <v>391.33333333333331</v>
      </c>
    </row>
    <row r="983" spans="1:6" x14ac:dyDescent="0.4">
      <c r="A983">
        <v>981</v>
      </c>
      <c r="B983">
        <v>39</v>
      </c>
      <c r="C983">
        <v>395</v>
      </c>
      <c r="D983">
        <v>392</v>
      </c>
      <c r="E983">
        <v>395</v>
      </c>
      <c r="F983">
        <f t="shared" si="15"/>
        <v>394</v>
      </c>
    </row>
    <row r="984" spans="1:6" x14ac:dyDescent="0.4">
      <c r="A984">
        <v>982</v>
      </c>
      <c r="B984">
        <v>38</v>
      </c>
      <c r="C984">
        <v>394</v>
      </c>
      <c r="D984">
        <v>398</v>
      </c>
      <c r="E984">
        <v>395</v>
      </c>
      <c r="F984">
        <f t="shared" si="15"/>
        <v>395.66666666666669</v>
      </c>
    </row>
    <row r="985" spans="1:6" x14ac:dyDescent="0.4">
      <c r="A985">
        <v>983</v>
      </c>
      <c r="B985">
        <v>37</v>
      </c>
      <c r="C985">
        <v>396</v>
      </c>
      <c r="D985">
        <v>399</v>
      </c>
      <c r="E985">
        <v>396</v>
      </c>
      <c r="F985">
        <f t="shared" si="15"/>
        <v>397</v>
      </c>
    </row>
    <row r="986" spans="1:6" x14ac:dyDescent="0.4">
      <c r="A986">
        <v>984</v>
      </c>
      <c r="B986">
        <v>36</v>
      </c>
      <c r="C986">
        <v>399</v>
      </c>
      <c r="D986">
        <v>401</v>
      </c>
      <c r="E986">
        <v>398</v>
      </c>
      <c r="F986">
        <f t="shared" si="15"/>
        <v>399.33333333333331</v>
      </c>
    </row>
    <row r="987" spans="1:6" x14ac:dyDescent="0.4">
      <c r="A987">
        <v>985</v>
      </c>
      <c r="B987">
        <v>35</v>
      </c>
      <c r="C987">
        <v>403</v>
      </c>
      <c r="D987">
        <v>401</v>
      </c>
      <c r="E987">
        <v>401</v>
      </c>
      <c r="F987">
        <f t="shared" si="15"/>
        <v>401.66666666666669</v>
      </c>
    </row>
    <row r="988" spans="1:6" x14ac:dyDescent="0.4">
      <c r="A988">
        <v>986</v>
      </c>
      <c r="B988">
        <v>34</v>
      </c>
      <c r="C988">
        <v>403</v>
      </c>
      <c r="D988">
        <v>405</v>
      </c>
      <c r="E988">
        <v>407</v>
      </c>
      <c r="F988">
        <f t="shared" si="15"/>
        <v>405</v>
      </c>
    </row>
    <row r="989" spans="1:6" x14ac:dyDescent="0.4">
      <c r="A989">
        <v>987</v>
      </c>
      <c r="B989">
        <v>33</v>
      </c>
      <c r="C989">
        <v>405</v>
      </c>
      <c r="D989">
        <v>406</v>
      </c>
      <c r="E989">
        <v>407</v>
      </c>
      <c r="F989">
        <f t="shared" si="15"/>
        <v>406</v>
      </c>
    </row>
    <row r="990" spans="1:6" x14ac:dyDescent="0.4">
      <c r="A990">
        <v>988</v>
      </c>
      <c r="B990">
        <v>32</v>
      </c>
      <c r="C990">
        <v>407</v>
      </c>
      <c r="D990">
        <v>409</v>
      </c>
      <c r="E990">
        <v>409</v>
      </c>
      <c r="F990">
        <f t="shared" si="15"/>
        <v>408.33333333333331</v>
      </c>
    </row>
    <row r="991" spans="1:6" x14ac:dyDescent="0.4">
      <c r="A991">
        <v>989</v>
      </c>
      <c r="B991">
        <v>31</v>
      </c>
      <c r="C991">
        <v>412</v>
      </c>
      <c r="D991">
        <v>412</v>
      </c>
      <c r="E991">
        <v>413</v>
      </c>
      <c r="F991">
        <f t="shared" si="15"/>
        <v>412.33333333333331</v>
      </c>
    </row>
    <row r="992" spans="1:6" x14ac:dyDescent="0.4">
      <c r="A992">
        <v>990</v>
      </c>
      <c r="B992">
        <v>30</v>
      </c>
      <c r="C992">
        <v>412</v>
      </c>
      <c r="D992">
        <v>412</v>
      </c>
      <c r="E992">
        <v>413</v>
      </c>
      <c r="F992">
        <f t="shared" si="15"/>
        <v>412.33333333333331</v>
      </c>
    </row>
    <row r="993" spans="1:6" x14ac:dyDescent="0.4">
      <c r="A993">
        <v>991</v>
      </c>
      <c r="B993">
        <v>29</v>
      </c>
      <c r="C993">
        <v>413</v>
      </c>
      <c r="D993">
        <v>414</v>
      </c>
      <c r="E993">
        <v>413</v>
      </c>
      <c r="F993">
        <f t="shared" si="15"/>
        <v>413.33333333333331</v>
      </c>
    </row>
    <row r="994" spans="1:6" x14ac:dyDescent="0.4">
      <c r="A994">
        <v>992</v>
      </c>
      <c r="B994">
        <v>28</v>
      </c>
      <c r="C994">
        <v>416</v>
      </c>
      <c r="D994">
        <v>416</v>
      </c>
      <c r="E994">
        <v>416</v>
      </c>
      <c r="F994">
        <f t="shared" si="15"/>
        <v>416</v>
      </c>
    </row>
    <row r="995" spans="1:6" x14ac:dyDescent="0.4">
      <c r="A995">
        <v>993</v>
      </c>
      <c r="B995">
        <v>27</v>
      </c>
      <c r="C995">
        <v>421</v>
      </c>
      <c r="D995">
        <v>421</v>
      </c>
      <c r="E995">
        <v>420</v>
      </c>
      <c r="F995">
        <f t="shared" si="15"/>
        <v>420.66666666666669</v>
      </c>
    </row>
    <row r="996" spans="1:6" x14ac:dyDescent="0.4">
      <c r="A996">
        <v>994</v>
      </c>
      <c r="B996">
        <v>26</v>
      </c>
      <c r="C996">
        <v>422</v>
      </c>
      <c r="D996">
        <v>421</v>
      </c>
      <c r="E996">
        <v>420</v>
      </c>
      <c r="F996">
        <f t="shared" si="15"/>
        <v>421</v>
      </c>
    </row>
    <row r="997" spans="1:6" x14ac:dyDescent="0.4">
      <c r="A997">
        <v>995</v>
      </c>
      <c r="B997">
        <v>25</v>
      </c>
      <c r="C997">
        <v>424</v>
      </c>
      <c r="D997">
        <v>423</v>
      </c>
      <c r="E997">
        <v>422</v>
      </c>
      <c r="F997">
        <f t="shared" si="15"/>
        <v>423</v>
      </c>
    </row>
    <row r="998" spans="1:6" x14ac:dyDescent="0.4">
      <c r="A998">
        <v>996</v>
      </c>
      <c r="B998">
        <v>24</v>
      </c>
      <c r="C998">
        <v>428</v>
      </c>
      <c r="D998">
        <v>426</v>
      </c>
      <c r="E998">
        <v>425</v>
      </c>
      <c r="F998">
        <f t="shared" si="15"/>
        <v>426.33333333333331</v>
      </c>
    </row>
    <row r="999" spans="1:6" x14ac:dyDescent="0.4">
      <c r="A999">
        <v>997</v>
      </c>
      <c r="B999">
        <v>23</v>
      </c>
      <c r="C999">
        <v>427</v>
      </c>
      <c r="D999">
        <v>431</v>
      </c>
      <c r="E999">
        <v>429</v>
      </c>
      <c r="F999">
        <f t="shared" si="15"/>
        <v>429</v>
      </c>
    </row>
    <row r="1000" spans="1:6" x14ac:dyDescent="0.4">
      <c r="A1000">
        <v>998</v>
      </c>
      <c r="B1000">
        <v>22</v>
      </c>
      <c r="C1000">
        <v>428</v>
      </c>
      <c r="D1000">
        <v>431</v>
      </c>
      <c r="E1000">
        <v>429</v>
      </c>
      <c r="F1000">
        <f t="shared" si="15"/>
        <v>429.33333333333331</v>
      </c>
    </row>
    <row r="1001" spans="1:6" x14ac:dyDescent="0.4">
      <c r="A1001">
        <v>999</v>
      </c>
      <c r="B1001">
        <v>21</v>
      </c>
      <c r="C1001">
        <v>433</v>
      </c>
      <c r="D1001">
        <v>433</v>
      </c>
      <c r="E1001">
        <v>433</v>
      </c>
      <c r="F1001">
        <f t="shared" si="15"/>
        <v>433</v>
      </c>
    </row>
    <row r="1002" spans="1:6" x14ac:dyDescent="0.4">
      <c r="A1002">
        <v>1000</v>
      </c>
      <c r="B1002">
        <v>20</v>
      </c>
      <c r="C1002">
        <v>433</v>
      </c>
      <c r="D1002">
        <v>436</v>
      </c>
      <c r="E1002">
        <v>433</v>
      </c>
      <c r="F1002">
        <f t="shared" si="15"/>
        <v>434</v>
      </c>
    </row>
    <row r="1003" spans="1:6" x14ac:dyDescent="0.4">
      <c r="A1003">
        <v>1001</v>
      </c>
      <c r="B1003">
        <v>19</v>
      </c>
      <c r="C1003">
        <v>438</v>
      </c>
      <c r="D1003">
        <v>435</v>
      </c>
      <c r="E1003">
        <v>438</v>
      </c>
      <c r="F1003">
        <f t="shared" si="15"/>
        <v>437</v>
      </c>
    </row>
    <row r="1004" spans="1:6" x14ac:dyDescent="0.4">
      <c r="A1004">
        <v>1002</v>
      </c>
      <c r="B1004">
        <v>18</v>
      </c>
      <c r="C1004">
        <v>439</v>
      </c>
      <c r="D1004">
        <v>440</v>
      </c>
      <c r="E1004">
        <v>438</v>
      </c>
      <c r="F1004">
        <f t="shared" si="15"/>
        <v>439</v>
      </c>
    </row>
    <row r="1005" spans="1:6" x14ac:dyDescent="0.4">
      <c r="A1005">
        <v>1003</v>
      </c>
      <c r="B1005">
        <v>17</v>
      </c>
      <c r="C1005">
        <v>442</v>
      </c>
      <c r="D1005">
        <v>443</v>
      </c>
      <c r="E1005">
        <v>439</v>
      </c>
      <c r="F1005">
        <f t="shared" si="15"/>
        <v>441.33333333333331</v>
      </c>
    </row>
    <row r="1006" spans="1:6" x14ac:dyDescent="0.4">
      <c r="A1006">
        <v>1004</v>
      </c>
      <c r="B1006">
        <v>16</v>
      </c>
      <c r="C1006">
        <v>445</v>
      </c>
      <c r="D1006">
        <v>444</v>
      </c>
      <c r="E1006">
        <v>442</v>
      </c>
      <c r="F1006">
        <f t="shared" si="15"/>
        <v>443.66666666666669</v>
      </c>
    </row>
    <row r="1007" spans="1:6" x14ac:dyDescent="0.4">
      <c r="A1007">
        <v>1005</v>
      </c>
      <c r="B1007">
        <v>15</v>
      </c>
      <c r="C1007">
        <v>444</v>
      </c>
      <c r="D1007">
        <v>445</v>
      </c>
      <c r="E1007">
        <v>446</v>
      </c>
      <c r="F1007">
        <f t="shared" si="15"/>
        <v>445</v>
      </c>
    </row>
    <row r="1008" spans="1:6" x14ac:dyDescent="0.4">
      <c r="A1008">
        <v>1006</v>
      </c>
      <c r="B1008">
        <v>14</v>
      </c>
      <c r="C1008">
        <v>450</v>
      </c>
      <c r="D1008">
        <v>449</v>
      </c>
      <c r="E1008">
        <v>446</v>
      </c>
      <c r="F1008">
        <f t="shared" si="15"/>
        <v>448.33333333333331</v>
      </c>
    </row>
    <row r="1009" spans="1:6" x14ac:dyDescent="0.4">
      <c r="A1009">
        <v>1007</v>
      </c>
      <c r="B1009">
        <v>13</v>
      </c>
      <c r="C1009">
        <v>452</v>
      </c>
      <c r="D1009">
        <v>452</v>
      </c>
      <c r="E1009">
        <v>452</v>
      </c>
      <c r="F1009">
        <f t="shared" si="15"/>
        <v>452</v>
      </c>
    </row>
    <row r="1010" spans="1:6" x14ac:dyDescent="0.4">
      <c r="A1010">
        <v>1008</v>
      </c>
      <c r="B1010">
        <v>12</v>
      </c>
      <c r="C1010">
        <v>450</v>
      </c>
      <c r="D1010">
        <v>450</v>
      </c>
      <c r="E1010">
        <v>450</v>
      </c>
      <c r="F1010">
        <f t="shared" si="15"/>
        <v>450</v>
      </c>
    </row>
    <row r="1011" spans="1:6" x14ac:dyDescent="0.4">
      <c r="A1011">
        <v>1009</v>
      </c>
      <c r="B1011">
        <v>11</v>
      </c>
      <c r="C1011">
        <v>454</v>
      </c>
      <c r="D1011">
        <v>454</v>
      </c>
      <c r="E1011">
        <v>454</v>
      </c>
      <c r="F1011">
        <f t="shared" si="15"/>
        <v>454</v>
      </c>
    </row>
    <row r="1012" spans="1:6" x14ac:dyDescent="0.4">
      <c r="A1012">
        <v>1010</v>
      </c>
      <c r="B1012">
        <v>10</v>
      </c>
      <c r="C1012">
        <v>455</v>
      </c>
      <c r="D1012">
        <v>459</v>
      </c>
      <c r="E1012">
        <v>459</v>
      </c>
      <c r="F1012">
        <f t="shared" si="15"/>
        <v>457.66666666666669</v>
      </c>
    </row>
    <row r="1013" spans="1:6" x14ac:dyDescent="0.4">
      <c r="A1013">
        <v>1011</v>
      </c>
      <c r="B1013">
        <v>9</v>
      </c>
      <c r="C1013">
        <v>462</v>
      </c>
      <c r="D1013">
        <v>461</v>
      </c>
      <c r="E1013">
        <v>459</v>
      </c>
      <c r="F1013">
        <f t="shared" si="15"/>
        <v>460.66666666666669</v>
      </c>
    </row>
    <row r="1014" spans="1:6" x14ac:dyDescent="0.4">
      <c r="A1014">
        <v>1012</v>
      </c>
      <c r="B1014">
        <v>8</v>
      </c>
      <c r="C1014">
        <v>464</v>
      </c>
      <c r="D1014">
        <v>463</v>
      </c>
      <c r="E1014">
        <v>461</v>
      </c>
      <c r="F1014">
        <f t="shared" si="15"/>
        <v>462.66666666666669</v>
      </c>
    </row>
    <row r="1015" spans="1:6" x14ac:dyDescent="0.4">
      <c r="A1015">
        <v>1013</v>
      </c>
      <c r="B1015">
        <v>7</v>
      </c>
      <c r="C1015">
        <v>464</v>
      </c>
      <c r="D1015">
        <v>465</v>
      </c>
      <c r="E1015">
        <v>464</v>
      </c>
      <c r="F1015">
        <f t="shared" si="15"/>
        <v>464.33333333333331</v>
      </c>
    </row>
    <row r="1016" spans="1:6" x14ac:dyDescent="0.4">
      <c r="A1016">
        <v>1014</v>
      </c>
      <c r="B1016">
        <v>6</v>
      </c>
      <c r="C1016">
        <v>466</v>
      </c>
      <c r="D1016">
        <v>470</v>
      </c>
      <c r="E1016">
        <v>467</v>
      </c>
      <c r="F1016">
        <f t="shared" si="15"/>
        <v>467.66666666666669</v>
      </c>
    </row>
    <row r="1017" spans="1:6" x14ac:dyDescent="0.4">
      <c r="A1017">
        <v>1015</v>
      </c>
      <c r="B1017">
        <v>5</v>
      </c>
      <c r="C1017">
        <v>470</v>
      </c>
      <c r="D1017">
        <v>468</v>
      </c>
      <c r="E1017">
        <v>471</v>
      </c>
      <c r="F1017">
        <f t="shared" si="15"/>
        <v>469.66666666666669</v>
      </c>
    </row>
    <row r="1018" spans="1:6" x14ac:dyDescent="0.4">
      <c r="A1018">
        <v>1016</v>
      </c>
      <c r="B1018">
        <v>4</v>
      </c>
      <c r="C1018">
        <v>475</v>
      </c>
      <c r="D1018">
        <v>472</v>
      </c>
      <c r="E1018">
        <v>475</v>
      </c>
      <c r="F1018">
        <f t="shared" si="15"/>
        <v>474</v>
      </c>
    </row>
    <row r="1019" spans="1:6" x14ac:dyDescent="0.4">
      <c r="A1019">
        <v>1017</v>
      </c>
      <c r="B1019">
        <v>3</v>
      </c>
      <c r="C1019">
        <v>473</v>
      </c>
      <c r="D1019">
        <v>476</v>
      </c>
      <c r="E1019">
        <v>477</v>
      </c>
      <c r="F1019">
        <f t="shared" si="15"/>
        <v>475.33333333333331</v>
      </c>
    </row>
    <row r="1020" spans="1:6" x14ac:dyDescent="0.4">
      <c r="A1020">
        <v>1018</v>
      </c>
      <c r="B1020">
        <v>2</v>
      </c>
      <c r="C1020">
        <v>477</v>
      </c>
      <c r="D1020">
        <v>479</v>
      </c>
      <c r="E1020">
        <v>480</v>
      </c>
      <c r="F1020">
        <f t="shared" si="15"/>
        <v>478.66666666666669</v>
      </c>
    </row>
    <row r="1021" spans="1:6" x14ac:dyDescent="0.4">
      <c r="A1021">
        <v>1019</v>
      </c>
      <c r="B1021">
        <v>1</v>
      </c>
      <c r="C1021">
        <v>480</v>
      </c>
      <c r="D1021">
        <v>481</v>
      </c>
      <c r="E1021">
        <v>482</v>
      </c>
      <c r="F1021">
        <f t="shared" si="15"/>
        <v>481</v>
      </c>
    </row>
    <row r="1022" spans="1:6" x14ac:dyDescent="0.4">
      <c r="A1022">
        <v>1020</v>
      </c>
      <c r="B1022">
        <v>0</v>
      </c>
      <c r="C1022">
        <v>485</v>
      </c>
      <c r="D1022">
        <v>486</v>
      </c>
      <c r="E1022">
        <v>486</v>
      </c>
      <c r="F1022">
        <f t="shared" si="15"/>
        <v>485.66666666666669</v>
      </c>
    </row>
    <row r="1023" spans="1:6" x14ac:dyDescent="0.4">
      <c r="A1023">
        <v>1021</v>
      </c>
      <c r="B1023">
        <v>1</v>
      </c>
      <c r="C1023">
        <v>491</v>
      </c>
      <c r="D1023">
        <v>496</v>
      </c>
      <c r="E1023">
        <v>495</v>
      </c>
      <c r="F1023">
        <f t="shared" si="15"/>
        <v>494</v>
      </c>
    </row>
    <row r="1024" spans="1:6" x14ac:dyDescent="0.4">
      <c r="A1024">
        <v>1022</v>
      </c>
      <c r="B1024">
        <v>2</v>
      </c>
      <c r="C1024">
        <v>496</v>
      </c>
      <c r="D1024">
        <v>500</v>
      </c>
      <c r="E1024">
        <v>499</v>
      </c>
      <c r="F1024">
        <f t="shared" si="15"/>
        <v>498.33333333333331</v>
      </c>
    </row>
    <row r="1025" spans="1:6" x14ac:dyDescent="0.4">
      <c r="A1025">
        <v>1023</v>
      </c>
      <c r="B1025">
        <v>3</v>
      </c>
      <c r="C1025">
        <v>498</v>
      </c>
      <c r="D1025">
        <v>501</v>
      </c>
      <c r="E1025">
        <v>500</v>
      </c>
      <c r="F1025">
        <f t="shared" si="15"/>
        <v>499.66666666666669</v>
      </c>
    </row>
    <row r="1026" spans="1:6" x14ac:dyDescent="0.4">
      <c r="A1026">
        <v>1024</v>
      </c>
      <c r="B1026">
        <v>4</v>
      </c>
      <c r="C1026">
        <v>497</v>
      </c>
      <c r="D1026">
        <v>496</v>
      </c>
      <c r="E1026">
        <v>496</v>
      </c>
      <c r="F1026">
        <f t="shared" si="15"/>
        <v>496.33333333333331</v>
      </c>
    </row>
    <row r="1027" spans="1:6" x14ac:dyDescent="0.4">
      <c r="A1027">
        <v>1025</v>
      </c>
      <c r="B1027">
        <v>5</v>
      </c>
      <c r="C1027">
        <v>487</v>
      </c>
      <c r="D1027">
        <v>487</v>
      </c>
      <c r="E1027">
        <v>487</v>
      </c>
      <c r="F1027">
        <f t="shared" ref="F1027:F1090" si="16">AVERAGE(C1027:E1027)</f>
        <v>487</v>
      </c>
    </row>
    <row r="1028" spans="1:6" x14ac:dyDescent="0.4">
      <c r="A1028">
        <v>1026</v>
      </c>
      <c r="B1028">
        <v>6</v>
      </c>
      <c r="C1028">
        <v>480</v>
      </c>
      <c r="D1028">
        <v>481</v>
      </c>
      <c r="E1028">
        <v>478</v>
      </c>
      <c r="F1028">
        <f t="shared" si="16"/>
        <v>479.66666666666669</v>
      </c>
    </row>
    <row r="1029" spans="1:6" x14ac:dyDescent="0.4">
      <c r="A1029">
        <v>1027</v>
      </c>
      <c r="B1029">
        <v>7</v>
      </c>
      <c r="C1029">
        <v>475</v>
      </c>
      <c r="D1029">
        <v>474</v>
      </c>
      <c r="E1029">
        <v>471</v>
      </c>
      <c r="F1029">
        <f t="shared" si="16"/>
        <v>473.33333333333331</v>
      </c>
    </row>
    <row r="1030" spans="1:6" x14ac:dyDescent="0.4">
      <c r="A1030">
        <v>1028</v>
      </c>
      <c r="B1030">
        <v>8</v>
      </c>
      <c r="C1030">
        <v>467</v>
      </c>
      <c r="D1030">
        <v>470</v>
      </c>
      <c r="E1030">
        <v>468</v>
      </c>
      <c r="F1030">
        <f t="shared" si="16"/>
        <v>468.33333333333331</v>
      </c>
    </row>
    <row r="1031" spans="1:6" x14ac:dyDescent="0.4">
      <c r="A1031">
        <v>1029</v>
      </c>
      <c r="B1031">
        <v>9</v>
      </c>
      <c r="C1031">
        <v>468</v>
      </c>
      <c r="D1031">
        <v>466</v>
      </c>
      <c r="E1031">
        <v>469</v>
      </c>
      <c r="F1031">
        <f t="shared" si="16"/>
        <v>467.66666666666669</v>
      </c>
    </row>
    <row r="1032" spans="1:6" x14ac:dyDescent="0.4">
      <c r="A1032">
        <v>1030</v>
      </c>
      <c r="B1032">
        <v>10</v>
      </c>
      <c r="C1032">
        <v>468</v>
      </c>
      <c r="D1032">
        <v>468</v>
      </c>
      <c r="E1032">
        <v>466</v>
      </c>
      <c r="F1032">
        <f t="shared" si="16"/>
        <v>467.33333333333331</v>
      </c>
    </row>
    <row r="1033" spans="1:6" x14ac:dyDescent="0.4">
      <c r="A1033">
        <v>1031</v>
      </c>
      <c r="B1033">
        <v>11</v>
      </c>
      <c r="C1033">
        <v>468</v>
      </c>
      <c r="D1033">
        <v>466</v>
      </c>
      <c r="E1033">
        <v>465</v>
      </c>
      <c r="F1033">
        <f t="shared" si="16"/>
        <v>466.33333333333331</v>
      </c>
    </row>
    <row r="1034" spans="1:6" x14ac:dyDescent="0.4">
      <c r="A1034">
        <v>1032</v>
      </c>
      <c r="B1034">
        <v>12</v>
      </c>
      <c r="C1034">
        <v>463</v>
      </c>
      <c r="D1034">
        <v>466</v>
      </c>
      <c r="E1034">
        <v>465</v>
      </c>
      <c r="F1034">
        <f t="shared" si="16"/>
        <v>464.66666666666669</v>
      </c>
    </row>
    <row r="1035" spans="1:6" x14ac:dyDescent="0.4">
      <c r="A1035">
        <v>1033</v>
      </c>
      <c r="B1035">
        <v>13</v>
      </c>
      <c r="C1035">
        <v>462</v>
      </c>
      <c r="D1035">
        <v>461</v>
      </c>
      <c r="E1035">
        <v>460</v>
      </c>
      <c r="F1035">
        <f t="shared" si="16"/>
        <v>461</v>
      </c>
    </row>
    <row r="1036" spans="1:6" x14ac:dyDescent="0.4">
      <c r="A1036">
        <v>1034</v>
      </c>
      <c r="B1036">
        <v>14</v>
      </c>
      <c r="C1036">
        <v>457</v>
      </c>
      <c r="D1036">
        <v>459</v>
      </c>
      <c r="E1036">
        <v>460</v>
      </c>
      <c r="F1036">
        <f t="shared" si="16"/>
        <v>458.66666666666669</v>
      </c>
    </row>
    <row r="1037" spans="1:6" x14ac:dyDescent="0.4">
      <c r="A1037">
        <v>1035</v>
      </c>
      <c r="B1037">
        <v>15</v>
      </c>
      <c r="C1037">
        <v>456</v>
      </c>
      <c r="D1037">
        <v>456</v>
      </c>
      <c r="E1037">
        <v>456</v>
      </c>
      <c r="F1037">
        <f t="shared" si="16"/>
        <v>456</v>
      </c>
    </row>
    <row r="1038" spans="1:6" x14ac:dyDescent="0.4">
      <c r="A1038">
        <v>1036</v>
      </c>
      <c r="B1038">
        <v>16</v>
      </c>
      <c r="C1038">
        <v>450</v>
      </c>
      <c r="D1038">
        <v>451</v>
      </c>
      <c r="E1038">
        <v>451</v>
      </c>
      <c r="F1038">
        <f t="shared" si="16"/>
        <v>450.66666666666669</v>
      </c>
    </row>
    <row r="1039" spans="1:6" x14ac:dyDescent="0.4">
      <c r="A1039">
        <v>1037</v>
      </c>
      <c r="B1039">
        <v>17</v>
      </c>
      <c r="C1039">
        <v>449</v>
      </c>
      <c r="D1039">
        <v>449</v>
      </c>
      <c r="E1039">
        <v>450</v>
      </c>
      <c r="F1039">
        <f t="shared" si="16"/>
        <v>449.33333333333331</v>
      </c>
    </row>
    <row r="1040" spans="1:6" x14ac:dyDescent="0.4">
      <c r="A1040">
        <v>1038</v>
      </c>
      <c r="B1040">
        <v>18</v>
      </c>
      <c r="C1040">
        <v>450</v>
      </c>
      <c r="D1040">
        <v>451</v>
      </c>
      <c r="E1040">
        <v>446</v>
      </c>
      <c r="F1040">
        <f t="shared" si="16"/>
        <v>449</v>
      </c>
    </row>
    <row r="1041" spans="1:6" x14ac:dyDescent="0.4">
      <c r="A1041">
        <v>1039</v>
      </c>
      <c r="B1041">
        <v>19</v>
      </c>
      <c r="C1041">
        <v>445</v>
      </c>
      <c r="D1041">
        <v>446</v>
      </c>
      <c r="E1041">
        <v>447</v>
      </c>
      <c r="F1041">
        <f t="shared" si="16"/>
        <v>446</v>
      </c>
    </row>
    <row r="1042" spans="1:6" x14ac:dyDescent="0.4">
      <c r="A1042">
        <v>1040</v>
      </c>
      <c r="B1042">
        <v>20</v>
      </c>
      <c r="C1042">
        <v>444</v>
      </c>
      <c r="D1042">
        <v>445</v>
      </c>
      <c r="E1042">
        <v>446</v>
      </c>
      <c r="F1042">
        <f t="shared" si="16"/>
        <v>445</v>
      </c>
    </row>
    <row r="1043" spans="1:6" x14ac:dyDescent="0.4">
      <c r="A1043">
        <v>1041</v>
      </c>
      <c r="B1043">
        <v>21</v>
      </c>
      <c r="C1043">
        <v>441</v>
      </c>
      <c r="D1043">
        <v>442</v>
      </c>
      <c r="E1043">
        <v>443</v>
      </c>
      <c r="F1043">
        <f t="shared" si="16"/>
        <v>442</v>
      </c>
    </row>
    <row r="1044" spans="1:6" x14ac:dyDescent="0.4">
      <c r="A1044">
        <v>1042</v>
      </c>
      <c r="B1044">
        <v>22</v>
      </c>
      <c r="C1044">
        <v>441</v>
      </c>
      <c r="D1044">
        <v>440</v>
      </c>
      <c r="E1044">
        <v>440</v>
      </c>
      <c r="F1044">
        <f t="shared" si="16"/>
        <v>440.33333333333331</v>
      </c>
    </row>
    <row r="1045" spans="1:6" x14ac:dyDescent="0.4">
      <c r="A1045">
        <v>1043</v>
      </c>
      <c r="B1045">
        <v>23</v>
      </c>
      <c r="C1045">
        <v>437</v>
      </c>
      <c r="D1045">
        <v>438</v>
      </c>
      <c r="E1045">
        <v>440</v>
      </c>
      <c r="F1045">
        <f t="shared" si="16"/>
        <v>438.33333333333331</v>
      </c>
    </row>
    <row r="1046" spans="1:6" x14ac:dyDescent="0.4">
      <c r="A1046">
        <v>1044</v>
      </c>
      <c r="B1046">
        <v>24</v>
      </c>
      <c r="C1046">
        <v>435</v>
      </c>
      <c r="D1046">
        <v>437</v>
      </c>
      <c r="E1046">
        <v>435</v>
      </c>
      <c r="F1046">
        <f t="shared" si="16"/>
        <v>435.66666666666669</v>
      </c>
    </row>
    <row r="1047" spans="1:6" x14ac:dyDescent="0.4">
      <c r="A1047">
        <v>1045</v>
      </c>
      <c r="B1047">
        <v>25</v>
      </c>
      <c r="C1047">
        <v>432</v>
      </c>
      <c r="D1047">
        <v>435</v>
      </c>
      <c r="E1047">
        <v>433</v>
      </c>
      <c r="F1047">
        <f t="shared" si="16"/>
        <v>433.33333333333331</v>
      </c>
    </row>
    <row r="1048" spans="1:6" x14ac:dyDescent="0.4">
      <c r="A1048">
        <v>1046</v>
      </c>
      <c r="B1048">
        <v>26</v>
      </c>
      <c r="C1048">
        <v>434</v>
      </c>
      <c r="D1048">
        <v>432</v>
      </c>
      <c r="E1048">
        <v>430</v>
      </c>
      <c r="F1048">
        <f t="shared" si="16"/>
        <v>432</v>
      </c>
    </row>
    <row r="1049" spans="1:6" x14ac:dyDescent="0.4">
      <c r="A1049">
        <v>1047</v>
      </c>
      <c r="B1049">
        <v>27</v>
      </c>
      <c r="C1049">
        <v>428</v>
      </c>
      <c r="D1049">
        <v>432</v>
      </c>
      <c r="E1049">
        <v>430</v>
      </c>
      <c r="F1049">
        <f t="shared" si="16"/>
        <v>430</v>
      </c>
    </row>
    <row r="1050" spans="1:6" x14ac:dyDescent="0.4">
      <c r="A1050">
        <v>1048</v>
      </c>
      <c r="B1050">
        <v>28</v>
      </c>
      <c r="C1050">
        <v>427</v>
      </c>
      <c r="D1050">
        <v>426</v>
      </c>
      <c r="E1050">
        <v>429</v>
      </c>
      <c r="F1050">
        <f t="shared" si="16"/>
        <v>427.33333333333331</v>
      </c>
    </row>
    <row r="1051" spans="1:6" x14ac:dyDescent="0.4">
      <c r="A1051">
        <v>1049</v>
      </c>
      <c r="B1051">
        <v>29</v>
      </c>
      <c r="C1051">
        <v>424</v>
      </c>
      <c r="D1051">
        <v>428</v>
      </c>
      <c r="E1051">
        <v>427</v>
      </c>
      <c r="F1051">
        <f t="shared" si="16"/>
        <v>426.33333333333331</v>
      </c>
    </row>
    <row r="1052" spans="1:6" x14ac:dyDescent="0.4">
      <c r="A1052">
        <v>1050</v>
      </c>
      <c r="B1052">
        <v>30</v>
      </c>
      <c r="C1052">
        <v>425</v>
      </c>
      <c r="D1052">
        <v>424</v>
      </c>
      <c r="E1052">
        <v>423</v>
      </c>
      <c r="F1052">
        <f t="shared" si="16"/>
        <v>424</v>
      </c>
    </row>
    <row r="1053" spans="1:6" x14ac:dyDescent="0.4">
      <c r="A1053">
        <v>1051</v>
      </c>
      <c r="B1053">
        <v>31</v>
      </c>
      <c r="C1053">
        <v>419</v>
      </c>
      <c r="D1053">
        <v>419</v>
      </c>
      <c r="E1053">
        <v>421</v>
      </c>
      <c r="F1053">
        <f t="shared" si="16"/>
        <v>419.66666666666669</v>
      </c>
    </row>
    <row r="1054" spans="1:6" x14ac:dyDescent="0.4">
      <c r="A1054">
        <v>1052</v>
      </c>
      <c r="B1054">
        <v>32</v>
      </c>
      <c r="C1054">
        <v>418</v>
      </c>
      <c r="D1054">
        <v>417</v>
      </c>
      <c r="E1054">
        <v>417</v>
      </c>
      <c r="F1054">
        <f t="shared" si="16"/>
        <v>417.33333333333331</v>
      </c>
    </row>
    <row r="1055" spans="1:6" x14ac:dyDescent="0.4">
      <c r="A1055">
        <v>1053</v>
      </c>
      <c r="B1055">
        <v>33</v>
      </c>
      <c r="C1055">
        <v>415</v>
      </c>
      <c r="D1055">
        <v>415</v>
      </c>
      <c r="E1055">
        <v>415</v>
      </c>
      <c r="F1055">
        <f t="shared" si="16"/>
        <v>415</v>
      </c>
    </row>
    <row r="1056" spans="1:6" x14ac:dyDescent="0.4">
      <c r="A1056">
        <v>1054</v>
      </c>
      <c r="B1056">
        <v>34</v>
      </c>
      <c r="C1056">
        <v>416</v>
      </c>
      <c r="D1056">
        <v>416</v>
      </c>
      <c r="E1056">
        <v>417</v>
      </c>
      <c r="F1056">
        <f t="shared" si="16"/>
        <v>416.33333333333331</v>
      </c>
    </row>
    <row r="1057" spans="1:6" x14ac:dyDescent="0.4">
      <c r="A1057">
        <v>1055</v>
      </c>
      <c r="B1057">
        <v>35</v>
      </c>
      <c r="C1057">
        <v>415</v>
      </c>
      <c r="D1057">
        <v>410</v>
      </c>
      <c r="E1057">
        <v>411</v>
      </c>
      <c r="F1057">
        <f t="shared" si="16"/>
        <v>412</v>
      </c>
    </row>
    <row r="1058" spans="1:6" x14ac:dyDescent="0.4">
      <c r="A1058">
        <v>1056</v>
      </c>
      <c r="B1058">
        <v>36</v>
      </c>
      <c r="C1058">
        <v>412</v>
      </c>
      <c r="D1058">
        <v>408</v>
      </c>
      <c r="E1058">
        <v>409</v>
      </c>
      <c r="F1058">
        <f t="shared" si="16"/>
        <v>409.66666666666669</v>
      </c>
    </row>
    <row r="1059" spans="1:6" x14ac:dyDescent="0.4">
      <c r="A1059">
        <v>1057</v>
      </c>
      <c r="B1059">
        <v>37</v>
      </c>
      <c r="C1059">
        <v>409</v>
      </c>
      <c r="D1059">
        <v>407</v>
      </c>
      <c r="E1059">
        <v>406</v>
      </c>
      <c r="F1059">
        <f t="shared" si="16"/>
        <v>407.33333333333331</v>
      </c>
    </row>
    <row r="1060" spans="1:6" x14ac:dyDescent="0.4">
      <c r="A1060">
        <v>1058</v>
      </c>
      <c r="B1060">
        <v>38</v>
      </c>
      <c r="C1060">
        <v>404</v>
      </c>
      <c r="D1060">
        <v>406</v>
      </c>
      <c r="E1060">
        <v>407</v>
      </c>
      <c r="F1060">
        <f t="shared" si="16"/>
        <v>405.66666666666669</v>
      </c>
    </row>
    <row r="1061" spans="1:6" x14ac:dyDescent="0.4">
      <c r="A1061">
        <v>1059</v>
      </c>
      <c r="B1061">
        <v>39</v>
      </c>
      <c r="C1061">
        <v>403</v>
      </c>
      <c r="D1061">
        <v>405</v>
      </c>
      <c r="E1061">
        <v>401</v>
      </c>
      <c r="F1061">
        <f t="shared" si="16"/>
        <v>403</v>
      </c>
    </row>
    <row r="1062" spans="1:6" x14ac:dyDescent="0.4">
      <c r="A1062">
        <v>1060</v>
      </c>
      <c r="B1062">
        <v>40</v>
      </c>
      <c r="C1062">
        <v>401</v>
      </c>
      <c r="D1062">
        <v>403</v>
      </c>
      <c r="E1062">
        <v>400</v>
      </c>
      <c r="F1062">
        <f t="shared" si="16"/>
        <v>401.33333333333331</v>
      </c>
    </row>
    <row r="1063" spans="1:6" x14ac:dyDescent="0.4">
      <c r="A1063">
        <v>1061</v>
      </c>
      <c r="B1063">
        <v>41</v>
      </c>
      <c r="C1063">
        <v>397</v>
      </c>
      <c r="D1063">
        <v>400</v>
      </c>
      <c r="E1063">
        <v>397</v>
      </c>
      <c r="F1063">
        <f t="shared" si="16"/>
        <v>398</v>
      </c>
    </row>
    <row r="1064" spans="1:6" x14ac:dyDescent="0.4">
      <c r="A1064">
        <v>1062</v>
      </c>
      <c r="B1064">
        <v>42</v>
      </c>
      <c r="C1064">
        <v>398</v>
      </c>
      <c r="D1064">
        <v>395</v>
      </c>
      <c r="E1064">
        <v>398</v>
      </c>
      <c r="F1064">
        <f t="shared" si="16"/>
        <v>397</v>
      </c>
    </row>
    <row r="1065" spans="1:6" x14ac:dyDescent="0.4">
      <c r="A1065">
        <v>1063</v>
      </c>
      <c r="B1065">
        <v>43</v>
      </c>
      <c r="C1065">
        <v>397</v>
      </c>
      <c r="D1065">
        <v>395</v>
      </c>
      <c r="E1065">
        <v>393</v>
      </c>
      <c r="F1065">
        <f t="shared" si="16"/>
        <v>395</v>
      </c>
    </row>
    <row r="1066" spans="1:6" x14ac:dyDescent="0.4">
      <c r="A1066">
        <v>1064</v>
      </c>
      <c r="B1066">
        <v>44</v>
      </c>
      <c r="C1066">
        <v>395</v>
      </c>
      <c r="D1066">
        <v>393</v>
      </c>
      <c r="E1066">
        <v>391</v>
      </c>
      <c r="F1066">
        <f t="shared" si="16"/>
        <v>393</v>
      </c>
    </row>
    <row r="1067" spans="1:6" x14ac:dyDescent="0.4">
      <c r="A1067">
        <v>1065</v>
      </c>
      <c r="B1067">
        <v>45</v>
      </c>
      <c r="C1067">
        <v>391</v>
      </c>
      <c r="D1067">
        <v>389</v>
      </c>
      <c r="E1067">
        <v>390</v>
      </c>
      <c r="F1067">
        <f t="shared" si="16"/>
        <v>390</v>
      </c>
    </row>
    <row r="1068" spans="1:6" x14ac:dyDescent="0.4">
      <c r="A1068">
        <v>1066</v>
      </c>
      <c r="B1068">
        <v>46</v>
      </c>
      <c r="C1068">
        <v>387</v>
      </c>
      <c r="D1068">
        <v>390</v>
      </c>
      <c r="E1068">
        <v>389</v>
      </c>
      <c r="F1068">
        <f t="shared" si="16"/>
        <v>388.66666666666669</v>
      </c>
    </row>
    <row r="1069" spans="1:6" x14ac:dyDescent="0.4">
      <c r="A1069">
        <v>1067</v>
      </c>
      <c r="B1069">
        <v>47</v>
      </c>
      <c r="C1069">
        <v>385</v>
      </c>
      <c r="D1069">
        <v>385</v>
      </c>
      <c r="E1069">
        <v>387</v>
      </c>
      <c r="F1069">
        <f t="shared" si="16"/>
        <v>385.66666666666669</v>
      </c>
    </row>
    <row r="1070" spans="1:6" x14ac:dyDescent="0.4">
      <c r="A1070">
        <v>1068</v>
      </c>
      <c r="B1070">
        <v>48</v>
      </c>
      <c r="C1070">
        <v>383</v>
      </c>
      <c r="D1070">
        <v>382</v>
      </c>
      <c r="E1070">
        <v>383</v>
      </c>
      <c r="F1070">
        <f t="shared" si="16"/>
        <v>382.66666666666669</v>
      </c>
    </row>
    <row r="1071" spans="1:6" x14ac:dyDescent="0.4">
      <c r="A1071">
        <v>1069</v>
      </c>
      <c r="B1071">
        <v>49</v>
      </c>
      <c r="C1071">
        <v>384</v>
      </c>
      <c r="D1071">
        <v>383</v>
      </c>
      <c r="E1071">
        <v>383</v>
      </c>
      <c r="F1071">
        <f t="shared" si="16"/>
        <v>383.33333333333331</v>
      </c>
    </row>
    <row r="1072" spans="1:6" x14ac:dyDescent="0.4">
      <c r="A1072">
        <v>1070</v>
      </c>
      <c r="B1072">
        <v>50</v>
      </c>
      <c r="C1072">
        <v>379</v>
      </c>
      <c r="D1072">
        <v>378</v>
      </c>
      <c r="E1072">
        <v>379</v>
      </c>
      <c r="F1072">
        <f t="shared" si="16"/>
        <v>378.66666666666669</v>
      </c>
    </row>
    <row r="1073" spans="1:6" x14ac:dyDescent="0.4">
      <c r="A1073">
        <v>1071</v>
      </c>
      <c r="B1073">
        <v>51</v>
      </c>
      <c r="C1073">
        <v>377</v>
      </c>
      <c r="D1073">
        <v>378</v>
      </c>
      <c r="E1073">
        <v>378</v>
      </c>
      <c r="F1073">
        <f t="shared" si="16"/>
        <v>377.66666666666669</v>
      </c>
    </row>
    <row r="1074" spans="1:6" x14ac:dyDescent="0.4">
      <c r="A1074">
        <v>1072</v>
      </c>
      <c r="B1074">
        <v>52</v>
      </c>
      <c r="C1074">
        <v>375</v>
      </c>
      <c r="D1074">
        <v>375</v>
      </c>
      <c r="E1074">
        <v>376</v>
      </c>
      <c r="F1074">
        <f t="shared" si="16"/>
        <v>375.33333333333331</v>
      </c>
    </row>
    <row r="1075" spans="1:6" x14ac:dyDescent="0.4">
      <c r="A1075">
        <v>1073</v>
      </c>
      <c r="B1075">
        <v>53</v>
      </c>
      <c r="C1075">
        <v>375</v>
      </c>
      <c r="D1075">
        <v>372</v>
      </c>
      <c r="E1075">
        <v>372</v>
      </c>
      <c r="F1075">
        <f t="shared" si="16"/>
        <v>373</v>
      </c>
    </row>
    <row r="1076" spans="1:6" x14ac:dyDescent="0.4">
      <c r="A1076">
        <v>1074</v>
      </c>
      <c r="B1076">
        <v>54</v>
      </c>
      <c r="C1076">
        <v>370</v>
      </c>
      <c r="D1076">
        <v>372</v>
      </c>
      <c r="E1076">
        <v>373</v>
      </c>
      <c r="F1076">
        <f t="shared" si="16"/>
        <v>371.66666666666669</v>
      </c>
    </row>
    <row r="1077" spans="1:6" x14ac:dyDescent="0.4">
      <c r="A1077">
        <v>1075</v>
      </c>
      <c r="B1077">
        <v>55</v>
      </c>
      <c r="C1077">
        <v>369</v>
      </c>
      <c r="D1077">
        <v>370</v>
      </c>
      <c r="E1077">
        <v>367</v>
      </c>
      <c r="F1077">
        <f t="shared" si="16"/>
        <v>368.66666666666669</v>
      </c>
    </row>
    <row r="1078" spans="1:6" x14ac:dyDescent="0.4">
      <c r="A1078">
        <v>1076</v>
      </c>
      <c r="B1078">
        <v>56</v>
      </c>
      <c r="C1078">
        <v>366</v>
      </c>
      <c r="D1078">
        <v>368</v>
      </c>
      <c r="E1078">
        <v>364</v>
      </c>
      <c r="F1078">
        <f t="shared" si="16"/>
        <v>366</v>
      </c>
    </row>
    <row r="1079" spans="1:6" x14ac:dyDescent="0.4">
      <c r="A1079">
        <v>1077</v>
      </c>
      <c r="B1079">
        <v>57</v>
      </c>
      <c r="C1079">
        <v>363</v>
      </c>
      <c r="D1079">
        <v>364</v>
      </c>
      <c r="E1079">
        <v>367</v>
      </c>
      <c r="F1079">
        <f t="shared" si="16"/>
        <v>364.66666666666669</v>
      </c>
    </row>
    <row r="1080" spans="1:6" x14ac:dyDescent="0.4">
      <c r="A1080">
        <v>1078</v>
      </c>
      <c r="B1080">
        <v>58</v>
      </c>
      <c r="C1080">
        <v>362</v>
      </c>
      <c r="D1080">
        <v>361</v>
      </c>
      <c r="E1080">
        <v>361</v>
      </c>
      <c r="F1080">
        <f t="shared" si="16"/>
        <v>361.33333333333331</v>
      </c>
    </row>
    <row r="1081" spans="1:6" x14ac:dyDescent="0.4">
      <c r="A1081">
        <v>1079</v>
      </c>
      <c r="B1081">
        <v>59</v>
      </c>
      <c r="C1081">
        <v>361</v>
      </c>
      <c r="D1081">
        <v>358</v>
      </c>
      <c r="E1081">
        <v>362</v>
      </c>
      <c r="F1081">
        <f t="shared" si="16"/>
        <v>360.33333333333331</v>
      </c>
    </row>
    <row r="1082" spans="1:6" x14ac:dyDescent="0.4">
      <c r="A1082">
        <v>1080</v>
      </c>
      <c r="B1082">
        <v>60</v>
      </c>
      <c r="C1082">
        <v>359</v>
      </c>
      <c r="D1082">
        <v>357</v>
      </c>
      <c r="E1082">
        <v>355</v>
      </c>
      <c r="F1082">
        <f t="shared" si="16"/>
        <v>357</v>
      </c>
    </row>
    <row r="1083" spans="1:6" x14ac:dyDescent="0.4">
      <c r="A1083">
        <v>1081</v>
      </c>
      <c r="B1083">
        <v>61</v>
      </c>
      <c r="C1083">
        <v>356</v>
      </c>
      <c r="D1083">
        <v>354</v>
      </c>
      <c r="E1083">
        <v>356</v>
      </c>
      <c r="F1083">
        <f t="shared" si="16"/>
        <v>355.33333333333331</v>
      </c>
    </row>
    <row r="1084" spans="1:6" x14ac:dyDescent="0.4">
      <c r="A1084">
        <v>1082</v>
      </c>
      <c r="B1084">
        <v>62</v>
      </c>
      <c r="C1084">
        <v>354</v>
      </c>
      <c r="D1084">
        <v>355</v>
      </c>
      <c r="E1084">
        <v>353</v>
      </c>
      <c r="F1084">
        <f t="shared" si="16"/>
        <v>354</v>
      </c>
    </row>
    <row r="1085" spans="1:6" x14ac:dyDescent="0.4">
      <c r="A1085">
        <v>1083</v>
      </c>
      <c r="B1085">
        <v>63</v>
      </c>
      <c r="C1085">
        <v>350</v>
      </c>
      <c r="D1085">
        <v>353</v>
      </c>
      <c r="E1085">
        <v>352</v>
      </c>
      <c r="F1085">
        <f t="shared" si="16"/>
        <v>351.66666666666669</v>
      </c>
    </row>
    <row r="1086" spans="1:6" x14ac:dyDescent="0.4">
      <c r="A1086">
        <v>1084</v>
      </c>
      <c r="B1086">
        <v>64</v>
      </c>
      <c r="C1086">
        <v>351</v>
      </c>
      <c r="D1086">
        <v>350</v>
      </c>
      <c r="E1086">
        <v>349</v>
      </c>
      <c r="F1086">
        <f t="shared" si="16"/>
        <v>350</v>
      </c>
    </row>
    <row r="1087" spans="1:6" x14ac:dyDescent="0.4">
      <c r="A1087">
        <v>1085</v>
      </c>
      <c r="B1087">
        <v>65</v>
      </c>
      <c r="C1087">
        <v>346</v>
      </c>
      <c r="D1087">
        <v>345</v>
      </c>
      <c r="E1087">
        <v>345</v>
      </c>
      <c r="F1087">
        <f t="shared" si="16"/>
        <v>345.33333333333331</v>
      </c>
    </row>
    <row r="1088" spans="1:6" x14ac:dyDescent="0.4">
      <c r="A1088">
        <v>1086</v>
      </c>
      <c r="B1088">
        <v>66</v>
      </c>
      <c r="C1088">
        <v>346</v>
      </c>
      <c r="D1088">
        <v>345</v>
      </c>
      <c r="E1088">
        <v>345</v>
      </c>
      <c r="F1088">
        <f t="shared" si="16"/>
        <v>345.33333333333331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341</v>
      </c>
      <c r="D1090">
        <v>341</v>
      </c>
      <c r="E1090">
        <v>341</v>
      </c>
      <c r="F1090">
        <f t="shared" si="16"/>
        <v>341</v>
      </c>
    </row>
    <row r="1091" spans="1:6" x14ac:dyDescent="0.4">
      <c r="A1091">
        <v>1089</v>
      </c>
      <c r="B1091">
        <v>69</v>
      </c>
      <c r="C1091">
        <v>337</v>
      </c>
      <c r="D1091">
        <v>337</v>
      </c>
      <c r="E1091">
        <v>338</v>
      </c>
      <c r="F1091">
        <f t="shared" ref="F1091:F1110" si="17">AVERAGE(C1091:E1091)</f>
        <v>337.33333333333331</v>
      </c>
    </row>
    <row r="1092" spans="1:6" x14ac:dyDescent="0.4">
      <c r="A1092">
        <v>1090</v>
      </c>
      <c r="B1092">
        <v>70</v>
      </c>
      <c r="C1092">
        <v>336</v>
      </c>
      <c r="D1092">
        <v>337</v>
      </c>
      <c r="E1092">
        <v>338</v>
      </c>
      <c r="F1092">
        <f t="shared" si="17"/>
        <v>337</v>
      </c>
    </row>
    <row r="1093" spans="1:6" x14ac:dyDescent="0.4">
      <c r="A1093">
        <v>1091</v>
      </c>
      <c r="B1093">
        <v>71</v>
      </c>
      <c r="C1093">
        <v>334</v>
      </c>
      <c r="D1093">
        <v>336</v>
      </c>
      <c r="E1093">
        <v>331</v>
      </c>
      <c r="F1093">
        <f t="shared" si="17"/>
        <v>333.66666666666669</v>
      </c>
    </row>
    <row r="1094" spans="1:6" x14ac:dyDescent="0.4">
      <c r="A1094">
        <v>1092</v>
      </c>
      <c r="B1094">
        <v>72</v>
      </c>
      <c r="C1094">
        <v>331</v>
      </c>
      <c r="D1094">
        <v>333</v>
      </c>
      <c r="E1094">
        <v>329</v>
      </c>
      <c r="F1094">
        <f t="shared" si="17"/>
        <v>331</v>
      </c>
    </row>
    <row r="1095" spans="1:6" x14ac:dyDescent="0.4">
      <c r="A1095">
        <v>1093</v>
      </c>
      <c r="B1095">
        <v>73</v>
      </c>
      <c r="C1095">
        <v>329</v>
      </c>
      <c r="D1095">
        <v>328</v>
      </c>
      <c r="E1095">
        <v>330</v>
      </c>
      <c r="F1095">
        <f t="shared" si="17"/>
        <v>329</v>
      </c>
    </row>
    <row r="1096" spans="1:6" x14ac:dyDescent="0.4">
      <c r="A1096">
        <v>1094</v>
      </c>
      <c r="B1096">
        <v>74</v>
      </c>
      <c r="C1096">
        <v>326</v>
      </c>
      <c r="D1096">
        <v>328</v>
      </c>
      <c r="E1096">
        <v>325</v>
      </c>
      <c r="F1096">
        <f t="shared" si="17"/>
        <v>326.33333333333331</v>
      </c>
    </row>
    <row r="1097" spans="1:6" x14ac:dyDescent="0.4">
      <c r="A1097">
        <v>1095</v>
      </c>
      <c r="B1097">
        <v>75</v>
      </c>
      <c r="C1097">
        <v>324</v>
      </c>
      <c r="D1097">
        <v>327</v>
      </c>
      <c r="E1097">
        <v>324</v>
      </c>
      <c r="F1097">
        <f t="shared" si="17"/>
        <v>325</v>
      </c>
    </row>
    <row r="1098" spans="1:6" x14ac:dyDescent="0.4">
      <c r="A1098">
        <v>1096</v>
      </c>
      <c r="B1098">
        <v>76</v>
      </c>
      <c r="C1098">
        <v>321</v>
      </c>
      <c r="D1098">
        <v>324</v>
      </c>
      <c r="E1098">
        <v>322</v>
      </c>
      <c r="F1098">
        <f t="shared" si="17"/>
        <v>322.33333333333331</v>
      </c>
    </row>
    <row r="1099" spans="1:6" x14ac:dyDescent="0.4">
      <c r="A1099">
        <v>1097</v>
      </c>
      <c r="B1099">
        <v>77</v>
      </c>
      <c r="C1099">
        <v>322</v>
      </c>
      <c r="D1099">
        <v>320</v>
      </c>
      <c r="E1099">
        <v>319</v>
      </c>
      <c r="F1099">
        <f t="shared" si="17"/>
        <v>320.33333333333331</v>
      </c>
    </row>
    <row r="1100" spans="1:6" x14ac:dyDescent="0.4">
      <c r="A1100">
        <v>1098</v>
      </c>
      <c r="B1100">
        <v>78</v>
      </c>
      <c r="C1100">
        <v>316</v>
      </c>
      <c r="D1100">
        <v>320</v>
      </c>
      <c r="E1100">
        <v>318</v>
      </c>
      <c r="F1100">
        <f t="shared" si="17"/>
        <v>318</v>
      </c>
    </row>
    <row r="1101" spans="1:6" x14ac:dyDescent="0.4">
      <c r="A1101">
        <v>1099</v>
      </c>
      <c r="B1101">
        <v>79</v>
      </c>
      <c r="C1101">
        <v>315</v>
      </c>
      <c r="D1101">
        <v>317</v>
      </c>
      <c r="E1101">
        <v>317</v>
      </c>
      <c r="F1101">
        <f t="shared" si="17"/>
        <v>316.33333333333331</v>
      </c>
    </row>
    <row r="1102" spans="1:6" x14ac:dyDescent="0.4">
      <c r="A1102">
        <v>1100</v>
      </c>
      <c r="B1102">
        <v>80</v>
      </c>
      <c r="C1102">
        <v>312</v>
      </c>
      <c r="D1102">
        <v>316</v>
      </c>
      <c r="E1102">
        <v>314</v>
      </c>
      <c r="F1102">
        <f t="shared" si="17"/>
        <v>314</v>
      </c>
    </row>
    <row r="1103" spans="1:6" x14ac:dyDescent="0.4">
      <c r="A1103">
        <v>1101</v>
      </c>
      <c r="B1103">
        <v>81</v>
      </c>
      <c r="C1103">
        <v>312</v>
      </c>
      <c r="D1103">
        <v>311</v>
      </c>
      <c r="E1103">
        <v>310</v>
      </c>
      <c r="F1103">
        <f t="shared" si="17"/>
        <v>311</v>
      </c>
    </row>
    <row r="1104" spans="1:6" x14ac:dyDescent="0.4">
      <c r="A1104">
        <v>1102</v>
      </c>
      <c r="B1104">
        <v>82</v>
      </c>
      <c r="C1104">
        <v>308</v>
      </c>
      <c r="D1104">
        <v>311</v>
      </c>
      <c r="E1104">
        <v>311</v>
      </c>
      <c r="F1104">
        <f t="shared" si="17"/>
        <v>310</v>
      </c>
    </row>
    <row r="1105" spans="1:6" x14ac:dyDescent="0.4">
      <c r="A1105">
        <v>1103</v>
      </c>
      <c r="B1105">
        <v>83</v>
      </c>
      <c r="C1105">
        <v>305</v>
      </c>
      <c r="D1105">
        <v>305</v>
      </c>
      <c r="E1105">
        <v>307</v>
      </c>
      <c r="F1105">
        <f t="shared" si="17"/>
        <v>305.66666666666669</v>
      </c>
    </row>
    <row r="1106" spans="1:6" x14ac:dyDescent="0.4">
      <c r="A1106">
        <v>1104</v>
      </c>
      <c r="B1106">
        <v>84</v>
      </c>
      <c r="C1106">
        <v>307</v>
      </c>
      <c r="D1106">
        <v>306</v>
      </c>
      <c r="E1106">
        <v>307</v>
      </c>
      <c r="F1106">
        <f t="shared" si="17"/>
        <v>306.66666666666669</v>
      </c>
    </row>
    <row r="1107" spans="1:6" x14ac:dyDescent="0.4">
      <c r="A1107">
        <v>1105</v>
      </c>
      <c r="B1107">
        <v>85</v>
      </c>
      <c r="C1107">
        <v>303</v>
      </c>
      <c r="D1107">
        <v>303</v>
      </c>
      <c r="E1107">
        <v>303</v>
      </c>
      <c r="F1107">
        <f t="shared" si="17"/>
        <v>303</v>
      </c>
    </row>
    <row r="1108" spans="1:6" x14ac:dyDescent="0.4">
      <c r="A1108">
        <v>1106</v>
      </c>
      <c r="B1108">
        <v>86</v>
      </c>
      <c r="C1108">
        <v>302</v>
      </c>
      <c r="D1108">
        <v>303</v>
      </c>
      <c r="E1108">
        <v>298</v>
      </c>
      <c r="F1108">
        <f t="shared" si="17"/>
        <v>301</v>
      </c>
    </row>
    <row r="1109" spans="1:6" x14ac:dyDescent="0.4">
      <c r="A1109">
        <v>1107</v>
      </c>
      <c r="B1109">
        <v>87</v>
      </c>
      <c r="C1109">
        <v>301</v>
      </c>
      <c r="D1109">
        <v>297</v>
      </c>
      <c r="E1109">
        <v>297</v>
      </c>
      <c r="F1109">
        <f t="shared" si="17"/>
        <v>298.33333333333331</v>
      </c>
    </row>
    <row r="1110" spans="1:6" x14ac:dyDescent="0.4">
      <c r="A1110">
        <v>1108</v>
      </c>
      <c r="B1110">
        <v>88</v>
      </c>
      <c r="C1110">
        <v>297</v>
      </c>
      <c r="D1110">
        <v>298</v>
      </c>
      <c r="E1110">
        <v>294</v>
      </c>
      <c r="F1110">
        <f t="shared" si="17"/>
        <v>296.33333333333331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C96F-AE30-4A92-8425-6EB076EB53EF}">
  <dimension ref="A2:E202"/>
  <sheetViews>
    <sheetView topLeftCell="A2" workbookViewId="0">
      <selection activeCell="E202" sqref="B3:E202"/>
    </sheetView>
  </sheetViews>
  <sheetFormatPr defaultRowHeight="14.6" x14ac:dyDescent="0.4"/>
  <sheetData>
    <row r="2" spans="1:5" x14ac:dyDescent="0.4">
      <c r="B2" t="s">
        <v>5</v>
      </c>
      <c r="C2" t="s">
        <v>6</v>
      </c>
      <c r="D2" t="s">
        <v>7</v>
      </c>
      <c r="E2" t="s">
        <v>8</v>
      </c>
    </row>
    <row r="3" spans="1:5" x14ac:dyDescent="0.4">
      <c r="A3">
        <v>0</v>
      </c>
      <c r="B3">
        <v>44</v>
      </c>
      <c r="C3">
        <v>503</v>
      </c>
      <c r="D3">
        <v>502</v>
      </c>
      <c r="E3">
        <v>503</v>
      </c>
    </row>
    <row r="4" spans="1:5" x14ac:dyDescent="0.4">
      <c r="A4">
        <v>1</v>
      </c>
      <c r="B4">
        <v>44</v>
      </c>
      <c r="C4">
        <v>501</v>
      </c>
      <c r="D4">
        <v>505</v>
      </c>
      <c r="E4">
        <v>501</v>
      </c>
    </row>
    <row r="5" spans="1:5" x14ac:dyDescent="0.4">
      <c r="A5">
        <v>2</v>
      </c>
      <c r="B5">
        <v>44</v>
      </c>
      <c r="C5">
        <v>499</v>
      </c>
      <c r="D5">
        <v>498</v>
      </c>
      <c r="E5">
        <v>505</v>
      </c>
    </row>
    <row r="6" spans="1:5" x14ac:dyDescent="0.4">
      <c r="A6">
        <v>3</v>
      </c>
      <c r="B6">
        <v>44</v>
      </c>
      <c r="C6">
        <v>498</v>
      </c>
      <c r="D6">
        <v>497</v>
      </c>
      <c r="E6">
        <v>503</v>
      </c>
    </row>
    <row r="7" spans="1:5" x14ac:dyDescent="0.4">
      <c r="A7">
        <v>4</v>
      </c>
      <c r="B7">
        <v>45</v>
      </c>
      <c r="C7">
        <v>493</v>
      </c>
      <c r="D7">
        <v>492</v>
      </c>
      <c r="E7">
        <v>502</v>
      </c>
    </row>
    <row r="8" spans="1:5" x14ac:dyDescent="0.4">
      <c r="A8">
        <v>5</v>
      </c>
      <c r="B8">
        <v>45</v>
      </c>
      <c r="C8">
        <v>489</v>
      </c>
      <c r="D8">
        <v>488</v>
      </c>
      <c r="E8">
        <v>495</v>
      </c>
    </row>
    <row r="9" spans="1:5" x14ac:dyDescent="0.4">
      <c r="A9">
        <v>6</v>
      </c>
      <c r="B9">
        <v>51</v>
      </c>
      <c r="C9">
        <v>480</v>
      </c>
      <c r="D9">
        <v>479</v>
      </c>
      <c r="E9">
        <v>495</v>
      </c>
    </row>
    <row r="10" spans="1:5" x14ac:dyDescent="0.4">
      <c r="A10">
        <v>7</v>
      </c>
      <c r="B10">
        <v>61</v>
      </c>
      <c r="C10">
        <v>473</v>
      </c>
      <c r="D10">
        <v>472</v>
      </c>
      <c r="E10">
        <v>490</v>
      </c>
    </row>
    <row r="11" spans="1:5" x14ac:dyDescent="0.4">
      <c r="A11">
        <v>8</v>
      </c>
      <c r="B11">
        <v>75</v>
      </c>
      <c r="C11">
        <v>467</v>
      </c>
      <c r="D11">
        <v>466</v>
      </c>
      <c r="E11">
        <v>486</v>
      </c>
    </row>
    <row r="12" spans="1:5" x14ac:dyDescent="0.4">
      <c r="A12">
        <v>9</v>
      </c>
      <c r="B12">
        <v>87</v>
      </c>
      <c r="C12">
        <v>457</v>
      </c>
      <c r="D12">
        <v>462</v>
      </c>
      <c r="E12">
        <v>481</v>
      </c>
    </row>
    <row r="13" spans="1:5" x14ac:dyDescent="0.4">
      <c r="A13">
        <v>10</v>
      </c>
      <c r="B13">
        <v>92</v>
      </c>
      <c r="C13">
        <v>454</v>
      </c>
      <c r="D13">
        <v>453</v>
      </c>
      <c r="E13">
        <v>475</v>
      </c>
    </row>
    <row r="14" spans="1:5" x14ac:dyDescent="0.4">
      <c r="A14">
        <v>11</v>
      </c>
      <c r="B14">
        <v>102</v>
      </c>
      <c r="C14">
        <v>446</v>
      </c>
      <c r="D14">
        <v>446</v>
      </c>
      <c r="E14">
        <v>469</v>
      </c>
    </row>
    <row r="15" spans="1:5" x14ac:dyDescent="0.4">
      <c r="A15">
        <v>12</v>
      </c>
      <c r="B15">
        <v>114</v>
      </c>
      <c r="C15">
        <v>435</v>
      </c>
      <c r="D15">
        <v>434</v>
      </c>
      <c r="E15">
        <v>463</v>
      </c>
    </row>
    <row r="16" spans="1:5" x14ac:dyDescent="0.4">
      <c r="A16">
        <v>13</v>
      </c>
      <c r="B16">
        <v>125</v>
      </c>
      <c r="C16">
        <v>430</v>
      </c>
      <c r="D16">
        <v>429</v>
      </c>
      <c r="E16">
        <v>458</v>
      </c>
    </row>
    <row r="17" spans="1:5" x14ac:dyDescent="0.4">
      <c r="A17">
        <v>14</v>
      </c>
      <c r="B17">
        <v>134</v>
      </c>
      <c r="C17">
        <v>413</v>
      </c>
      <c r="D17">
        <v>412</v>
      </c>
      <c r="E17">
        <v>454</v>
      </c>
    </row>
    <row r="18" spans="1:5" x14ac:dyDescent="0.4">
      <c r="A18">
        <v>15</v>
      </c>
      <c r="B18">
        <v>146</v>
      </c>
      <c r="C18">
        <v>400</v>
      </c>
      <c r="D18">
        <v>395</v>
      </c>
      <c r="E18">
        <v>446</v>
      </c>
    </row>
    <row r="19" spans="1:5" x14ac:dyDescent="0.4">
      <c r="A19">
        <v>16</v>
      </c>
      <c r="B19">
        <v>160</v>
      </c>
      <c r="C19">
        <v>380</v>
      </c>
      <c r="D19">
        <v>380</v>
      </c>
      <c r="E19">
        <v>439</v>
      </c>
    </row>
    <row r="20" spans="1:5" x14ac:dyDescent="0.4">
      <c r="A20">
        <v>17</v>
      </c>
      <c r="B20">
        <v>169</v>
      </c>
      <c r="C20">
        <v>363</v>
      </c>
      <c r="D20">
        <v>362</v>
      </c>
      <c r="E20">
        <v>433</v>
      </c>
    </row>
    <row r="21" spans="1:5" x14ac:dyDescent="0.4">
      <c r="A21">
        <v>18</v>
      </c>
      <c r="B21">
        <v>181</v>
      </c>
      <c r="C21">
        <v>344</v>
      </c>
      <c r="D21">
        <v>344</v>
      </c>
      <c r="E21">
        <v>428</v>
      </c>
    </row>
    <row r="22" spans="1:5" x14ac:dyDescent="0.4">
      <c r="A22">
        <v>19</v>
      </c>
      <c r="B22">
        <v>193</v>
      </c>
      <c r="C22">
        <v>323</v>
      </c>
      <c r="D22">
        <v>323</v>
      </c>
      <c r="E22">
        <v>424</v>
      </c>
    </row>
    <row r="23" spans="1:5" x14ac:dyDescent="0.4">
      <c r="A23">
        <v>20</v>
      </c>
      <c r="B23">
        <v>204</v>
      </c>
      <c r="C23">
        <v>309</v>
      </c>
      <c r="D23">
        <v>305</v>
      </c>
      <c r="E23">
        <v>416</v>
      </c>
    </row>
    <row r="24" spans="1:5" x14ac:dyDescent="0.4">
      <c r="A24">
        <v>21</v>
      </c>
      <c r="B24">
        <v>216</v>
      </c>
      <c r="C24">
        <v>293</v>
      </c>
      <c r="D24">
        <v>288</v>
      </c>
      <c r="E24">
        <v>408</v>
      </c>
    </row>
    <row r="25" spans="1:5" x14ac:dyDescent="0.4">
      <c r="A25">
        <v>22</v>
      </c>
      <c r="B25">
        <v>226</v>
      </c>
      <c r="C25">
        <v>274</v>
      </c>
      <c r="D25">
        <v>274</v>
      </c>
      <c r="E25">
        <v>402</v>
      </c>
    </row>
    <row r="26" spans="1:5" x14ac:dyDescent="0.4">
      <c r="A26">
        <v>23</v>
      </c>
      <c r="B26">
        <v>240</v>
      </c>
      <c r="C26">
        <v>257</v>
      </c>
      <c r="D26">
        <v>257</v>
      </c>
      <c r="E26">
        <v>396</v>
      </c>
    </row>
    <row r="27" spans="1:5" x14ac:dyDescent="0.4">
      <c r="A27">
        <v>24</v>
      </c>
      <c r="B27">
        <v>248</v>
      </c>
      <c r="C27">
        <v>247</v>
      </c>
      <c r="D27">
        <v>242</v>
      </c>
      <c r="E27">
        <v>392</v>
      </c>
    </row>
    <row r="28" spans="1:5" x14ac:dyDescent="0.4">
      <c r="A28">
        <v>25</v>
      </c>
      <c r="B28">
        <v>260</v>
      </c>
      <c r="C28">
        <v>228</v>
      </c>
      <c r="D28">
        <v>228</v>
      </c>
      <c r="E28">
        <v>383</v>
      </c>
    </row>
    <row r="29" spans="1:5" x14ac:dyDescent="0.4">
      <c r="A29">
        <v>26</v>
      </c>
      <c r="B29">
        <v>272</v>
      </c>
      <c r="C29">
        <v>216</v>
      </c>
      <c r="D29">
        <v>216</v>
      </c>
      <c r="E29">
        <v>376</v>
      </c>
    </row>
    <row r="30" spans="1:5" x14ac:dyDescent="0.4">
      <c r="A30">
        <v>27</v>
      </c>
      <c r="B30">
        <v>280</v>
      </c>
      <c r="C30">
        <v>204</v>
      </c>
      <c r="D30">
        <v>201</v>
      </c>
      <c r="E30">
        <v>369</v>
      </c>
    </row>
    <row r="31" spans="1:5" x14ac:dyDescent="0.4">
      <c r="A31">
        <v>28</v>
      </c>
      <c r="B31">
        <v>292</v>
      </c>
      <c r="C31">
        <v>193</v>
      </c>
      <c r="D31">
        <v>191</v>
      </c>
      <c r="E31">
        <v>363</v>
      </c>
    </row>
    <row r="32" spans="1:5" x14ac:dyDescent="0.4">
      <c r="A32">
        <v>29</v>
      </c>
      <c r="B32">
        <v>299</v>
      </c>
      <c r="C32">
        <v>181</v>
      </c>
      <c r="D32">
        <v>183</v>
      </c>
      <c r="E32">
        <v>358</v>
      </c>
    </row>
    <row r="33" spans="1:5" x14ac:dyDescent="0.4">
      <c r="A33">
        <v>30</v>
      </c>
      <c r="B33">
        <v>307</v>
      </c>
      <c r="C33">
        <v>174</v>
      </c>
      <c r="D33">
        <v>170</v>
      </c>
      <c r="E33">
        <v>354</v>
      </c>
    </row>
    <row r="34" spans="1:5" x14ac:dyDescent="0.4">
      <c r="A34">
        <v>31</v>
      </c>
      <c r="B34">
        <v>319</v>
      </c>
      <c r="C34">
        <v>162</v>
      </c>
      <c r="D34">
        <v>164</v>
      </c>
      <c r="E34">
        <v>345</v>
      </c>
    </row>
    <row r="35" spans="1:5" x14ac:dyDescent="0.4">
      <c r="A35">
        <v>32</v>
      </c>
      <c r="B35">
        <v>329</v>
      </c>
      <c r="C35">
        <v>157</v>
      </c>
      <c r="D35">
        <v>153</v>
      </c>
      <c r="E35">
        <v>338</v>
      </c>
    </row>
    <row r="36" spans="1:5" x14ac:dyDescent="0.4">
      <c r="A36">
        <v>33</v>
      </c>
      <c r="B36">
        <v>335</v>
      </c>
      <c r="C36">
        <v>146</v>
      </c>
      <c r="D36">
        <v>143</v>
      </c>
      <c r="E36">
        <v>331</v>
      </c>
    </row>
    <row r="37" spans="1:5" x14ac:dyDescent="0.4">
      <c r="A37">
        <v>34</v>
      </c>
      <c r="B37">
        <v>345</v>
      </c>
      <c r="C37">
        <v>137</v>
      </c>
      <c r="D37">
        <v>139</v>
      </c>
      <c r="E37">
        <v>325</v>
      </c>
    </row>
    <row r="38" spans="1:5" x14ac:dyDescent="0.4">
      <c r="A38">
        <v>35</v>
      </c>
      <c r="B38">
        <v>350</v>
      </c>
      <c r="C38">
        <v>133</v>
      </c>
      <c r="D38">
        <v>130</v>
      </c>
      <c r="E38">
        <v>320</v>
      </c>
    </row>
    <row r="39" spans="1:5" x14ac:dyDescent="0.4">
      <c r="A39">
        <v>36</v>
      </c>
      <c r="B39">
        <v>359</v>
      </c>
      <c r="C39">
        <v>125</v>
      </c>
      <c r="D39">
        <v>128</v>
      </c>
      <c r="E39">
        <v>316</v>
      </c>
    </row>
    <row r="40" spans="1:5" x14ac:dyDescent="0.4">
      <c r="A40">
        <v>37</v>
      </c>
      <c r="B40">
        <v>367</v>
      </c>
      <c r="C40">
        <v>122</v>
      </c>
      <c r="D40">
        <v>120</v>
      </c>
      <c r="E40">
        <v>308</v>
      </c>
    </row>
    <row r="41" spans="1:5" x14ac:dyDescent="0.4">
      <c r="A41">
        <v>38</v>
      </c>
      <c r="B41">
        <v>373</v>
      </c>
      <c r="C41">
        <v>116</v>
      </c>
      <c r="D41">
        <v>113</v>
      </c>
      <c r="E41">
        <v>305</v>
      </c>
    </row>
    <row r="42" spans="1:5" x14ac:dyDescent="0.4">
      <c r="A42">
        <v>39</v>
      </c>
      <c r="B42">
        <v>380</v>
      </c>
      <c r="C42">
        <v>106</v>
      </c>
      <c r="D42">
        <v>104</v>
      </c>
      <c r="E42">
        <v>294</v>
      </c>
    </row>
    <row r="43" spans="1:5" x14ac:dyDescent="0.4">
      <c r="A43">
        <v>40</v>
      </c>
      <c r="B43">
        <v>386</v>
      </c>
      <c r="C43">
        <v>105</v>
      </c>
      <c r="D43">
        <v>100</v>
      </c>
      <c r="E43">
        <v>268</v>
      </c>
    </row>
    <row r="44" spans="1:5" x14ac:dyDescent="0.4">
      <c r="A44">
        <v>41</v>
      </c>
      <c r="B44">
        <v>390</v>
      </c>
      <c r="C44">
        <v>108</v>
      </c>
      <c r="D44">
        <v>103</v>
      </c>
      <c r="E44">
        <v>245</v>
      </c>
    </row>
    <row r="45" spans="1:5" x14ac:dyDescent="0.4">
      <c r="A45">
        <v>42</v>
      </c>
      <c r="B45">
        <v>400</v>
      </c>
      <c r="C45">
        <v>117</v>
      </c>
      <c r="D45">
        <v>113</v>
      </c>
      <c r="E45">
        <v>225</v>
      </c>
    </row>
    <row r="46" spans="1:5" x14ac:dyDescent="0.4">
      <c r="A46">
        <v>43</v>
      </c>
      <c r="B46">
        <v>403</v>
      </c>
      <c r="C46">
        <v>131</v>
      </c>
      <c r="D46">
        <v>126</v>
      </c>
      <c r="E46">
        <v>206</v>
      </c>
    </row>
    <row r="47" spans="1:5" x14ac:dyDescent="0.4">
      <c r="A47">
        <v>44</v>
      </c>
      <c r="B47">
        <v>409</v>
      </c>
      <c r="C47">
        <v>136</v>
      </c>
      <c r="D47">
        <v>133</v>
      </c>
      <c r="E47">
        <v>190</v>
      </c>
    </row>
    <row r="48" spans="1:5" x14ac:dyDescent="0.4">
      <c r="A48">
        <v>45</v>
      </c>
      <c r="B48">
        <v>414</v>
      </c>
      <c r="C48">
        <v>145</v>
      </c>
      <c r="D48">
        <v>143</v>
      </c>
      <c r="E48">
        <v>174</v>
      </c>
    </row>
    <row r="49" spans="1:5" x14ac:dyDescent="0.4">
      <c r="A49">
        <v>46</v>
      </c>
      <c r="B49">
        <v>421</v>
      </c>
      <c r="C49">
        <v>158</v>
      </c>
      <c r="D49">
        <v>151</v>
      </c>
      <c r="E49">
        <v>161</v>
      </c>
    </row>
    <row r="50" spans="1:5" x14ac:dyDescent="0.4">
      <c r="A50">
        <v>47</v>
      </c>
      <c r="B50">
        <v>422</v>
      </c>
      <c r="C50">
        <v>169</v>
      </c>
      <c r="D50">
        <v>163</v>
      </c>
      <c r="E50">
        <v>148</v>
      </c>
    </row>
    <row r="51" spans="1:5" x14ac:dyDescent="0.4">
      <c r="A51">
        <v>48</v>
      </c>
      <c r="B51">
        <v>428</v>
      </c>
      <c r="C51">
        <v>178</v>
      </c>
      <c r="D51">
        <v>173</v>
      </c>
      <c r="E51">
        <v>136</v>
      </c>
    </row>
    <row r="52" spans="1:5" x14ac:dyDescent="0.4">
      <c r="A52">
        <v>49</v>
      </c>
      <c r="B52">
        <v>434</v>
      </c>
      <c r="C52">
        <v>191</v>
      </c>
      <c r="D52">
        <v>186</v>
      </c>
      <c r="E52">
        <v>125</v>
      </c>
    </row>
    <row r="53" spans="1:5" x14ac:dyDescent="0.4">
      <c r="A53">
        <v>50</v>
      </c>
      <c r="B53">
        <v>434</v>
      </c>
      <c r="C53">
        <v>201</v>
      </c>
      <c r="D53">
        <v>197</v>
      </c>
      <c r="E53">
        <v>115</v>
      </c>
    </row>
    <row r="54" spans="1:5" x14ac:dyDescent="0.4">
      <c r="A54">
        <v>51</v>
      </c>
      <c r="B54">
        <v>439</v>
      </c>
      <c r="C54">
        <v>210</v>
      </c>
      <c r="D54">
        <v>206</v>
      </c>
      <c r="E54">
        <v>106</v>
      </c>
    </row>
    <row r="55" spans="1:5" x14ac:dyDescent="0.4">
      <c r="A55">
        <v>52</v>
      </c>
      <c r="B55">
        <v>443</v>
      </c>
      <c r="C55">
        <v>222</v>
      </c>
      <c r="D55">
        <v>220</v>
      </c>
      <c r="E55">
        <v>98</v>
      </c>
    </row>
    <row r="56" spans="1:5" x14ac:dyDescent="0.4">
      <c r="A56">
        <v>53</v>
      </c>
      <c r="B56">
        <v>447</v>
      </c>
      <c r="C56">
        <v>234</v>
      </c>
      <c r="D56">
        <v>231</v>
      </c>
      <c r="E56">
        <v>90</v>
      </c>
    </row>
    <row r="57" spans="1:5" x14ac:dyDescent="0.4">
      <c r="A57">
        <v>54</v>
      </c>
      <c r="B57">
        <v>450</v>
      </c>
      <c r="C57">
        <v>243</v>
      </c>
      <c r="D57">
        <v>240</v>
      </c>
      <c r="E57">
        <v>83</v>
      </c>
    </row>
    <row r="58" spans="1:5" x14ac:dyDescent="0.4">
      <c r="A58">
        <v>55</v>
      </c>
      <c r="B58">
        <v>454</v>
      </c>
      <c r="C58">
        <v>255</v>
      </c>
      <c r="D58">
        <v>249</v>
      </c>
      <c r="E58">
        <v>77</v>
      </c>
    </row>
    <row r="59" spans="1:5" x14ac:dyDescent="0.4">
      <c r="A59">
        <v>56</v>
      </c>
      <c r="B59">
        <v>457</v>
      </c>
      <c r="C59">
        <v>267</v>
      </c>
      <c r="D59">
        <v>261</v>
      </c>
      <c r="E59">
        <v>71</v>
      </c>
    </row>
    <row r="60" spans="1:5" x14ac:dyDescent="0.4">
      <c r="A60">
        <v>57</v>
      </c>
      <c r="B60">
        <v>460</v>
      </c>
      <c r="C60">
        <v>277</v>
      </c>
      <c r="D60">
        <v>271</v>
      </c>
      <c r="E60">
        <v>66</v>
      </c>
    </row>
    <row r="61" spans="1:5" x14ac:dyDescent="0.4">
      <c r="A61">
        <v>58</v>
      </c>
      <c r="B61">
        <v>462</v>
      </c>
      <c r="C61">
        <v>285</v>
      </c>
      <c r="D61">
        <v>280</v>
      </c>
      <c r="E61">
        <v>61</v>
      </c>
    </row>
    <row r="62" spans="1:5" x14ac:dyDescent="0.4">
      <c r="A62">
        <v>59</v>
      </c>
      <c r="B62">
        <v>464</v>
      </c>
      <c r="C62">
        <v>294</v>
      </c>
      <c r="D62">
        <v>292</v>
      </c>
      <c r="E62">
        <v>56</v>
      </c>
    </row>
    <row r="63" spans="1:5" x14ac:dyDescent="0.4">
      <c r="A63">
        <v>60</v>
      </c>
      <c r="B63">
        <v>466</v>
      </c>
      <c r="C63">
        <v>304</v>
      </c>
      <c r="D63">
        <v>299</v>
      </c>
      <c r="E63">
        <v>52</v>
      </c>
    </row>
    <row r="64" spans="1:5" x14ac:dyDescent="0.4">
      <c r="A64">
        <v>61</v>
      </c>
      <c r="B64">
        <v>468</v>
      </c>
      <c r="C64">
        <v>313</v>
      </c>
      <c r="D64">
        <v>309</v>
      </c>
      <c r="E64">
        <v>49</v>
      </c>
    </row>
    <row r="65" spans="1:5" x14ac:dyDescent="0.4">
      <c r="A65">
        <v>62</v>
      </c>
      <c r="B65">
        <v>469</v>
      </c>
      <c r="C65">
        <v>322</v>
      </c>
      <c r="D65">
        <v>318</v>
      </c>
      <c r="E65">
        <v>47</v>
      </c>
    </row>
    <row r="66" spans="1:5" x14ac:dyDescent="0.4">
      <c r="A66">
        <v>63</v>
      </c>
      <c r="B66">
        <v>470</v>
      </c>
      <c r="C66">
        <v>330</v>
      </c>
      <c r="D66">
        <v>326</v>
      </c>
      <c r="E66">
        <v>45</v>
      </c>
    </row>
    <row r="67" spans="1:5" x14ac:dyDescent="0.4">
      <c r="A67">
        <v>64</v>
      </c>
      <c r="B67">
        <v>477</v>
      </c>
      <c r="C67">
        <v>337</v>
      </c>
      <c r="D67">
        <v>338</v>
      </c>
      <c r="E67">
        <v>44</v>
      </c>
    </row>
    <row r="68" spans="1:5" x14ac:dyDescent="0.4">
      <c r="A68">
        <v>65</v>
      </c>
      <c r="B68">
        <v>477</v>
      </c>
      <c r="C68">
        <v>347</v>
      </c>
      <c r="D68">
        <v>344</v>
      </c>
      <c r="E68">
        <v>44</v>
      </c>
    </row>
    <row r="69" spans="1:5" x14ac:dyDescent="0.4">
      <c r="A69">
        <v>66</v>
      </c>
      <c r="B69">
        <v>478</v>
      </c>
      <c r="C69">
        <v>355</v>
      </c>
      <c r="D69">
        <v>354</v>
      </c>
      <c r="E69">
        <v>44</v>
      </c>
    </row>
    <row r="70" spans="1:5" x14ac:dyDescent="0.4">
      <c r="A70">
        <v>67</v>
      </c>
      <c r="B70">
        <v>478</v>
      </c>
      <c r="C70">
        <v>361</v>
      </c>
      <c r="D70">
        <v>358</v>
      </c>
      <c r="E70">
        <v>44</v>
      </c>
    </row>
    <row r="71" spans="1:5" x14ac:dyDescent="0.4">
      <c r="A71">
        <v>68</v>
      </c>
      <c r="B71">
        <v>480</v>
      </c>
      <c r="C71">
        <v>369</v>
      </c>
      <c r="D71">
        <v>366</v>
      </c>
      <c r="E71">
        <v>44</v>
      </c>
    </row>
    <row r="72" spans="1:5" x14ac:dyDescent="0.4">
      <c r="A72">
        <v>69</v>
      </c>
      <c r="B72">
        <v>484</v>
      </c>
      <c r="C72">
        <v>376</v>
      </c>
      <c r="D72">
        <v>373</v>
      </c>
      <c r="E72">
        <v>44</v>
      </c>
    </row>
    <row r="73" spans="1:5" x14ac:dyDescent="0.4">
      <c r="A73">
        <v>70</v>
      </c>
      <c r="B73">
        <v>484</v>
      </c>
      <c r="C73">
        <v>382</v>
      </c>
      <c r="D73">
        <v>380</v>
      </c>
      <c r="E73">
        <v>44</v>
      </c>
    </row>
    <row r="74" spans="1:5" x14ac:dyDescent="0.4">
      <c r="A74">
        <v>71</v>
      </c>
      <c r="B74">
        <v>484</v>
      </c>
      <c r="C74">
        <v>388</v>
      </c>
      <c r="D74">
        <v>386</v>
      </c>
      <c r="E74">
        <v>44</v>
      </c>
    </row>
    <row r="75" spans="1:5" x14ac:dyDescent="0.4">
      <c r="A75">
        <v>72</v>
      </c>
      <c r="B75">
        <v>489</v>
      </c>
      <c r="C75">
        <v>393</v>
      </c>
      <c r="D75">
        <v>391</v>
      </c>
      <c r="E75">
        <v>44</v>
      </c>
    </row>
    <row r="76" spans="1:5" x14ac:dyDescent="0.4">
      <c r="A76">
        <v>73</v>
      </c>
      <c r="B76">
        <v>488</v>
      </c>
      <c r="C76">
        <v>402</v>
      </c>
      <c r="D76">
        <v>400</v>
      </c>
      <c r="E76">
        <v>44</v>
      </c>
    </row>
    <row r="77" spans="1:5" x14ac:dyDescent="0.4">
      <c r="A77">
        <v>74</v>
      </c>
      <c r="B77">
        <v>488</v>
      </c>
      <c r="C77">
        <v>406</v>
      </c>
      <c r="D77">
        <v>404</v>
      </c>
      <c r="E77">
        <v>44</v>
      </c>
    </row>
    <row r="78" spans="1:5" x14ac:dyDescent="0.4">
      <c r="A78">
        <v>75</v>
      </c>
      <c r="B78">
        <v>487</v>
      </c>
      <c r="C78">
        <v>409</v>
      </c>
      <c r="D78">
        <v>412</v>
      </c>
      <c r="E78">
        <v>44</v>
      </c>
    </row>
    <row r="79" spans="1:5" x14ac:dyDescent="0.4">
      <c r="A79">
        <v>76</v>
      </c>
      <c r="B79">
        <v>492</v>
      </c>
      <c r="C79">
        <v>416</v>
      </c>
      <c r="D79">
        <v>415</v>
      </c>
      <c r="E79">
        <v>44</v>
      </c>
    </row>
    <row r="80" spans="1:5" x14ac:dyDescent="0.4">
      <c r="A80">
        <v>77</v>
      </c>
      <c r="B80">
        <v>491</v>
      </c>
      <c r="C80">
        <v>421</v>
      </c>
      <c r="D80">
        <v>422</v>
      </c>
      <c r="E80">
        <v>44</v>
      </c>
    </row>
    <row r="81" spans="1:5" x14ac:dyDescent="0.4">
      <c r="A81">
        <v>78</v>
      </c>
      <c r="B81">
        <v>492</v>
      </c>
      <c r="C81">
        <v>425</v>
      </c>
      <c r="D81">
        <v>423</v>
      </c>
      <c r="E81">
        <v>44</v>
      </c>
    </row>
    <row r="82" spans="1:5" x14ac:dyDescent="0.4">
      <c r="A82">
        <v>79</v>
      </c>
      <c r="B82">
        <v>494</v>
      </c>
      <c r="C82">
        <v>431</v>
      </c>
      <c r="D82">
        <v>430</v>
      </c>
      <c r="E82">
        <v>44</v>
      </c>
    </row>
    <row r="83" spans="1:5" x14ac:dyDescent="0.4">
      <c r="A83">
        <v>80</v>
      </c>
      <c r="B83">
        <v>493</v>
      </c>
      <c r="C83">
        <v>433</v>
      </c>
      <c r="D83">
        <v>435</v>
      </c>
      <c r="E83">
        <v>45</v>
      </c>
    </row>
    <row r="84" spans="1:5" x14ac:dyDescent="0.4">
      <c r="A84">
        <v>81</v>
      </c>
      <c r="B84">
        <v>496</v>
      </c>
      <c r="C84">
        <v>436</v>
      </c>
      <c r="D84">
        <v>435</v>
      </c>
      <c r="E84">
        <v>44</v>
      </c>
    </row>
    <row r="85" spans="1:5" x14ac:dyDescent="0.4">
      <c r="A85">
        <v>82</v>
      </c>
      <c r="B85">
        <v>496</v>
      </c>
      <c r="C85">
        <v>441</v>
      </c>
      <c r="D85">
        <v>440</v>
      </c>
      <c r="E85">
        <v>44</v>
      </c>
    </row>
    <row r="86" spans="1:5" x14ac:dyDescent="0.4">
      <c r="A86">
        <v>83</v>
      </c>
      <c r="B86">
        <v>495</v>
      </c>
      <c r="C86">
        <v>445</v>
      </c>
      <c r="D86">
        <v>444</v>
      </c>
      <c r="E86">
        <v>44</v>
      </c>
    </row>
    <row r="87" spans="1:5" x14ac:dyDescent="0.4">
      <c r="A87">
        <v>84</v>
      </c>
      <c r="B87">
        <v>497</v>
      </c>
      <c r="C87">
        <v>449</v>
      </c>
      <c r="D87">
        <v>448</v>
      </c>
      <c r="E87">
        <v>44</v>
      </c>
    </row>
    <row r="88" spans="1:5" x14ac:dyDescent="0.4">
      <c r="A88">
        <v>85</v>
      </c>
      <c r="B88">
        <v>497</v>
      </c>
      <c r="C88">
        <v>453</v>
      </c>
      <c r="D88">
        <v>452</v>
      </c>
      <c r="E88">
        <v>44</v>
      </c>
    </row>
    <row r="89" spans="1:5" x14ac:dyDescent="0.4">
      <c r="A89">
        <v>86</v>
      </c>
      <c r="B89">
        <v>496</v>
      </c>
      <c r="C89">
        <v>456</v>
      </c>
      <c r="D89">
        <v>456</v>
      </c>
      <c r="E89">
        <v>44</v>
      </c>
    </row>
    <row r="90" spans="1:5" x14ac:dyDescent="0.4">
      <c r="A90">
        <v>87</v>
      </c>
      <c r="B90">
        <v>500</v>
      </c>
      <c r="C90">
        <v>459</v>
      </c>
      <c r="D90">
        <v>458</v>
      </c>
      <c r="E90">
        <v>44</v>
      </c>
    </row>
    <row r="91" spans="1:5" x14ac:dyDescent="0.4">
      <c r="A91">
        <v>88</v>
      </c>
      <c r="B91">
        <v>498</v>
      </c>
      <c r="C91">
        <v>462</v>
      </c>
      <c r="D91">
        <v>461</v>
      </c>
      <c r="E91">
        <v>44</v>
      </c>
    </row>
    <row r="92" spans="1:5" x14ac:dyDescent="0.4">
      <c r="A92">
        <v>89</v>
      </c>
      <c r="B92">
        <v>497</v>
      </c>
      <c r="C92">
        <v>465</v>
      </c>
      <c r="D92">
        <v>464</v>
      </c>
      <c r="E92">
        <v>44</v>
      </c>
    </row>
    <row r="93" spans="1:5" x14ac:dyDescent="0.4">
      <c r="A93">
        <v>90</v>
      </c>
      <c r="B93">
        <v>501</v>
      </c>
      <c r="C93">
        <v>466</v>
      </c>
      <c r="D93">
        <v>466</v>
      </c>
      <c r="E93">
        <v>44</v>
      </c>
    </row>
    <row r="94" spans="1:5" x14ac:dyDescent="0.4">
      <c r="A94">
        <v>91</v>
      </c>
      <c r="B94">
        <v>499</v>
      </c>
      <c r="C94">
        <v>468</v>
      </c>
      <c r="D94">
        <v>468</v>
      </c>
      <c r="E94">
        <v>44</v>
      </c>
    </row>
    <row r="95" spans="1:5" x14ac:dyDescent="0.4">
      <c r="A95">
        <v>92</v>
      </c>
      <c r="B95">
        <v>502</v>
      </c>
      <c r="C95">
        <v>470</v>
      </c>
      <c r="D95">
        <v>469</v>
      </c>
      <c r="E95">
        <v>45</v>
      </c>
    </row>
    <row r="96" spans="1:5" x14ac:dyDescent="0.4">
      <c r="A96">
        <v>93</v>
      </c>
      <c r="B96">
        <v>501</v>
      </c>
      <c r="C96">
        <v>471</v>
      </c>
      <c r="D96">
        <v>471</v>
      </c>
      <c r="E96">
        <v>44</v>
      </c>
    </row>
    <row r="97" spans="1:5" x14ac:dyDescent="0.4">
      <c r="A97">
        <v>94</v>
      </c>
      <c r="B97">
        <v>499</v>
      </c>
      <c r="C97">
        <v>472</v>
      </c>
      <c r="D97">
        <v>472</v>
      </c>
      <c r="E97">
        <v>44</v>
      </c>
    </row>
    <row r="98" spans="1:5" x14ac:dyDescent="0.4">
      <c r="A98">
        <v>95</v>
      </c>
      <c r="B98">
        <v>503</v>
      </c>
      <c r="C98">
        <v>473</v>
      </c>
      <c r="D98">
        <v>476</v>
      </c>
      <c r="E98">
        <v>44</v>
      </c>
    </row>
    <row r="99" spans="1:5" x14ac:dyDescent="0.4">
      <c r="A99">
        <v>96</v>
      </c>
      <c r="B99">
        <v>501</v>
      </c>
      <c r="C99">
        <v>480</v>
      </c>
      <c r="D99">
        <v>479</v>
      </c>
      <c r="E99">
        <v>44</v>
      </c>
    </row>
    <row r="100" spans="1:5" x14ac:dyDescent="0.4">
      <c r="A100">
        <v>97</v>
      </c>
      <c r="B100">
        <v>499</v>
      </c>
      <c r="C100">
        <v>480</v>
      </c>
      <c r="D100">
        <v>480</v>
      </c>
      <c r="E100">
        <v>44</v>
      </c>
    </row>
    <row r="101" spans="1:5" x14ac:dyDescent="0.4">
      <c r="A101">
        <v>98</v>
      </c>
      <c r="B101">
        <v>503</v>
      </c>
      <c r="C101">
        <v>480</v>
      </c>
      <c r="D101">
        <v>480</v>
      </c>
      <c r="E101">
        <v>44</v>
      </c>
    </row>
    <row r="102" spans="1:5" x14ac:dyDescent="0.4">
      <c r="A102">
        <v>99</v>
      </c>
      <c r="B102">
        <v>501</v>
      </c>
      <c r="C102">
        <v>481</v>
      </c>
      <c r="D102">
        <v>480</v>
      </c>
      <c r="E102">
        <v>44</v>
      </c>
    </row>
    <row r="103" spans="1:5" x14ac:dyDescent="0.4">
      <c r="A103">
        <v>100</v>
      </c>
      <c r="B103">
        <v>502</v>
      </c>
      <c r="C103">
        <v>483</v>
      </c>
      <c r="D103">
        <v>486</v>
      </c>
      <c r="E103">
        <v>44</v>
      </c>
    </row>
    <row r="104" spans="1:5" x14ac:dyDescent="0.4">
      <c r="A104">
        <v>101</v>
      </c>
      <c r="B104">
        <v>502</v>
      </c>
      <c r="C104">
        <v>486</v>
      </c>
      <c r="D104">
        <v>485</v>
      </c>
      <c r="E104">
        <v>44</v>
      </c>
    </row>
    <row r="105" spans="1:5" x14ac:dyDescent="0.4">
      <c r="A105">
        <v>102</v>
      </c>
      <c r="B105">
        <v>501</v>
      </c>
      <c r="C105">
        <v>486</v>
      </c>
      <c r="D105">
        <v>485</v>
      </c>
      <c r="E105">
        <v>44</v>
      </c>
    </row>
    <row r="106" spans="1:5" x14ac:dyDescent="0.4">
      <c r="A106">
        <v>103</v>
      </c>
      <c r="B106">
        <v>504</v>
      </c>
      <c r="C106">
        <v>486</v>
      </c>
      <c r="D106">
        <v>485</v>
      </c>
      <c r="E106">
        <v>44</v>
      </c>
    </row>
    <row r="107" spans="1:5" x14ac:dyDescent="0.4">
      <c r="A107">
        <v>104</v>
      </c>
      <c r="B107">
        <v>502</v>
      </c>
      <c r="C107">
        <v>491</v>
      </c>
      <c r="D107">
        <v>490</v>
      </c>
      <c r="E107">
        <v>44</v>
      </c>
    </row>
    <row r="108" spans="1:5" x14ac:dyDescent="0.4">
      <c r="A108">
        <v>105</v>
      </c>
      <c r="B108">
        <v>501</v>
      </c>
      <c r="C108">
        <v>490</v>
      </c>
      <c r="D108">
        <v>490</v>
      </c>
      <c r="E108">
        <v>44</v>
      </c>
    </row>
    <row r="109" spans="1:5" x14ac:dyDescent="0.4">
      <c r="A109">
        <v>106</v>
      </c>
      <c r="B109">
        <v>504</v>
      </c>
      <c r="C109">
        <v>490</v>
      </c>
      <c r="D109">
        <v>489</v>
      </c>
      <c r="E109">
        <v>44</v>
      </c>
    </row>
    <row r="110" spans="1:5" x14ac:dyDescent="0.4">
      <c r="A110">
        <v>107</v>
      </c>
      <c r="B110">
        <v>502</v>
      </c>
      <c r="C110">
        <v>489</v>
      </c>
      <c r="D110">
        <v>494</v>
      </c>
      <c r="E110">
        <v>44</v>
      </c>
    </row>
    <row r="111" spans="1:5" x14ac:dyDescent="0.4">
      <c r="A111">
        <v>108</v>
      </c>
      <c r="B111">
        <v>500</v>
      </c>
      <c r="C111">
        <v>493</v>
      </c>
      <c r="D111">
        <v>493</v>
      </c>
      <c r="E111">
        <v>45</v>
      </c>
    </row>
    <row r="112" spans="1:5" x14ac:dyDescent="0.4">
      <c r="A112">
        <v>109</v>
      </c>
      <c r="B112">
        <v>504</v>
      </c>
      <c r="C112">
        <v>493</v>
      </c>
      <c r="D112">
        <v>492</v>
      </c>
      <c r="E112">
        <v>45</v>
      </c>
    </row>
    <row r="113" spans="1:5" x14ac:dyDescent="0.4">
      <c r="A113">
        <v>110</v>
      </c>
      <c r="B113">
        <v>502</v>
      </c>
      <c r="C113">
        <v>492</v>
      </c>
      <c r="D113">
        <v>495</v>
      </c>
      <c r="E113">
        <v>45</v>
      </c>
    </row>
    <row r="114" spans="1:5" x14ac:dyDescent="0.4">
      <c r="A114">
        <v>111</v>
      </c>
      <c r="B114">
        <v>504</v>
      </c>
      <c r="C114">
        <v>496</v>
      </c>
      <c r="D114">
        <v>495</v>
      </c>
      <c r="E114">
        <v>5</v>
      </c>
    </row>
    <row r="115" spans="1:5" x14ac:dyDescent="0.4">
      <c r="A115">
        <v>112</v>
      </c>
      <c r="B115">
        <v>504</v>
      </c>
      <c r="C115">
        <v>495</v>
      </c>
      <c r="D115">
        <v>494</v>
      </c>
      <c r="E115">
        <v>2</v>
      </c>
    </row>
    <row r="116" spans="1:5" x14ac:dyDescent="0.4">
      <c r="A116">
        <v>113</v>
      </c>
      <c r="B116">
        <v>502</v>
      </c>
      <c r="C116">
        <v>494</v>
      </c>
      <c r="D116">
        <v>493</v>
      </c>
      <c r="E116">
        <v>46</v>
      </c>
    </row>
    <row r="117" spans="1:5" x14ac:dyDescent="0.4">
      <c r="A117">
        <v>114</v>
      </c>
      <c r="B117">
        <v>505</v>
      </c>
      <c r="C117">
        <v>498</v>
      </c>
      <c r="D117">
        <v>497</v>
      </c>
      <c r="E117">
        <v>44</v>
      </c>
    </row>
    <row r="118" spans="1:5" x14ac:dyDescent="0.4">
      <c r="A118">
        <v>115</v>
      </c>
      <c r="B118">
        <v>503</v>
      </c>
      <c r="C118">
        <v>497</v>
      </c>
      <c r="D118">
        <v>496</v>
      </c>
      <c r="E118">
        <v>44</v>
      </c>
    </row>
    <row r="119" spans="1:5" x14ac:dyDescent="0.4">
      <c r="A119">
        <v>116</v>
      </c>
      <c r="B119">
        <v>501</v>
      </c>
      <c r="C119">
        <v>495</v>
      </c>
      <c r="D119">
        <v>497</v>
      </c>
      <c r="E119">
        <v>44</v>
      </c>
    </row>
    <row r="120" spans="1:5" x14ac:dyDescent="0.4">
      <c r="A120">
        <v>117</v>
      </c>
      <c r="B120">
        <v>504</v>
      </c>
      <c r="C120">
        <v>499</v>
      </c>
      <c r="D120">
        <v>499</v>
      </c>
      <c r="E120">
        <v>44</v>
      </c>
    </row>
    <row r="121" spans="1:5" x14ac:dyDescent="0.4">
      <c r="A121">
        <v>118</v>
      </c>
      <c r="B121">
        <v>503</v>
      </c>
      <c r="C121">
        <v>498</v>
      </c>
      <c r="D121">
        <v>497</v>
      </c>
      <c r="E121">
        <v>44</v>
      </c>
    </row>
    <row r="122" spans="1:5" x14ac:dyDescent="0.4">
      <c r="A122">
        <v>119</v>
      </c>
      <c r="B122">
        <v>501</v>
      </c>
      <c r="C122">
        <v>496</v>
      </c>
      <c r="D122">
        <v>499</v>
      </c>
      <c r="E122">
        <v>44</v>
      </c>
    </row>
    <row r="123" spans="1:5" x14ac:dyDescent="0.4">
      <c r="A123">
        <v>120</v>
      </c>
      <c r="B123">
        <v>505</v>
      </c>
      <c r="C123">
        <v>500</v>
      </c>
      <c r="D123">
        <v>500</v>
      </c>
      <c r="E123">
        <v>44</v>
      </c>
    </row>
    <row r="124" spans="1:5" x14ac:dyDescent="0.4">
      <c r="A124">
        <v>121</v>
      </c>
      <c r="B124">
        <v>503</v>
      </c>
      <c r="C124">
        <v>499</v>
      </c>
      <c r="D124">
        <v>498</v>
      </c>
      <c r="E124">
        <v>44</v>
      </c>
    </row>
    <row r="125" spans="1:5" x14ac:dyDescent="0.4">
      <c r="A125">
        <v>122</v>
      </c>
      <c r="B125">
        <v>501</v>
      </c>
      <c r="C125">
        <v>498</v>
      </c>
      <c r="D125">
        <v>500</v>
      </c>
      <c r="E125">
        <v>44</v>
      </c>
    </row>
    <row r="126" spans="1:5" x14ac:dyDescent="0.4">
      <c r="A126">
        <v>123</v>
      </c>
      <c r="B126">
        <v>505</v>
      </c>
      <c r="C126">
        <v>501</v>
      </c>
      <c r="D126">
        <v>500</v>
      </c>
      <c r="E126">
        <v>44</v>
      </c>
    </row>
    <row r="127" spans="1:5" x14ac:dyDescent="0.4">
      <c r="A127">
        <v>124</v>
      </c>
      <c r="B127">
        <v>503</v>
      </c>
      <c r="C127">
        <v>499</v>
      </c>
      <c r="D127">
        <v>498</v>
      </c>
      <c r="E127">
        <v>44</v>
      </c>
    </row>
    <row r="128" spans="1:5" x14ac:dyDescent="0.4">
      <c r="A128">
        <v>125</v>
      </c>
      <c r="B128">
        <v>501</v>
      </c>
      <c r="C128">
        <v>499</v>
      </c>
      <c r="D128">
        <v>502</v>
      </c>
      <c r="E128">
        <v>44</v>
      </c>
    </row>
    <row r="129" spans="1:5" x14ac:dyDescent="0.4">
      <c r="A129">
        <v>126</v>
      </c>
      <c r="B129">
        <v>505</v>
      </c>
      <c r="C129">
        <v>501</v>
      </c>
      <c r="D129">
        <v>501</v>
      </c>
      <c r="E129">
        <v>44</v>
      </c>
    </row>
    <row r="130" spans="1:5" x14ac:dyDescent="0.4">
      <c r="A130">
        <v>127</v>
      </c>
      <c r="B130">
        <v>503</v>
      </c>
      <c r="C130">
        <v>500</v>
      </c>
      <c r="D130">
        <v>499</v>
      </c>
      <c r="E130">
        <v>44</v>
      </c>
    </row>
    <row r="131" spans="1:5" x14ac:dyDescent="0.4">
      <c r="A131">
        <v>128</v>
      </c>
      <c r="B131">
        <v>501</v>
      </c>
      <c r="C131">
        <v>501</v>
      </c>
      <c r="D131">
        <v>503</v>
      </c>
      <c r="E131">
        <v>44</v>
      </c>
    </row>
    <row r="132" spans="1:5" x14ac:dyDescent="0.4">
      <c r="A132">
        <v>129</v>
      </c>
      <c r="B132">
        <v>505</v>
      </c>
      <c r="C132">
        <v>502</v>
      </c>
      <c r="D132">
        <v>501</v>
      </c>
      <c r="E132">
        <v>44</v>
      </c>
    </row>
    <row r="133" spans="1:5" x14ac:dyDescent="0.4">
      <c r="A133">
        <v>130</v>
      </c>
      <c r="B133">
        <v>503</v>
      </c>
      <c r="C133">
        <v>500</v>
      </c>
      <c r="D133">
        <v>499</v>
      </c>
      <c r="E133">
        <v>44</v>
      </c>
    </row>
    <row r="134" spans="1:5" x14ac:dyDescent="0.4">
      <c r="A134">
        <v>131</v>
      </c>
      <c r="B134">
        <v>501</v>
      </c>
      <c r="C134">
        <v>504</v>
      </c>
      <c r="D134">
        <v>503</v>
      </c>
      <c r="E134">
        <v>45</v>
      </c>
    </row>
    <row r="135" spans="1:5" x14ac:dyDescent="0.4">
      <c r="A135">
        <v>132</v>
      </c>
      <c r="B135">
        <v>505</v>
      </c>
      <c r="C135">
        <v>502</v>
      </c>
      <c r="D135">
        <v>501</v>
      </c>
      <c r="E135">
        <v>44</v>
      </c>
    </row>
    <row r="136" spans="1:5" x14ac:dyDescent="0.4">
      <c r="A136">
        <v>133</v>
      </c>
      <c r="B136">
        <v>503</v>
      </c>
      <c r="C136">
        <v>500</v>
      </c>
      <c r="D136">
        <v>499</v>
      </c>
      <c r="E136">
        <v>44</v>
      </c>
    </row>
    <row r="137" spans="1:5" x14ac:dyDescent="0.4">
      <c r="A137">
        <v>134</v>
      </c>
      <c r="B137">
        <v>501</v>
      </c>
      <c r="C137">
        <v>504</v>
      </c>
      <c r="D137">
        <v>503</v>
      </c>
      <c r="E137">
        <v>44</v>
      </c>
    </row>
    <row r="138" spans="1:5" x14ac:dyDescent="0.4">
      <c r="A138">
        <v>135</v>
      </c>
      <c r="B138">
        <v>504</v>
      </c>
      <c r="C138">
        <v>502</v>
      </c>
      <c r="D138">
        <v>501</v>
      </c>
      <c r="E138">
        <v>45</v>
      </c>
    </row>
    <row r="139" spans="1:5" x14ac:dyDescent="0.4">
      <c r="A139">
        <v>136</v>
      </c>
      <c r="B139">
        <v>503</v>
      </c>
      <c r="C139">
        <v>501</v>
      </c>
      <c r="D139">
        <v>500</v>
      </c>
      <c r="E139">
        <v>44</v>
      </c>
    </row>
    <row r="140" spans="1:5" x14ac:dyDescent="0.4">
      <c r="A140">
        <v>137</v>
      </c>
      <c r="B140">
        <v>501</v>
      </c>
      <c r="C140">
        <v>504</v>
      </c>
      <c r="D140">
        <v>503</v>
      </c>
      <c r="E140">
        <v>45</v>
      </c>
    </row>
    <row r="141" spans="1:5" x14ac:dyDescent="0.4">
      <c r="A141">
        <v>138</v>
      </c>
      <c r="B141">
        <v>505</v>
      </c>
      <c r="C141">
        <v>502</v>
      </c>
      <c r="D141">
        <v>501</v>
      </c>
      <c r="E141">
        <v>44</v>
      </c>
    </row>
    <row r="142" spans="1:5" x14ac:dyDescent="0.4">
      <c r="A142">
        <v>139</v>
      </c>
      <c r="B142">
        <v>503</v>
      </c>
      <c r="C142">
        <v>501</v>
      </c>
      <c r="D142">
        <v>502</v>
      </c>
      <c r="E142">
        <v>44</v>
      </c>
    </row>
    <row r="143" spans="1:5" x14ac:dyDescent="0.4">
      <c r="A143">
        <v>140</v>
      </c>
      <c r="B143">
        <v>501</v>
      </c>
      <c r="C143">
        <v>504</v>
      </c>
      <c r="D143">
        <v>503</v>
      </c>
      <c r="E143">
        <v>44</v>
      </c>
    </row>
    <row r="144" spans="1:5" x14ac:dyDescent="0.4">
      <c r="A144">
        <v>141</v>
      </c>
      <c r="B144">
        <v>505</v>
      </c>
      <c r="C144">
        <v>502</v>
      </c>
      <c r="D144">
        <v>502</v>
      </c>
      <c r="E144">
        <v>44</v>
      </c>
    </row>
    <row r="145" spans="1:5" x14ac:dyDescent="0.4">
      <c r="A145">
        <v>142</v>
      </c>
      <c r="B145">
        <v>503</v>
      </c>
      <c r="C145">
        <v>501</v>
      </c>
      <c r="D145">
        <v>501</v>
      </c>
      <c r="E145">
        <v>44</v>
      </c>
    </row>
    <row r="146" spans="1:5" x14ac:dyDescent="0.4">
      <c r="A146">
        <v>143</v>
      </c>
      <c r="B146">
        <v>501</v>
      </c>
      <c r="C146">
        <v>504</v>
      </c>
      <c r="D146">
        <v>503</v>
      </c>
      <c r="E146">
        <v>44</v>
      </c>
    </row>
    <row r="147" spans="1:5" x14ac:dyDescent="0.4">
      <c r="A147">
        <v>144</v>
      </c>
      <c r="B147">
        <v>503</v>
      </c>
      <c r="C147">
        <v>502</v>
      </c>
      <c r="D147">
        <v>501</v>
      </c>
      <c r="E147">
        <v>44</v>
      </c>
    </row>
    <row r="148" spans="1:5" x14ac:dyDescent="0.4">
      <c r="A148">
        <v>145</v>
      </c>
      <c r="B148">
        <v>503</v>
      </c>
      <c r="C148">
        <v>501</v>
      </c>
      <c r="D148">
        <v>504</v>
      </c>
      <c r="E148">
        <v>44</v>
      </c>
    </row>
    <row r="149" spans="1:5" x14ac:dyDescent="0.4">
      <c r="A149">
        <v>146</v>
      </c>
      <c r="B149">
        <v>501</v>
      </c>
      <c r="C149">
        <v>505</v>
      </c>
      <c r="D149">
        <v>503</v>
      </c>
      <c r="E149">
        <v>45</v>
      </c>
    </row>
    <row r="150" spans="1:5" x14ac:dyDescent="0.4">
      <c r="A150">
        <v>147</v>
      </c>
      <c r="B150">
        <v>505</v>
      </c>
      <c r="C150">
        <v>502</v>
      </c>
      <c r="D150">
        <v>501</v>
      </c>
      <c r="E150">
        <v>44</v>
      </c>
    </row>
    <row r="151" spans="1:5" x14ac:dyDescent="0.4">
      <c r="A151">
        <v>148</v>
      </c>
      <c r="B151">
        <v>504</v>
      </c>
      <c r="C151">
        <v>501</v>
      </c>
      <c r="D151">
        <v>505</v>
      </c>
      <c r="E151">
        <v>44</v>
      </c>
    </row>
    <row r="152" spans="1:5" x14ac:dyDescent="0.4">
      <c r="A152">
        <v>149</v>
      </c>
      <c r="B152">
        <v>502</v>
      </c>
      <c r="C152">
        <v>504</v>
      </c>
      <c r="D152">
        <v>503</v>
      </c>
      <c r="E152">
        <v>44</v>
      </c>
    </row>
    <row r="153" spans="1:5" x14ac:dyDescent="0.4">
      <c r="A153">
        <v>150</v>
      </c>
      <c r="B153">
        <v>505</v>
      </c>
      <c r="C153">
        <v>502</v>
      </c>
      <c r="D153">
        <v>501</v>
      </c>
      <c r="E153">
        <v>44</v>
      </c>
    </row>
    <row r="154" spans="1:5" x14ac:dyDescent="0.4">
      <c r="A154">
        <v>151</v>
      </c>
      <c r="B154">
        <v>503</v>
      </c>
      <c r="C154">
        <v>501</v>
      </c>
      <c r="D154">
        <v>503</v>
      </c>
      <c r="E154">
        <v>44</v>
      </c>
    </row>
    <row r="155" spans="1:5" x14ac:dyDescent="0.4">
      <c r="A155">
        <v>152</v>
      </c>
      <c r="B155">
        <v>501</v>
      </c>
      <c r="C155">
        <v>504</v>
      </c>
      <c r="D155">
        <v>503</v>
      </c>
      <c r="E155">
        <v>44</v>
      </c>
    </row>
    <row r="156" spans="1:5" x14ac:dyDescent="0.4">
      <c r="A156">
        <v>153</v>
      </c>
      <c r="B156">
        <v>504</v>
      </c>
      <c r="C156">
        <v>502</v>
      </c>
      <c r="D156">
        <v>501</v>
      </c>
      <c r="E156">
        <v>44</v>
      </c>
    </row>
    <row r="157" spans="1:5" x14ac:dyDescent="0.4">
      <c r="A157">
        <v>154</v>
      </c>
      <c r="B157">
        <v>503</v>
      </c>
      <c r="C157">
        <v>501</v>
      </c>
      <c r="D157">
        <v>505</v>
      </c>
      <c r="E157">
        <v>44</v>
      </c>
    </row>
    <row r="158" spans="1:5" x14ac:dyDescent="0.4">
      <c r="A158">
        <v>155</v>
      </c>
      <c r="B158">
        <v>501</v>
      </c>
      <c r="C158">
        <v>505</v>
      </c>
      <c r="D158">
        <v>503</v>
      </c>
      <c r="E158">
        <v>44</v>
      </c>
    </row>
    <row r="159" spans="1:5" x14ac:dyDescent="0.4">
      <c r="A159">
        <v>156</v>
      </c>
      <c r="B159">
        <v>505</v>
      </c>
      <c r="C159">
        <v>502</v>
      </c>
      <c r="D159">
        <v>501</v>
      </c>
      <c r="E159">
        <v>44</v>
      </c>
    </row>
    <row r="160" spans="1:5" x14ac:dyDescent="0.4">
      <c r="A160">
        <v>157</v>
      </c>
      <c r="B160">
        <v>503</v>
      </c>
      <c r="C160">
        <v>501</v>
      </c>
      <c r="D160">
        <v>505</v>
      </c>
      <c r="E160">
        <v>44</v>
      </c>
    </row>
    <row r="161" spans="1:5" x14ac:dyDescent="0.4">
      <c r="A161">
        <v>158</v>
      </c>
      <c r="B161">
        <v>501</v>
      </c>
      <c r="C161">
        <v>505</v>
      </c>
      <c r="D161">
        <v>503</v>
      </c>
      <c r="E161">
        <v>44</v>
      </c>
    </row>
    <row r="162" spans="1:5" x14ac:dyDescent="0.4">
      <c r="A162">
        <v>159</v>
      </c>
      <c r="B162">
        <v>505</v>
      </c>
      <c r="C162">
        <v>503</v>
      </c>
      <c r="D162">
        <v>501</v>
      </c>
      <c r="E162">
        <v>44</v>
      </c>
    </row>
    <row r="163" spans="1:5" x14ac:dyDescent="0.4">
      <c r="A163">
        <v>160</v>
      </c>
      <c r="B163">
        <v>503</v>
      </c>
      <c r="C163">
        <v>501</v>
      </c>
      <c r="D163">
        <v>505</v>
      </c>
      <c r="E163">
        <v>44</v>
      </c>
    </row>
    <row r="164" spans="1:5" x14ac:dyDescent="0.4">
      <c r="A164">
        <v>161</v>
      </c>
      <c r="B164">
        <v>501</v>
      </c>
      <c r="C164">
        <v>505</v>
      </c>
      <c r="D164">
        <v>503</v>
      </c>
      <c r="E164">
        <v>44</v>
      </c>
    </row>
    <row r="165" spans="1:5" x14ac:dyDescent="0.4">
      <c r="A165">
        <v>162</v>
      </c>
      <c r="B165">
        <v>505</v>
      </c>
      <c r="C165">
        <v>503</v>
      </c>
      <c r="D165">
        <v>501</v>
      </c>
      <c r="E165">
        <v>44</v>
      </c>
    </row>
    <row r="166" spans="1:5" x14ac:dyDescent="0.4">
      <c r="A166">
        <v>163</v>
      </c>
      <c r="B166">
        <v>503</v>
      </c>
      <c r="C166">
        <v>501</v>
      </c>
      <c r="D166">
        <v>505</v>
      </c>
      <c r="E166">
        <v>44</v>
      </c>
    </row>
    <row r="167" spans="1:5" x14ac:dyDescent="0.4">
      <c r="A167">
        <v>164</v>
      </c>
      <c r="B167">
        <v>501</v>
      </c>
      <c r="C167">
        <v>505</v>
      </c>
      <c r="D167">
        <v>503</v>
      </c>
      <c r="E167">
        <v>44</v>
      </c>
    </row>
    <row r="168" spans="1:5" x14ac:dyDescent="0.4">
      <c r="A168">
        <v>165</v>
      </c>
      <c r="B168">
        <v>505</v>
      </c>
      <c r="C168">
        <v>503</v>
      </c>
      <c r="D168">
        <v>501</v>
      </c>
      <c r="E168">
        <v>44</v>
      </c>
    </row>
    <row r="169" spans="1:5" x14ac:dyDescent="0.4">
      <c r="A169">
        <v>166</v>
      </c>
      <c r="B169">
        <v>503</v>
      </c>
      <c r="C169">
        <v>501</v>
      </c>
      <c r="D169">
        <v>505</v>
      </c>
      <c r="E169">
        <v>44</v>
      </c>
    </row>
    <row r="170" spans="1:5" x14ac:dyDescent="0.4">
      <c r="A170">
        <v>167</v>
      </c>
      <c r="B170">
        <v>501</v>
      </c>
      <c r="C170">
        <v>505</v>
      </c>
      <c r="D170">
        <v>503</v>
      </c>
      <c r="E170">
        <v>44</v>
      </c>
    </row>
    <row r="171" spans="1:5" x14ac:dyDescent="0.4">
      <c r="A171">
        <v>168</v>
      </c>
      <c r="B171">
        <v>505</v>
      </c>
      <c r="C171">
        <v>503</v>
      </c>
      <c r="D171">
        <v>501</v>
      </c>
      <c r="E171">
        <v>44</v>
      </c>
    </row>
    <row r="172" spans="1:5" x14ac:dyDescent="0.4">
      <c r="A172">
        <v>169</v>
      </c>
      <c r="B172">
        <v>503</v>
      </c>
      <c r="C172">
        <v>501</v>
      </c>
      <c r="D172">
        <v>505</v>
      </c>
      <c r="E172">
        <v>44</v>
      </c>
    </row>
    <row r="173" spans="1:5" x14ac:dyDescent="0.4">
      <c r="A173">
        <v>170</v>
      </c>
      <c r="B173">
        <v>502</v>
      </c>
      <c r="C173">
        <v>504</v>
      </c>
      <c r="D173">
        <v>503</v>
      </c>
      <c r="E173">
        <v>44</v>
      </c>
    </row>
    <row r="174" spans="1:5" x14ac:dyDescent="0.4">
      <c r="A174">
        <v>171</v>
      </c>
      <c r="B174">
        <v>505</v>
      </c>
      <c r="C174">
        <v>503</v>
      </c>
      <c r="D174">
        <v>501</v>
      </c>
      <c r="E174">
        <v>44</v>
      </c>
    </row>
    <row r="175" spans="1:5" x14ac:dyDescent="0.4">
      <c r="A175">
        <v>172</v>
      </c>
      <c r="B175">
        <v>503</v>
      </c>
      <c r="C175">
        <v>501</v>
      </c>
      <c r="D175">
        <v>505</v>
      </c>
      <c r="E175">
        <v>44</v>
      </c>
    </row>
    <row r="176" spans="1:5" x14ac:dyDescent="0.4">
      <c r="A176">
        <v>173</v>
      </c>
      <c r="B176">
        <v>501</v>
      </c>
      <c r="C176">
        <v>504</v>
      </c>
      <c r="D176">
        <v>503</v>
      </c>
      <c r="E176">
        <v>44</v>
      </c>
    </row>
    <row r="177" spans="1:5" x14ac:dyDescent="0.4">
      <c r="A177">
        <v>174</v>
      </c>
      <c r="B177">
        <v>505</v>
      </c>
      <c r="C177">
        <v>503</v>
      </c>
      <c r="D177">
        <v>501</v>
      </c>
      <c r="E177">
        <v>44</v>
      </c>
    </row>
    <row r="178" spans="1:5" x14ac:dyDescent="0.4">
      <c r="A178">
        <v>175</v>
      </c>
      <c r="B178">
        <v>503</v>
      </c>
      <c r="C178">
        <v>501</v>
      </c>
      <c r="D178">
        <v>505</v>
      </c>
      <c r="E178">
        <v>44</v>
      </c>
    </row>
    <row r="179" spans="1:5" x14ac:dyDescent="0.4">
      <c r="A179">
        <v>176</v>
      </c>
      <c r="B179">
        <v>505</v>
      </c>
      <c r="C179">
        <v>505</v>
      </c>
      <c r="D179">
        <v>503</v>
      </c>
      <c r="E179">
        <v>44</v>
      </c>
    </row>
    <row r="180" spans="1:5" x14ac:dyDescent="0.4">
      <c r="A180">
        <v>177</v>
      </c>
      <c r="B180">
        <v>504</v>
      </c>
      <c r="C180">
        <v>503</v>
      </c>
      <c r="D180">
        <v>501</v>
      </c>
      <c r="E180">
        <v>44</v>
      </c>
    </row>
    <row r="181" spans="1:5" x14ac:dyDescent="0.4">
      <c r="A181">
        <v>178</v>
      </c>
      <c r="B181">
        <v>502</v>
      </c>
      <c r="C181">
        <v>501</v>
      </c>
      <c r="D181">
        <v>505</v>
      </c>
      <c r="E181">
        <v>44</v>
      </c>
    </row>
    <row r="182" spans="1:5" x14ac:dyDescent="0.4">
      <c r="A182">
        <v>179</v>
      </c>
      <c r="B182">
        <v>506</v>
      </c>
      <c r="C182">
        <v>504</v>
      </c>
      <c r="D182">
        <v>503</v>
      </c>
      <c r="E182">
        <v>44</v>
      </c>
    </row>
    <row r="183" spans="1:5" x14ac:dyDescent="0.4">
      <c r="A183">
        <v>180</v>
      </c>
      <c r="B183">
        <v>504</v>
      </c>
      <c r="C183">
        <v>503</v>
      </c>
      <c r="D183">
        <v>501</v>
      </c>
      <c r="E183">
        <v>44</v>
      </c>
    </row>
    <row r="184" spans="1:5" x14ac:dyDescent="0.4">
      <c r="A184">
        <v>181</v>
      </c>
      <c r="B184">
        <v>502</v>
      </c>
      <c r="C184">
        <v>501</v>
      </c>
      <c r="D184">
        <v>505</v>
      </c>
      <c r="E184">
        <v>44</v>
      </c>
    </row>
    <row r="185" spans="1:5" x14ac:dyDescent="0.4">
      <c r="A185">
        <v>182</v>
      </c>
      <c r="B185">
        <v>506</v>
      </c>
      <c r="C185">
        <v>504</v>
      </c>
      <c r="D185">
        <v>503</v>
      </c>
      <c r="E185">
        <v>44</v>
      </c>
    </row>
    <row r="186" spans="1:5" x14ac:dyDescent="0.4">
      <c r="A186">
        <v>183</v>
      </c>
      <c r="B186">
        <v>503</v>
      </c>
      <c r="C186">
        <v>503</v>
      </c>
      <c r="D186">
        <v>501</v>
      </c>
      <c r="E186">
        <v>44</v>
      </c>
    </row>
    <row r="187" spans="1:5" x14ac:dyDescent="0.4">
      <c r="A187">
        <v>184</v>
      </c>
      <c r="B187">
        <v>502</v>
      </c>
      <c r="C187">
        <v>502</v>
      </c>
      <c r="D187">
        <v>505</v>
      </c>
      <c r="E187">
        <v>45</v>
      </c>
    </row>
    <row r="188" spans="1:5" x14ac:dyDescent="0.4">
      <c r="A188">
        <v>185</v>
      </c>
      <c r="B188">
        <v>505</v>
      </c>
      <c r="C188">
        <v>505</v>
      </c>
      <c r="D188">
        <v>503</v>
      </c>
      <c r="E188">
        <v>44</v>
      </c>
    </row>
    <row r="189" spans="1:5" x14ac:dyDescent="0.4">
      <c r="A189">
        <v>186</v>
      </c>
      <c r="B189">
        <v>503</v>
      </c>
      <c r="C189">
        <v>503</v>
      </c>
      <c r="D189">
        <v>501</v>
      </c>
      <c r="E189">
        <v>44</v>
      </c>
    </row>
    <row r="190" spans="1:5" x14ac:dyDescent="0.4">
      <c r="A190">
        <v>187</v>
      </c>
      <c r="B190">
        <v>502</v>
      </c>
      <c r="C190">
        <v>502</v>
      </c>
      <c r="D190">
        <v>505</v>
      </c>
      <c r="E190">
        <v>44</v>
      </c>
    </row>
    <row r="191" spans="1:5" x14ac:dyDescent="0.4">
      <c r="A191">
        <v>188</v>
      </c>
      <c r="B191">
        <v>505</v>
      </c>
      <c r="C191">
        <v>504</v>
      </c>
      <c r="D191">
        <v>503</v>
      </c>
      <c r="E191">
        <v>44</v>
      </c>
    </row>
    <row r="192" spans="1:5" x14ac:dyDescent="0.4">
      <c r="A192">
        <v>189</v>
      </c>
      <c r="B192">
        <v>503</v>
      </c>
      <c r="C192">
        <v>503</v>
      </c>
      <c r="D192">
        <v>501</v>
      </c>
      <c r="E192">
        <v>44</v>
      </c>
    </row>
    <row r="193" spans="1:5" x14ac:dyDescent="0.4">
      <c r="A193">
        <v>190</v>
      </c>
      <c r="B193">
        <v>504</v>
      </c>
      <c r="C193">
        <v>502</v>
      </c>
      <c r="D193">
        <v>504</v>
      </c>
      <c r="E193">
        <v>44</v>
      </c>
    </row>
    <row r="194" spans="1:5" x14ac:dyDescent="0.4">
      <c r="A194">
        <v>191</v>
      </c>
      <c r="B194">
        <v>505</v>
      </c>
      <c r="C194">
        <v>505</v>
      </c>
      <c r="D194">
        <v>502</v>
      </c>
      <c r="E194">
        <v>44</v>
      </c>
    </row>
    <row r="195" spans="1:5" x14ac:dyDescent="0.4">
      <c r="A195">
        <v>192</v>
      </c>
      <c r="B195">
        <v>503</v>
      </c>
      <c r="C195">
        <v>503</v>
      </c>
      <c r="D195">
        <v>501</v>
      </c>
      <c r="E195">
        <v>44</v>
      </c>
    </row>
    <row r="196" spans="1:5" x14ac:dyDescent="0.4">
      <c r="A196">
        <v>193</v>
      </c>
      <c r="B196">
        <v>503</v>
      </c>
      <c r="C196">
        <v>502</v>
      </c>
      <c r="D196">
        <v>504</v>
      </c>
      <c r="E196">
        <v>44</v>
      </c>
    </row>
    <row r="197" spans="1:5" x14ac:dyDescent="0.4">
      <c r="A197">
        <v>194</v>
      </c>
      <c r="B197">
        <v>504</v>
      </c>
      <c r="C197">
        <v>505</v>
      </c>
      <c r="D197">
        <v>502</v>
      </c>
      <c r="E197">
        <v>44</v>
      </c>
    </row>
    <row r="198" spans="1:5" x14ac:dyDescent="0.4">
      <c r="A198">
        <v>195</v>
      </c>
      <c r="B198">
        <v>502</v>
      </c>
      <c r="C198">
        <v>503</v>
      </c>
      <c r="D198">
        <v>501</v>
      </c>
      <c r="E198">
        <v>44</v>
      </c>
    </row>
    <row r="199" spans="1:5" x14ac:dyDescent="0.4">
      <c r="A199">
        <v>196</v>
      </c>
      <c r="B199">
        <v>506</v>
      </c>
      <c r="C199">
        <v>501</v>
      </c>
      <c r="D199">
        <v>504</v>
      </c>
      <c r="E199">
        <v>44</v>
      </c>
    </row>
    <row r="200" spans="1:5" x14ac:dyDescent="0.4">
      <c r="A200">
        <v>197</v>
      </c>
      <c r="B200">
        <v>504</v>
      </c>
      <c r="C200">
        <v>505</v>
      </c>
      <c r="D200">
        <v>502</v>
      </c>
      <c r="E200">
        <v>44</v>
      </c>
    </row>
    <row r="201" spans="1:5" x14ac:dyDescent="0.4">
      <c r="A201">
        <v>198</v>
      </c>
      <c r="B201">
        <v>502</v>
      </c>
      <c r="C201">
        <v>503</v>
      </c>
      <c r="D201">
        <v>501</v>
      </c>
      <c r="E201">
        <v>44</v>
      </c>
    </row>
    <row r="202" spans="1:5" x14ac:dyDescent="0.4">
      <c r="A202">
        <v>199</v>
      </c>
      <c r="B202">
        <v>506</v>
      </c>
      <c r="C202">
        <v>501</v>
      </c>
      <c r="D202">
        <v>504</v>
      </c>
      <c r="E202">
        <v>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A1FD-ACD2-496F-8080-C3C1896686FB}">
  <dimension ref="A2:F1153"/>
  <sheetViews>
    <sheetView topLeftCell="A1126" zoomScale="115" zoomScaleNormal="115" workbookViewId="0">
      <selection activeCell="F1153" sqref="F1153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53</v>
      </c>
      <c r="D3">
        <v>56</v>
      </c>
      <c r="E3">
        <v>58</v>
      </c>
      <c r="F3">
        <f t="shared" ref="F3:F66" si="0">AVERAGE(C3:E3)</f>
        <v>55.666666666666664</v>
      </c>
    </row>
    <row r="4" spans="1:6" x14ac:dyDescent="0.4">
      <c r="A4">
        <v>2</v>
      </c>
      <c r="B4">
        <v>2</v>
      </c>
      <c r="C4">
        <v>79</v>
      </c>
      <c r="D4">
        <v>87</v>
      </c>
      <c r="E4">
        <v>90</v>
      </c>
      <c r="F4">
        <f t="shared" si="0"/>
        <v>85.333333333333329</v>
      </c>
    </row>
    <row r="5" spans="1:6" x14ac:dyDescent="0.4">
      <c r="A5">
        <v>3</v>
      </c>
      <c r="B5">
        <v>3</v>
      </c>
      <c r="C5">
        <v>120</v>
      </c>
      <c r="D5">
        <v>128</v>
      </c>
      <c r="E5">
        <v>129</v>
      </c>
      <c r="F5">
        <f t="shared" si="0"/>
        <v>125.66666666666667</v>
      </c>
    </row>
    <row r="6" spans="1:6" x14ac:dyDescent="0.4">
      <c r="A6">
        <v>4</v>
      </c>
      <c r="B6">
        <v>4</v>
      </c>
      <c r="C6">
        <v>163</v>
      </c>
      <c r="D6">
        <v>169</v>
      </c>
      <c r="E6">
        <v>174</v>
      </c>
      <c r="F6">
        <f t="shared" si="0"/>
        <v>168.66666666666666</v>
      </c>
    </row>
    <row r="7" spans="1:6" x14ac:dyDescent="0.4">
      <c r="A7">
        <v>5</v>
      </c>
      <c r="B7">
        <v>5</v>
      </c>
      <c r="C7">
        <v>208</v>
      </c>
      <c r="D7">
        <v>213</v>
      </c>
      <c r="E7">
        <v>217</v>
      </c>
      <c r="F7">
        <f t="shared" si="0"/>
        <v>212.66666666666666</v>
      </c>
    </row>
    <row r="8" spans="1:6" x14ac:dyDescent="0.4">
      <c r="A8">
        <v>6</v>
      </c>
      <c r="B8">
        <v>6</v>
      </c>
      <c r="C8">
        <v>247</v>
      </c>
      <c r="D8">
        <v>252</v>
      </c>
      <c r="E8">
        <v>259</v>
      </c>
      <c r="F8">
        <f t="shared" si="0"/>
        <v>252.66666666666666</v>
      </c>
    </row>
    <row r="9" spans="1:6" x14ac:dyDescent="0.4">
      <c r="A9">
        <v>7</v>
      </c>
      <c r="B9">
        <v>7</v>
      </c>
      <c r="C9">
        <v>286</v>
      </c>
      <c r="D9">
        <v>291</v>
      </c>
      <c r="E9">
        <v>295</v>
      </c>
      <c r="F9">
        <f t="shared" si="0"/>
        <v>290.66666666666669</v>
      </c>
    </row>
    <row r="10" spans="1:6" x14ac:dyDescent="0.4">
      <c r="A10">
        <v>8</v>
      </c>
      <c r="B10">
        <v>8</v>
      </c>
      <c r="C10">
        <v>323</v>
      </c>
      <c r="D10">
        <v>326</v>
      </c>
      <c r="E10">
        <v>328</v>
      </c>
      <c r="F10">
        <f t="shared" si="0"/>
        <v>325.66666666666669</v>
      </c>
    </row>
    <row r="11" spans="1:6" x14ac:dyDescent="0.4">
      <c r="A11">
        <v>9</v>
      </c>
      <c r="B11">
        <v>9</v>
      </c>
      <c r="C11">
        <v>351</v>
      </c>
      <c r="D11">
        <v>357</v>
      </c>
      <c r="E11">
        <v>358</v>
      </c>
      <c r="F11">
        <f t="shared" si="0"/>
        <v>355.33333333333331</v>
      </c>
    </row>
    <row r="12" spans="1:6" x14ac:dyDescent="0.4">
      <c r="A12">
        <v>10</v>
      </c>
      <c r="B12">
        <v>10</v>
      </c>
      <c r="C12">
        <v>379</v>
      </c>
      <c r="D12">
        <v>385</v>
      </c>
      <c r="E12">
        <v>390</v>
      </c>
      <c r="F12">
        <f t="shared" si="0"/>
        <v>384.66666666666669</v>
      </c>
    </row>
    <row r="13" spans="1:6" x14ac:dyDescent="0.4">
      <c r="A13">
        <v>11</v>
      </c>
      <c r="B13">
        <v>11</v>
      </c>
      <c r="C13">
        <v>406</v>
      </c>
      <c r="D13">
        <v>411</v>
      </c>
      <c r="E13">
        <v>413</v>
      </c>
      <c r="F13">
        <f t="shared" si="0"/>
        <v>410</v>
      </c>
    </row>
    <row r="14" spans="1:6" x14ac:dyDescent="0.4">
      <c r="A14">
        <v>12</v>
      </c>
      <c r="B14">
        <v>12</v>
      </c>
      <c r="C14">
        <v>429</v>
      </c>
      <c r="D14">
        <v>431</v>
      </c>
      <c r="E14">
        <v>434</v>
      </c>
      <c r="F14">
        <f t="shared" si="0"/>
        <v>431.33333333333331</v>
      </c>
    </row>
    <row r="15" spans="1:6" x14ac:dyDescent="0.4">
      <c r="A15">
        <v>13</v>
      </c>
      <c r="B15">
        <v>13</v>
      </c>
      <c r="C15">
        <v>448</v>
      </c>
      <c r="D15">
        <v>450</v>
      </c>
      <c r="E15">
        <v>455</v>
      </c>
      <c r="F15">
        <f t="shared" si="0"/>
        <v>451</v>
      </c>
    </row>
    <row r="16" spans="1:6" x14ac:dyDescent="0.4">
      <c r="A16">
        <v>14</v>
      </c>
      <c r="B16">
        <v>14</v>
      </c>
      <c r="C16">
        <v>460</v>
      </c>
      <c r="D16">
        <v>463</v>
      </c>
      <c r="E16">
        <v>466</v>
      </c>
      <c r="F16">
        <f t="shared" si="0"/>
        <v>463</v>
      </c>
    </row>
    <row r="17" spans="1:6" x14ac:dyDescent="0.4">
      <c r="A17">
        <v>15</v>
      </c>
      <c r="B17">
        <v>15</v>
      </c>
      <c r="C17">
        <v>469</v>
      </c>
      <c r="D17">
        <v>468</v>
      </c>
      <c r="E17">
        <v>471</v>
      </c>
      <c r="F17">
        <f t="shared" si="0"/>
        <v>469.33333333333331</v>
      </c>
    </row>
    <row r="18" spans="1:6" x14ac:dyDescent="0.4">
      <c r="A18">
        <v>16</v>
      </c>
      <c r="B18">
        <v>16</v>
      </c>
      <c r="C18">
        <v>470</v>
      </c>
      <c r="D18">
        <v>472</v>
      </c>
      <c r="E18">
        <v>474</v>
      </c>
      <c r="F18">
        <f t="shared" si="0"/>
        <v>472</v>
      </c>
    </row>
    <row r="19" spans="1:6" x14ac:dyDescent="0.4">
      <c r="A19">
        <v>17</v>
      </c>
      <c r="B19">
        <v>17</v>
      </c>
      <c r="C19">
        <v>472</v>
      </c>
      <c r="D19">
        <v>474</v>
      </c>
      <c r="E19">
        <v>471</v>
      </c>
      <c r="F19">
        <f t="shared" si="0"/>
        <v>472.33333333333331</v>
      </c>
    </row>
    <row r="20" spans="1:6" x14ac:dyDescent="0.4">
      <c r="A20">
        <v>18</v>
      </c>
      <c r="B20">
        <v>18</v>
      </c>
      <c r="C20">
        <v>474</v>
      </c>
      <c r="D20">
        <v>472</v>
      </c>
      <c r="E20">
        <v>475</v>
      </c>
      <c r="F20">
        <f t="shared" si="0"/>
        <v>473.66666666666669</v>
      </c>
    </row>
    <row r="21" spans="1:6" x14ac:dyDescent="0.4">
      <c r="A21">
        <v>19</v>
      </c>
      <c r="B21">
        <v>19</v>
      </c>
      <c r="C21">
        <v>473</v>
      </c>
      <c r="D21">
        <v>470</v>
      </c>
      <c r="E21">
        <v>468</v>
      </c>
      <c r="F21">
        <f t="shared" si="0"/>
        <v>470.33333333333331</v>
      </c>
    </row>
    <row r="22" spans="1:6" x14ac:dyDescent="0.4">
      <c r="A22">
        <v>20</v>
      </c>
      <c r="B22">
        <v>20</v>
      </c>
      <c r="C22">
        <v>465</v>
      </c>
      <c r="D22">
        <v>464</v>
      </c>
      <c r="E22">
        <v>463</v>
      </c>
      <c r="F22">
        <f t="shared" si="0"/>
        <v>464</v>
      </c>
    </row>
    <row r="23" spans="1:6" x14ac:dyDescent="0.4">
      <c r="A23">
        <v>21</v>
      </c>
      <c r="B23">
        <v>21</v>
      </c>
      <c r="C23">
        <v>460</v>
      </c>
      <c r="D23">
        <v>460</v>
      </c>
      <c r="E23">
        <v>460</v>
      </c>
      <c r="F23">
        <f t="shared" si="0"/>
        <v>460</v>
      </c>
    </row>
    <row r="24" spans="1:6" x14ac:dyDescent="0.4">
      <c r="A24">
        <v>22</v>
      </c>
      <c r="B24">
        <v>22</v>
      </c>
      <c r="C24">
        <v>452</v>
      </c>
      <c r="D24">
        <v>453</v>
      </c>
      <c r="E24">
        <v>449</v>
      </c>
      <c r="F24">
        <f t="shared" si="0"/>
        <v>451.33333333333331</v>
      </c>
    </row>
    <row r="25" spans="1:6" x14ac:dyDescent="0.4">
      <c r="A25">
        <v>23</v>
      </c>
      <c r="B25">
        <v>23</v>
      </c>
      <c r="C25">
        <v>443</v>
      </c>
      <c r="D25">
        <v>444</v>
      </c>
      <c r="E25">
        <v>441</v>
      </c>
      <c r="F25">
        <f t="shared" si="0"/>
        <v>442.66666666666669</v>
      </c>
    </row>
    <row r="26" spans="1:6" x14ac:dyDescent="0.4">
      <c r="A26">
        <v>24</v>
      </c>
      <c r="B26">
        <v>24</v>
      </c>
      <c r="C26">
        <v>436</v>
      </c>
      <c r="D26">
        <v>439</v>
      </c>
      <c r="E26">
        <v>437</v>
      </c>
      <c r="F26">
        <f t="shared" si="0"/>
        <v>437.33333333333331</v>
      </c>
    </row>
    <row r="27" spans="1:6" x14ac:dyDescent="0.4">
      <c r="A27">
        <v>25</v>
      </c>
      <c r="B27">
        <v>25</v>
      </c>
      <c r="C27">
        <v>432</v>
      </c>
      <c r="D27">
        <v>430</v>
      </c>
      <c r="E27">
        <v>433</v>
      </c>
      <c r="F27">
        <f t="shared" si="0"/>
        <v>431.66666666666669</v>
      </c>
    </row>
    <row r="28" spans="1:6" x14ac:dyDescent="0.4">
      <c r="A28">
        <v>26</v>
      </c>
      <c r="B28">
        <v>26</v>
      </c>
      <c r="C28">
        <v>431</v>
      </c>
      <c r="D28">
        <v>429</v>
      </c>
      <c r="E28">
        <v>428</v>
      </c>
      <c r="F28">
        <f t="shared" si="0"/>
        <v>429.33333333333331</v>
      </c>
    </row>
    <row r="29" spans="1:6" x14ac:dyDescent="0.4">
      <c r="A29">
        <v>27</v>
      </c>
      <c r="B29">
        <v>27</v>
      </c>
      <c r="C29">
        <v>427</v>
      </c>
      <c r="D29">
        <v>425</v>
      </c>
      <c r="E29">
        <v>429</v>
      </c>
      <c r="F29">
        <f t="shared" si="0"/>
        <v>427</v>
      </c>
    </row>
    <row r="30" spans="1:6" x14ac:dyDescent="0.4">
      <c r="A30">
        <v>28</v>
      </c>
      <c r="B30">
        <v>28</v>
      </c>
      <c r="C30">
        <v>424</v>
      </c>
      <c r="D30">
        <v>429</v>
      </c>
      <c r="E30">
        <v>427</v>
      </c>
      <c r="F30">
        <f t="shared" si="0"/>
        <v>426.66666666666669</v>
      </c>
    </row>
    <row r="31" spans="1:6" x14ac:dyDescent="0.4">
      <c r="A31">
        <v>29</v>
      </c>
      <c r="B31">
        <v>29</v>
      </c>
      <c r="C31">
        <v>423</v>
      </c>
      <c r="D31">
        <v>425</v>
      </c>
      <c r="E31">
        <v>426</v>
      </c>
      <c r="F31">
        <f t="shared" si="0"/>
        <v>424.66666666666669</v>
      </c>
    </row>
    <row r="32" spans="1:6" x14ac:dyDescent="0.4">
      <c r="A32">
        <v>30</v>
      </c>
      <c r="B32">
        <v>30</v>
      </c>
      <c r="C32">
        <v>423</v>
      </c>
      <c r="D32">
        <v>422</v>
      </c>
      <c r="E32">
        <v>422</v>
      </c>
      <c r="F32">
        <f t="shared" si="0"/>
        <v>422.33333333333331</v>
      </c>
    </row>
    <row r="33" spans="1:6" x14ac:dyDescent="0.4">
      <c r="A33">
        <v>31</v>
      </c>
      <c r="B33">
        <v>31</v>
      </c>
      <c r="C33">
        <v>425</v>
      </c>
      <c r="D33">
        <v>424</v>
      </c>
      <c r="E33">
        <v>423</v>
      </c>
      <c r="F33">
        <f t="shared" si="0"/>
        <v>424</v>
      </c>
    </row>
    <row r="34" spans="1:6" x14ac:dyDescent="0.4">
      <c r="A34">
        <v>32</v>
      </c>
      <c r="B34">
        <v>32</v>
      </c>
      <c r="C34">
        <v>421</v>
      </c>
      <c r="D34">
        <v>421</v>
      </c>
      <c r="E34">
        <v>420</v>
      </c>
      <c r="F34">
        <f t="shared" si="0"/>
        <v>420.66666666666669</v>
      </c>
    </row>
    <row r="35" spans="1:6" x14ac:dyDescent="0.4">
      <c r="A35">
        <v>33</v>
      </c>
      <c r="B35">
        <v>33</v>
      </c>
      <c r="C35">
        <v>419</v>
      </c>
      <c r="D35">
        <v>419</v>
      </c>
      <c r="E35">
        <v>419</v>
      </c>
      <c r="F35">
        <f t="shared" si="0"/>
        <v>419</v>
      </c>
    </row>
    <row r="36" spans="1:6" x14ac:dyDescent="0.4">
      <c r="A36">
        <v>34</v>
      </c>
      <c r="B36">
        <v>34</v>
      </c>
      <c r="C36">
        <v>418</v>
      </c>
      <c r="D36">
        <v>418</v>
      </c>
      <c r="E36">
        <v>418</v>
      </c>
      <c r="F36">
        <f t="shared" si="0"/>
        <v>418</v>
      </c>
    </row>
    <row r="37" spans="1:6" x14ac:dyDescent="0.4">
      <c r="A37">
        <v>35</v>
      </c>
      <c r="B37">
        <v>35</v>
      </c>
      <c r="C37">
        <v>418</v>
      </c>
      <c r="D37">
        <v>418</v>
      </c>
      <c r="E37">
        <v>418</v>
      </c>
      <c r="F37">
        <f t="shared" si="0"/>
        <v>418</v>
      </c>
    </row>
    <row r="38" spans="1:6" x14ac:dyDescent="0.4">
      <c r="A38">
        <v>36</v>
      </c>
      <c r="B38">
        <v>36</v>
      </c>
      <c r="C38">
        <v>420</v>
      </c>
      <c r="D38">
        <v>420</v>
      </c>
      <c r="E38">
        <v>420</v>
      </c>
      <c r="F38">
        <f t="shared" si="0"/>
        <v>420</v>
      </c>
    </row>
    <row r="39" spans="1:6" x14ac:dyDescent="0.4">
      <c r="A39">
        <v>37</v>
      </c>
      <c r="B39">
        <v>37</v>
      </c>
      <c r="C39">
        <v>417</v>
      </c>
      <c r="D39">
        <v>417</v>
      </c>
      <c r="E39">
        <v>417</v>
      </c>
      <c r="F39">
        <f t="shared" si="0"/>
        <v>417</v>
      </c>
    </row>
    <row r="40" spans="1:6" x14ac:dyDescent="0.4">
      <c r="A40">
        <v>38</v>
      </c>
      <c r="B40">
        <v>38</v>
      </c>
      <c r="C40">
        <v>415</v>
      </c>
      <c r="D40">
        <v>416</v>
      </c>
      <c r="E40">
        <v>416</v>
      </c>
      <c r="F40">
        <f t="shared" si="0"/>
        <v>415.66666666666669</v>
      </c>
    </row>
    <row r="41" spans="1:6" x14ac:dyDescent="0.4">
      <c r="A41">
        <v>39</v>
      </c>
      <c r="B41">
        <v>39</v>
      </c>
      <c r="C41">
        <v>415</v>
      </c>
      <c r="D41">
        <v>416</v>
      </c>
      <c r="E41">
        <v>412</v>
      </c>
      <c r="F41">
        <f t="shared" si="0"/>
        <v>414.33333333333331</v>
      </c>
    </row>
    <row r="42" spans="1:6" x14ac:dyDescent="0.4">
      <c r="A42">
        <v>40</v>
      </c>
      <c r="B42">
        <v>40</v>
      </c>
      <c r="C42">
        <v>408</v>
      </c>
      <c r="D42">
        <v>409</v>
      </c>
      <c r="E42">
        <v>410</v>
      </c>
      <c r="F42">
        <f t="shared" si="0"/>
        <v>409</v>
      </c>
    </row>
    <row r="43" spans="1:6" x14ac:dyDescent="0.4">
      <c r="A43">
        <v>41</v>
      </c>
      <c r="B43">
        <v>41</v>
      </c>
      <c r="C43">
        <v>406</v>
      </c>
      <c r="D43">
        <v>403</v>
      </c>
      <c r="E43">
        <v>405</v>
      </c>
      <c r="F43">
        <f t="shared" si="0"/>
        <v>404.66666666666669</v>
      </c>
    </row>
    <row r="44" spans="1:6" x14ac:dyDescent="0.4">
      <c r="A44">
        <v>42</v>
      </c>
      <c r="B44">
        <v>42</v>
      </c>
      <c r="C44">
        <v>404</v>
      </c>
      <c r="D44">
        <v>401</v>
      </c>
      <c r="E44">
        <v>401</v>
      </c>
      <c r="F44">
        <f t="shared" si="0"/>
        <v>402</v>
      </c>
    </row>
    <row r="45" spans="1:6" x14ac:dyDescent="0.4">
      <c r="A45">
        <v>43</v>
      </c>
      <c r="B45">
        <v>43</v>
      </c>
      <c r="C45">
        <v>400</v>
      </c>
      <c r="D45">
        <v>397</v>
      </c>
      <c r="E45">
        <v>400</v>
      </c>
      <c r="F45">
        <f t="shared" si="0"/>
        <v>399</v>
      </c>
    </row>
    <row r="46" spans="1:6" x14ac:dyDescent="0.4">
      <c r="A46">
        <v>44</v>
      </c>
      <c r="B46">
        <v>44</v>
      </c>
      <c r="C46">
        <v>398</v>
      </c>
      <c r="D46">
        <v>395</v>
      </c>
      <c r="E46">
        <v>398</v>
      </c>
      <c r="F46">
        <f t="shared" si="0"/>
        <v>397</v>
      </c>
    </row>
    <row r="47" spans="1:6" x14ac:dyDescent="0.4">
      <c r="A47">
        <v>45</v>
      </c>
      <c r="B47">
        <v>45</v>
      </c>
      <c r="C47">
        <v>395</v>
      </c>
      <c r="D47">
        <v>396</v>
      </c>
      <c r="E47">
        <v>394</v>
      </c>
      <c r="F47">
        <f t="shared" si="0"/>
        <v>395</v>
      </c>
    </row>
    <row r="48" spans="1:6" x14ac:dyDescent="0.4">
      <c r="A48">
        <v>46</v>
      </c>
      <c r="B48">
        <v>46</v>
      </c>
      <c r="C48">
        <v>395</v>
      </c>
      <c r="D48">
        <v>393</v>
      </c>
      <c r="E48">
        <v>391</v>
      </c>
      <c r="F48">
        <f t="shared" si="0"/>
        <v>393</v>
      </c>
    </row>
    <row r="49" spans="1:6" x14ac:dyDescent="0.4">
      <c r="A49">
        <v>47</v>
      </c>
      <c r="B49">
        <v>47</v>
      </c>
      <c r="C49">
        <v>389</v>
      </c>
      <c r="D49">
        <v>392</v>
      </c>
      <c r="E49">
        <v>392</v>
      </c>
      <c r="F49">
        <f t="shared" si="0"/>
        <v>391</v>
      </c>
    </row>
    <row r="50" spans="1:6" x14ac:dyDescent="0.4">
      <c r="A50">
        <v>48</v>
      </c>
      <c r="B50">
        <v>48</v>
      </c>
      <c r="C50">
        <v>387</v>
      </c>
      <c r="D50">
        <v>391</v>
      </c>
      <c r="E50">
        <v>389</v>
      </c>
      <c r="F50">
        <f t="shared" si="0"/>
        <v>389</v>
      </c>
    </row>
    <row r="51" spans="1:6" x14ac:dyDescent="0.4">
      <c r="A51">
        <v>49</v>
      </c>
      <c r="B51">
        <v>49</v>
      </c>
      <c r="C51">
        <v>385</v>
      </c>
      <c r="D51">
        <v>385</v>
      </c>
      <c r="E51">
        <v>384</v>
      </c>
      <c r="F51">
        <f t="shared" si="0"/>
        <v>384.66666666666669</v>
      </c>
    </row>
    <row r="52" spans="1:6" x14ac:dyDescent="0.4">
      <c r="A52">
        <v>50</v>
      </c>
      <c r="B52">
        <v>50</v>
      </c>
      <c r="C52">
        <v>382</v>
      </c>
      <c r="D52">
        <v>382</v>
      </c>
      <c r="E52">
        <v>386</v>
      </c>
      <c r="F52">
        <f t="shared" si="0"/>
        <v>383.33333333333331</v>
      </c>
    </row>
    <row r="53" spans="1:6" x14ac:dyDescent="0.4">
      <c r="A53">
        <v>51</v>
      </c>
      <c r="B53">
        <v>51</v>
      </c>
      <c r="C53">
        <v>381</v>
      </c>
      <c r="D53">
        <v>381</v>
      </c>
      <c r="E53">
        <v>380</v>
      </c>
      <c r="F53">
        <f t="shared" si="0"/>
        <v>380.66666666666669</v>
      </c>
    </row>
    <row r="54" spans="1:6" x14ac:dyDescent="0.4">
      <c r="A54">
        <v>52</v>
      </c>
      <c r="B54">
        <v>52</v>
      </c>
      <c r="C54">
        <v>381</v>
      </c>
      <c r="D54">
        <v>380</v>
      </c>
      <c r="E54">
        <v>377</v>
      </c>
      <c r="F54">
        <f t="shared" si="0"/>
        <v>379.33333333333331</v>
      </c>
    </row>
    <row r="55" spans="1:6" x14ac:dyDescent="0.4">
      <c r="A55">
        <v>53</v>
      </c>
      <c r="B55">
        <v>53</v>
      </c>
      <c r="C55">
        <v>375</v>
      </c>
      <c r="D55">
        <v>376</v>
      </c>
      <c r="E55">
        <v>376</v>
      </c>
      <c r="F55">
        <f t="shared" si="0"/>
        <v>375.66666666666669</v>
      </c>
    </row>
    <row r="56" spans="1:6" x14ac:dyDescent="0.4">
      <c r="A56">
        <v>54</v>
      </c>
      <c r="B56">
        <v>54</v>
      </c>
      <c r="C56">
        <v>376</v>
      </c>
      <c r="D56">
        <v>377</v>
      </c>
      <c r="E56">
        <v>375</v>
      </c>
      <c r="F56">
        <f t="shared" si="0"/>
        <v>376</v>
      </c>
    </row>
    <row r="57" spans="1:6" x14ac:dyDescent="0.4">
      <c r="A57">
        <v>55</v>
      </c>
      <c r="B57">
        <v>55</v>
      </c>
      <c r="C57">
        <v>374</v>
      </c>
      <c r="D57">
        <v>374</v>
      </c>
      <c r="E57">
        <v>371</v>
      </c>
      <c r="F57">
        <f t="shared" si="0"/>
        <v>373</v>
      </c>
    </row>
    <row r="58" spans="1:6" x14ac:dyDescent="0.4">
      <c r="A58">
        <v>56</v>
      </c>
      <c r="B58">
        <v>56</v>
      </c>
      <c r="C58">
        <v>369</v>
      </c>
      <c r="D58">
        <v>371</v>
      </c>
      <c r="E58">
        <v>373</v>
      </c>
      <c r="F58">
        <f t="shared" si="0"/>
        <v>371</v>
      </c>
    </row>
    <row r="59" spans="1:6" x14ac:dyDescent="0.4">
      <c r="A59">
        <v>57</v>
      </c>
      <c r="B59">
        <v>57</v>
      </c>
      <c r="C59">
        <v>367</v>
      </c>
      <c r="D59">
        <v>369</v>
      </c>
      <c r="E59">
        <v>369</v>
      </c>
      <c r="F59">
        <f t="shared" si="0"/>
        <v>368.33333333333331</v>
      </c>
    </row>
    <row r="60" spans="1:6" x14ac:dyDescent="0.4">
      <c r="A60">
        <v>58</v>
      </c>
      <c r="B60">
        <v>58</v>
      </c>
      <c r="C60">
        <v>368</v>
      </c>
      <c r="D60">
        <v>364</v>
      </c>
      <c r="E60">
        <v>366</v>
      </c>
      <c r="F60">
        <f t="shared" si="0"/>
        <v>366</v>
      </c>
    </row>
    <row r="61" spans="1:6" x14ac:dyDescent="0.4">
      <c r="A61">
        <v>59</v>
      </c>
      <c r="B61">
        <v>59</v>
      </c>
      <c r="C61">
        <v>365</v>
      </c>
      <c r="D61">
        <v>362</v>
      </c>
      <c r="E61">
        <v>364</v>
      </c>
      <c r="F61">
        <f t="shared" si="0"/>
        <v>363.66666666666669</v>
      </c>
    </row>
    <row r="62" spans="1:6" x14ac:dyDescent="0.4">
      <c r="A62">
        <v>60</v>
      </c>
      <c r="B62">
        <v>60</v>
      </c>
      <c r="C62">
        <v>364</v>
      </c>
      <c r="D62">
        <v>361</v>
      </c>
      <c r="E62">
        <v>361</v>
      </c>
      <c r="F62">
        <f t="shared" si="0"/>
        <v>362</v>
      </c>
    </row>
    <row r="63" spans="1:6" x14ac:dyDescent="0.4">
      <c r="A63">
        <v>61</v>
      </c>
      <c r="B63">
        <v>61</v>
      </c>
      <c r="C63">
        <v>361</v>
      </c>
      <c r="D63">
        <v>358</v>
      </c>
      <c r="E63">
        <v>362</v>
      </c>
      <c r="F63">
        <f t="shared" si="0"/>
        <v>360.33333333333331</v>
      </c>
    </row>
    <row r="64" spans="1:6" x14ac:dyDescent="0.4">
      <c r="A64">
        <v>62</v>
      </c>
      <c r="B64">
        <v>62</v>
      </c>
      <c r="C64">
        <v>356</v>
      </c>
      <c r="D64">
        <v>358</v>
      </c>
      <c r="E64">
        <v>356</v>
      </c>
      <c r="F64">
        <f t="shared" si="0"/>
        <v>356.66666666666669</v>
      </c>
    </row>
    <row r="65" spans="1:6" x14ac:dyDescent="0.4">
      <c r="A65">
        <v>63</v>
      </c>
      <c r="B65">
        <v>63</v>
      </c>
      <c r="C65">
        <v>357</v>
      </c>
      <c r="D65">
        <v>355</v>
      </c>
      <c r="E65">
        <v>354</v>
      </c>
      <c r="F65">
        <f t="shared" si="0"/>
        <v>355.33333333333331</v>
      </c>
    </row>
    <row r="66" spans="1:6" x14ac:dyDescent="0.4">
      <c r="A66">
        <v>64</v>
      </c>
      <c r="B66">
        <v>64</v>
      </c>
      <c r="C66">
        <v>354</v>
      </c>
      <c r="D66">
        <v>355</v>
      </c>
      <c r="E66">
        <v>353</v>
      </c>
      <c r="F66">
        <f t="shared" si="0"/>
        <v>354</v>
      </c>
    </row>
    <row r="67" spans="1:6" x14ac:dyDescent="0.4">
      <c r="A67">
        <v>65</v>
      </c>
      <c r="B67">
        <v>65</v>
      </c>
      <c r="C67">
        <v>352</v>
      </c>
      <c r="D67">
        <v>351</v>
      </c>
      <c r="E67">
        <v>350</v>
      </c>
      <c r="F67">
        <f t="shared" ref="F67:F130" si="1">AVERAGE(C67:E67)</f>
        <v>351</v>
      </c>
    </row>
    <row r="68" spans="1:6" x14ac:dyDescent="0.4">
      <c r="A68">
        <v>66</v>
      </c>
      <c r="B68">
        <v>66</v>
      </c>
      <c r="C68">
        <v>351</v>
      </c>
      <c r="D68">
        <v>350</v>
      </c>
      <c r="E68">
        <v>350</v>
      </c>
      <c r="F68">
        <f t="shared" si="1"/>
        <v>350.33333333333331</v>
      </c>
    </row>
    <row r="69" spans="1:6" x14ac:dyDescent="0.4">
      <c r="A69">
        <v>67</v>
      </c>
      <c r="B69">
        <v>67</v>
      </c>
      <c r="C69">
        <v>346</v>
      </c>
      <c r="D69">
        <v>346</v>
      </c>
      <c r="E69">
        <v>345</v>
      </c>
      <c r="F69">
        <f t="shared" si="1"/>
        <v>345.66666666666669</v>
      </c>
    </row>
    <row r="70" spans="1:6" x14ac:dyDescent="0.4">
      <c r="A70">
        <v>68</v>
      </c>
      <c r="B70">
        <v>68</v>
      </c>
      <c r="C70">
        <v>344</v>
      </c>
      <c r="D70">
        <v>344</v>
      </c>
      <c r="E70">
        <v>344</v>
      </c>
      <c r="F70">
        <f t="shared" si="1"/>
        <v>344</v>
      </c>
    </row>
    <row r="71" spans="1:6" x14ac:dyDescent="0.4">
      <c r="A71">
        <v>69</v>
      </c>
      <c r="B71">
        <v>69</v>
      </c>
      <c r="C71">
        <v>345</v>
      </c>
      <c r="D71">
        <v>343</v>
      </c>
      <c r="E71">
        <v>340</v>
      </c>
      <c r="F71">
        <f t="shared" si="1"/>
        <v>342.66666666666669</v>
      </c>
    </row>
    <row r="72" spans="1:6" x14ac:dyDescent="0.4">
      <c r="A72">
        <v>70</v>
      </c>
      <c r="B72">
        <v>70</v>
      </c>
      <c r="C72">
        <v>342</v>
      </c>
      <c r="D72">
        <v>337</v>
      </c>
      <c r="E72">
        <v>338</v>
      </c>
      <c r="F72">
        <f t="shared" si="1"/>
        <v>339</v>
      </c>
    </row>
    <row r="73" spans="1:6" x14ac:dyDescent="0.4">
      <c r="A73">
        <v>71</v>
      </c>
      <c r="B73">
        <v>71</v>
      </c>
      <c r="C73">
        <v>337</v>
      </c>
      <c r="D73">
        <v>338</v>
      </c>
      <c r="E73">
        <v>339</v>
      </c>
      <c r="F73">
        <f t="shared" si="1"/>
        <v>338</v>
      </c>
    </row>
    <row r="74" spans="1:6" x14ac:dyDescent="0.4">
      <c r="A74">
        <v>72</v>
      </c>
      <c r="B74">
        <v>72</v>
      </c>
      <c r="C74">
        <v>335</v>
      </c>
      <c r="D74">
        <v>336</v>
      </c>
      <c r="E74">
        <v>337</v>
      </c>
      <c r="F74">
        <f t="shared" si="1"/>
        <v>336</v>
      </c>
    </row>
    <row r="75" spans="1:6" x14ac:dyDescent="0.4">
      <c r="A75">
        <v>73</v>
      </c>
      <c r="B75">
        <v>73</v>
      </c>
      <c r="C75">
        <v>334</v>
      </c>
      <c r="D75">
        <v>336</v>
      </c>
      <c r="E75">
        <v>332</v>
      </c>
      <c r="F75">
        <f t="shared" si="1"/>
        <v>334</v>
      </c>
    </row>
    <row r="76" spans="1:6" x14ac:dyDescent="0.4">
      <c r="A76">
        <v>74</v>
      </c>
      <c r="B76">
        <v>74</v>
      </c>
      <c r="C76">
        <v>331</v>
      </c>
      <c r="D76">
        <v>333</v>
      </c>
      <c r="E76">
        <v>329</v>
      </c>
      <c r="F76">
        <f t="shared" si="1"/>
        <v>331</v>
      </c>
    </row>
    <row r="77" spans="1:6" x14ac:dyDescent="0.4">
      <c r="A77">
        <v>75</v>
      </c>
      <c r="B77">
        <v>75</v>
      </c>
      <c r="C77">
        <v>330</v>
      </c>
      <c r="D77">
        <v>327</v>
      </c>
      <c r="E77">
        <v>329</v>
      </c>
      <c r="F77">
        <f t="shared" si="1"/>
        <v>328.66666666666669</v>
      </c>
    </row>
    <row r="78" spans="1:6" x14ac:dyDescent="0.4">
      <c r="A78">
        <v>76</v>
      </c>
      <c r="B78">
        <v>76</v>
      </c>
      <c r="C78">
        <v>326</v>
      </c>
      <c r="D78">
        <v>329</v>
      </c>
      <c r="E78">
        <v>326</v>
      </c>
      <c r="F78">
        <f t="shared" si="1"/>
        <v>327</v>
      </c>
    </row>
    <row r="79" spans="1:6" x14ac:dyDescent="0.4">
      <c r="A79">
        <v>77</v>
      </c>
      <c r="B79">
        <v>77</v>
      </c>
      <c r="C79">
        <v>326</v>
      </c>
      <c r="D79">
        <v>323</v>
      </c>
      <c r="E79">
        <v>325</v>
      </c>
      <c r="F79">
        <f t="shared" si="1"/>
        <v>324.66666666666669</v>
      </c>
    </row>
    <row r="80" spans="1:6" x14ac:dyDescent="0.4">
      <c r="A80">
        <v>78</v>
      </c>
      <c r="B80">
        <v>78</v>
      </c>
      <c r="C80">
        <v>322</v>
      </c>
      <c r="D80">
        <v>324</v>
      </c>
      <c r="E80">
        <v>322</v>
      </c>
      <c r="F80">
        <f t="shared" si="1"/>
        <v>322.66666666666669</v>
      </c>
    </row>
    <row r="81" spans="1:6" x14ac:dyDescent="0.4">
      <c r="A81">
        <v>79</v>
      </c>
      <c r="B81">
        <v>79</v>
      </c>
      <c r="C81">
        <v>320</v>
      </c>
      <c r="D81">
        <v>318</v>
      </c>
      <c r="E81">
        <v>321</v>
      </c>
      <c r="F81">
        <f t="shared" si="1"/>
        <v>319.66666666666669</v>
      </c>
    </row>
    <row r="82" spans="1:6" x14ac:dyDescent="0.4">
      <c r="A82">
        <v>80</v>
      </c>
      <c r="B82">
        <v>80</v>
      </c>
      <c r="C82">
        <v>316</v>
      </c>
      <c r="D82">
        <v>320</v>
      </c>
      <c r="E82">
        <v>318</v>
      </c>
      <c r="F82">
        <f t="shared" si="1"/>
        <v>318</v>
      </c>
    </row>
    <row r="83" spans="1:6" x14ac:dyDescent="0.4">
      <c r="A83">
        <v>81</v>
      </c>
      <c r="B83">
        <v>81</v>
      </c>
      <c r="C83">
        <v>314</v>
      </c>
      <c r="D83">
        <v>318</v>
      </c>
      <c r="E83">
        <v>316</v>
      </c>
      <c r="F83">
        <f t="shared" si="1"/>
        <v>316</v>
      </c>
    </row>
    <row r="84" spans="1:6" x14ac:dyDescent="0.4">
      <c r="A84">
        <v>82</v>
      </c>
      <c r="B84">
        <v>82</v>
      </c>
      <c r="C84">
        <v>314</v>
      </c>
      <c r="D84">
        <v>313</v>
      </c>
      <c r="E84">
        <v>312</v>
      </c>
      <c r="F84">
        <f t="shared" si="1"/>
        <v>313</v>
      </c>
    </row>
    <row r="85" spans="1:6" x14ac:dyDescent="0.4">
      <c r="A85">
        <v>83</v>
      </c>
      <c r="B85">
        <v>83</v>
      </c>
      <c r="C85">
        <v>312</v>
      </c>
      <c r="D85">
        <v>312</v>
      </c>
      <c r="E85">
        <v>311</v>
      </c>
      <c r="F85">
        <f t="shared" si="1"/>
        <v>311.66666666666669</v>
      </c>
    </row>
    <row r="86" spans="1:6" x14ac:dyDescent="0.4">
      <c r="A86">
        <v>84</v>
      </c>
      <c r="B86">
        <v>84</v>
      </c>
      <c r="C86">
        <v>308</v>
      </c>
      <c r="D86">
        <v>307</v>
      </c>
      <c r="E86">
        <v>307</v>
      </c>
      <c r="F86">
        <f t="shared" si="1"/>
        <v>307.33333333333331</v>
      </c>
    </row>
    <row r="87" spans="1:6" x14ac:dyDescent="0.4">
      <c r="A87">
        <v>85</v>
      </c>
      <c r="B87">
        <v>85</v>
      </c>
      <c r="C87">
        <v>305</v>
      </c>
      <c r="D87">
        <v>305</v>
      </c>
      <c r="E87">
        <v>304</v>
      </c>
      <c r="F87">
        <f t="shared" si="1"/>
        <v>304.66666666666669</v>
      </c>
    </row>
    <row r="88" spans="1:6" x14ac:dyDescent="0.4">
      <c r="A88">
        <v>86</v>
      </c>
      <c r="B88">
        <v>86</v>
      </c>
      <c r="C88">
        <v>305</v>
      </c>
      <c r="D88">
        <v>305</v>
      </c>
      <c r="E88">
        <v>305</v>
      </c>
      <c r="F88">
        <f t="shared" si="1"/>
        <v>305</v>
      </c>
    </row>
    <row r="89" spans="1:6" x14ac:dyDescent="0.4">
      <c r="A89">
        <v>87</v>
      </c>
      <c r="B89">
        <v>87</v>
      </c>
      <c r="C89">
        <v>302</v>
      </c>
      <c r="D89">
        <v>302</v>
      </c>
      <c r="E89">
        <v>303</v>
      </c>
      <c r="F89">
        <f t="shared" si="1"/>
        <v>302.33333333333331</v>
      </c>
    </row>
    <row r="90" spans="1:6" x14ac:dyDescent="0.4">
      <c r="A90">
        <v>88</v>
      </c>
      <c r="B90">
        <v>88</v>
      </c>
      <c r="C90">
        <v>301</v>
      </c>
      <c r="D90">
        <v>302</v>
      </c>
      <c r="E90">
        <v>297</v>
      </c>
      <c r="F90">
        <f t="shared" si="1"/>
        <v>300</v>
      </c>
    </row>
    <row r="91" spans="1:6" x14ac:dyDescent="0.4">
      <c r="A91">
        <v>89</v>
      </c>
      <c r="B91">
        <v>89</v>
      </c>
      <c r="C91">
        <v>298</v>
      </c>
      <c r="D91">
        <v>299</v>
      </c>
      <c r="E91">
        <v>295</v>
      </c>
      <c r="F91">
        <f t="shared" si="1"/>
        <v>297.33333333333331</v>
      </c>
    </row>
    <row r="92" spans="1:6" x14ac:dyDescent="0.4">
      <c r="A92">
        <v>90</v>
      </c>
      <c r="B92">
        <v>90</v>
      </c>
      <c r="C92">
        <v>297</v>
      </c>
      <c r="D92">
        <v>293</v>
      </c>
      <c r="E92">
        <v>294</v>
      </c>
      <c r="F92">
        <f t="shared" si="1"/>
        <v>294.66666666666669</v>
      </c>
    </row>
    <row r="93" spans="1:6" x14ac:dyDescent="0.4">
      <c r="A93">
        <v>91</v>
      </c>
      <c r="B93">
        <v>91</v>
      </c>
      <c r="C93">
        <v>293</v>
      </c>
      <c r="D93">
        <v>295</v>
      </c>
      <c r="E93">
        <v>291</v>
      </c>
      <c r="F93">
        <f t="shared" si="1"/>
        <v>293</v>
      </c>
    </row>
    <row r="94" spans="1:6" x14ac:dyDescent="0.4">
      <c r="A94">
        <v>92</v>
      </c>
      <c r="B94">
        <v>92</v>
      </c>
      <c r="C94">
        <v>292</v>
      </c>
      <c r="D94">
        <v>289</v>
      </c>
      <c r="E94">
        <v>291</v>
      </c>
      <c r="F94">
        <f t="shared" si="1"/>
        <v>290.66666666666669</v>
      </c>
    </row>
    <row r="95" spans="1:6" x14ac:dyDescent="0.4">
      <c r="A95">
        <v>93</v>
      </c>
      <c r="B95">
        <v>93</v>
      </c>
      <c r="C95">
        <v>288</v>
      </c>
      <c r="D95">
        <v>291</v>
      </c>
      <c r="E95">
        <v>288</v>
      </c>
      <c r="F95">
        <f t="shared" si="1"/>
        <v>289</v>
      </c>
    </row>
    <row r="96" spans="1:6" x14ac:dyDescent="0.4">
      <c r="A96">
        <v>94</v>
      </c>
      <c r="B96">
        <v>94</v>
      </c>
      <c r="C96">
        <v>287</v>
      </c>
      <c r="D96">
        <v>288</v>
      </c>
      <c r="E96">
        <v>286</v>
      </c>
      <c r="F96">
        <f t="shared" si="1"/>
        <v>287</v>
      </c>
    </row>
    <row r="97" spans="1:6" x14ac:dyDescent="0.4">
      <c r="A97">
        <v>95</v>
      </c>
      <c r="B97">
        <v>95</v>
      </c>
      <c r="C97">
        <v>287</v>
      </c>
      <c r="D97">
        <v>285</v>
      </c>
      <c r="E97">
        <v>282</v>
      </c>
      <c r="F97">
        <f t="shared" si="1"/>
        <v>284.66666666666669</v>
      </c>
    </row>
    <row r="98" spans="1:6" x14ac:dyDescent="0.4">
      <c r="A98">
        <v>96</v>
      </c>
      <c r="B98">
        <v>96</v>
      </c>
      <c r="C98">
        <v>285</v>
      </c>
      <c r="D98">
        <v>283</v>
      </c>
      <c r="E98">
        <v>281</v>
      </c>
      <c r="F98">
        <f t="shared" si="1"/>
        <v>283</v>
      </c>
    </row>
    <row r="99" spans="1:6" x14ac:dyDescent="0.4">
      <c r="A99">
        <v>97</v>
      </c>
      <c r="B99">
        <v>97</v>
      </c>
      <c r="C99">
        <v>280</v>
      </c>
      <c r="D99">
        <v>278</v>
      </c>
      <c r="E99">
        <v>282</v>
      </c>
      <c r="F99">
        <f t="shared" si="1"/>
        <v>280</v>
      </c>
    </row>
    <row r="100" spans="1:6" x14ac:dyDescent="0.4">
      <c r="A100">
        <v>98</v>
      </c>
      <c r="B100">
        <v>98</v>
      </c>
      <c r="C100">
        <v>277</v>
      </c>
      <c r="D100">
        <v>276</v>
      </c>
      <c r="E100">
        <v>278</v>
      </c>
      <c r="F100">
        <f t="shared" si="1"/>
        <v>277</v>
      </c>
    </row>
    <row r="101" spans="1:6" x14ac:dyDescent="0.4">
      <c r="A101">
        <v>99</v>
      </c>
      <c r="B101">
        <v>99</v>
      </c>
      <c r="C101">
        <v>278</v>
      </c>
      <c r="D101">
        <v>277</v>
      </c>
      <c r="E101">
        <v>276</v>
      </c>
      <c r="F101">
        <f t="shared" si="1"/>
        <v>277</v>
      </c>
    </row>
    <row r="102" spans="1:6" x14ac:dyDescent="0.4">
      <c r="A102">
        <v>100</v>
      </c>
      <c r="B102">
        <v>100</v>
      </c>
      <c r="C102">
        <v>275</v>
      </c>
      <c r="D102">
        <v>274</v>
      </c>
      <c r="E102">
        <v>274</v>
      </c>
      <c r="F102">
        <f t="shared" si="1"/>
        <v>274.33333333333331</v>
      </c>
    </row>
    <row r="103" spans="1:6" x14ac:dyDescent="0.4">
      <c r="A103">
        <v>101</v>
      </c>
      <c r="B103">
        <v>101</v>
      </c>
      <c r="C103">
        <v>269</v>
      </c>
      <c r="D103">
        <v>269</v>
      </c>
      <c r="E103">
        <v>272</v>
      </c>
      <c r="F103">
        <f t="shared" si="1"/>
        <v>270</v>
      </c>
    </row>
    <row r="104" spans="1:6" x14ac:dyDescent="0.4">
      <c r="A104">
        <v>102</v>
      </c>
      <c r="B104">
        <v>102</v>
      </c>
      <c r="C104">
        <v>271</v>
      </c>
      <c r="D104">
        <v>271</v>
      </c>
      <c r="E104">
        <v>271</v>
      </c>
      <c r="F104">
        <f t="shared" si="1"/>
        <v>271</v>
      </c>
    </row>
    <row r="105" spans="1:6" x14ac:dyDescent="0.4">
      <c r="A105">
        <v>103</v>
      </c>
      <c r="B105">
        <v>103</v>
      </c>
      <c r="C105">
        <v>265</v>
      </c>
      <c r="D105">
        <v>265</v>
      </c>
      <c r="E105">
        <v>265</v>
      </c>
      <c r="F105">
        <f t="shared" si="1"/>
        <v>265</v>
      </c>
    </row>
    <row r="106" spans="1:6" x14ac:dyDescent="0.4">
      <c r="A106">
        <v>104</v>
      </c>
      <c r="B106">
        <v>104</v>
      </c>
      <c r="C106">
        <v>267</v>
      </c>
      <c r="D106">
        <v>263</v>
      </c>
      <c r="E106">
        <v>263</v>
      </c>
      <c r="F106">
        <f t="shared" si="1"/>
        <v>264.33333333333331</v>
      </c>
    </row>
    <row r="107" spans="1:6" x14ac:dyDescent="0.4">
      <c r="A107">
        <v>105</v>
      </c>
      <c r="B107">
        <v>105</v>
      </c>
      <c r="C107">
        <v>263</v>
      </c>
      <c r="D107">
        <v>261</v>
      </c>
      <c r="E107">
        <v>262</v>
      </c>
      <c r="F107">
        <f t="shared" si="1"/>
        <v>262</v>
      </c>
    </row>
    <row r="108" spans="1:6" x14ac:dyDescent="0.4">
      <c r="A108">
        <v>106</v>
      </c>
      <c r="B108">
        <v>106</v>
      </c>
      <c r="C108">
        <v>261</v>
      </c>
      <c r="D108">
        <v>263</v>
      </c>
      <c r="E108">
        <v>259</v>
      </c>
      <c r="F108">
        <f t="shared" si="1"/>
        <v>261</v>
      </c>
    </row>
    <row r="109" spans="1:6" x14ac:dyDescent="0.4">
      <c r="A109">
        <v>107</v>
      </c>
      <c r="B109">
        <v>107</v>
      </c>
      <c r="C109">
        <v>260</v>
      </c>
      <c r="D109">
        <v>256</v>
      </c>
      <c r="E109">
        <v>257</v>
      </c>
      <c r="F109">
        <f t="shared" si="1"/>
        <v>257.66666666666669</v>
      </c>
    </row>
    <row r="110" spans="1:6" x14ac:dyDescent="0.4">
      <c r="A110">
        <v>108</v>
      </c>
      <c r="B110">
        <v>108</v>
      </c>
      <c r="C110">
        <v>255</v>
      </c>
      <c r="D110">
        <v>257</v>
      </c>
      <c r="E110">
        <v>253</v>
      </c>
      <c r="F110">
        <f t="shared" si="1"/>
        <v>255</v>
      </c>
    </row>
    <row r="111" spans="1:6" x14ac:dyDescent="0.4">
      <c r="A111">
        <v>109</v>
      </c>
      <c r="B111">
        <v>109</v>
      </c>
      <c r="C111">
        <v>253</v>
      </c>
      <c r="D111">
        <v>255</v>
      </c>
      <c r="E111">
        <v>252</v>
      </c>
      <c r="F111">
        <f t="shared" si="1"/>
        <v>253.33333333333334</v>
      </c>
    </row>
    <row r="112" spans="1:6" x14ac:dyDescent="0.4">
      <c r="A112">
        <v>110</v>
      </c>
      <c r="B112">
        <v>110</v>
      </c>
      <c r="C112">
        <v>253</v>
      </c>
      <c r="D112">
        <v>251</v>
      </c>
      <c r="E112">
        <v>248</v>
      </c>
      <c r="F112">
        <f t="shared" si="1"/>
        <v>250.66666666666666</v>
      </c>
    </row>
    <row r="113" spans="1:6" x14ac:dyDescent="0.4">
      <c r="A113">
        <v>111</v>
      </c>
      <c r="B113">
        <v>111</v>
      </c>
      <c r="C113">
        <v>252</v>
      </c>
      <c r="D113">
        <v>249</v>
      </c>
      <c r="E113">
        <v>246</v>
      </c>
      <c r="F113">
        <f t="shared" si="1"/>
        <v>249</v>
      </c>
    </row>
    <row r="114" spans="1:6" x14ac:dyDescent="0.4">
      <c r="A114">
        <v>112</v>
      </c>
      <c r="B114">
        <v>112</v>
      </c>
      <c r="C114">
        <v>246</v>
      </c>
      <c r="D114">
        <v>246</v>
      </c>
      <c r="E114">
        <v>247</v>
      </c>
      <c r="F114">
        <f t="shared" si="1"/>
        <v>246.33333333333334</v>
      </c>
    </row>
    <row r="115" spans="1:6" x14ac:dyDescent="0.4">
      <c r="A115">
        <v>113</v>
      </c>
      <c r="B115">
        <v>113</v>
      </c>
      <c r="C115">
        <v>243</v>
      </c>
      <c r="D115">
        <v>245</v>
      </c>
      <c r="E115">
        <v>245</v>
      </c>
      <c r="F115">
        <f t="shared" si="1"/>
        <v>244.33333333333334</v>
      </c>
    </row>
    <row r="116" spans="1:6" x14ac:dyDescent="0.4">
      <c r="A116">
        <v>114</v>
      </c>
      <c r="B116">
        <v>114</v>
      </c>
      <c r="C116">
        <v>243</v>
      </c>
      <c r="D116">
        <v>242</v>
      </c>
      <c r="E116">
        <v>240</v>
      </c>
      <c r="F116">
        <f t="shared" si="1"/>
        <v>241.66666666666666</v>
      </c>
    </row>
    <row r="117" spans="1:6" x14ac:dyDescent="0.4">
      <c r="A117">
        <v>115</v>
      </c>
      <c r="B117">
        <v>115</v>
      </c>
      <c r="C117">
        <v>241</v>
      </c>
      <c r="D117">
        <v>239</v>
      </c>
      <c r="E117">
        <v>238</v>
      </c>
      <c r="F117">
        <f t="shared" si="1"/>
        <v>239.33333333333334</v>
      </c>
    </row>
    <row r="118" spans="1:6" x14ac:dyDescent="0.4">
      <c r="A118">
        <v>116</v>
      </c>
      <c r="B118">
        <v>116</v>
      </c>
      <c r="C118">
        <v>240</v>
      </c>
      <c r="D118">
        <v>239</v>
      </c>
      <c r="E118">
        <v>238</v>
      </c>
      <c r="F118">
        <f t="shared" si="1"/>
        <v>239</v>
      </c>
    </row>
    <row r="119" spans="1:6" x14ac:dyDescent="0.4">
      <c r="A119">
        <v>117</v>
      </c>
      <c r="B119">
        <v>117</v>
      </c>
      <c r="C119">
        <v>236</v>
      </c>
      <c r="D119">
        <v>236</v>
      </c>
      <c r="E119">
        <v>235</v>
      </c>
      <c r="F119">
        <f t="shared" si="1"/>
        <v>235.66666666666666</v>
      </c>
    </row>
    <row r="120" spans="1:6" x14ac:dyDescent="0.4">
      <c r="A120">
        <v>118</v>
      </c>
      <c r="B120">
        <v>118</v>
      </c>
      <c r="C120">
        <v>236</v>
      </c>
      <c r="D120">
        <v>235</v>
      </c>
      <c r="E120">
        <v>235</v>
      </c>
      <c r="F120">
        <f t="shared" si="1"/>
        <v>235.33333333333334</v>
      </c>
    </row>
    <row r="121" spans="1:6" x14ac:dyDescent="0.4">
      <c r="A121">
        <v>119</v>
      </c>
      <c r="B121">
        <v>119</v>
      </c>
      <c r="C121">
        <v>232</v>
      </c>
      <c r="D121">
        <v>232</v>
      </c>
      <c r="E121">
        <v>232</v>
      </c>
      <c r="F121">
        <f t="shared" si="1"/>
        <v>232</v>
      </c>
    </row>
    <row r="122" spans="1:6" x14ac:dyDescent="0.4">
      <c r="A122">
        <v>120</v>
      </c>
      <c r="B122">
        <v>120</v>
      </c>
      <c r="C122">
        <v>231</v>
      </c>
      <c r="D122">
        <v>227</v>
      </c>
      <c r="E122">
        <v>226</v>
      </c>
      <c r="F122">
        <f t="shared" si="1"/>
        <v>228</v>
      </c>
    </row>
    <row r="123" spans="1:6" x14ac:dyDescent="0.4">
      <c r="A123">
        <v>121</v>
      </c>
      <c r="B123">
        <v>121</v>
      </c>
      <c r="C123">
        <v>227</v>
      </c>
      <c r="D123">
        <v>227</v>
      </c>
      <c r="E123">
        <v>228</v>
      </c>
      <c r="F123">
        <f t="shared" si="1"/>
        <v>227.33333333333334</v>
      </c>
    </row>
    <row r="124" spans="1:6" x14ac:dyDescent="0.4">
      <c r="A124">
        <v>122</v>
      </c>
      <c r="B124">
        <v>122</v>
      </c>
      <c r="C124">
        <v>225</v>
      </c>
      <c r="D124">
        <v>226</v>
      </c>
      <c r="E124">
        <v>222</v>
      </c>
      <c r="F124">
        <f t="shared" si="1"/>
        <v>224.33333333333334</v>
      </c>
    </row>
    <row r="125" spans="1:6" x14ac:dyDescent="0.4">
      <c r="A125">
        <v>123</v>
      </c>
      <c r="B125">
        <v>123</v>
      </c>
      <c r="C125">
        <v>221</v>
      </c>
      <c r="D125">
        <v>223</v>
      </c>
      <c r="E125">
        <v>224</v>
      </c>
      <c r="F125">
        <f t="shared" si="1"/>
        <v>222.66666666666666</v>
      </c>
    </row>
    <row r="126" spans="1:6" x14ac:dyDescent="0.4">
      <c r="A126">
        <v>124</v>
      </c>
      <c r="B126">
        <v>124</v>
      </c>
      <c r="C126">
        <v>220</v>
      </c>
      <c r="D126">
        <v>221</v>
      </c>
      <c r="E126">
        <v>218</v>
      </c>
      <c r="F126">
        <f t="shared" si="1"/>
        <v>219.66666666666666</v>
      </c>
    </row>
    <row r="127" spans="1:6" x14ac:dyDescent="0.4">
      <c r="A127">
        <v>125</v>
      </c>
      <c r="B127">
        <v>125</v>
      </c>
      <c r="C127">
        <v>215</v>
      </c>
      <c r="D127">
        <v>217</v>
      </c>
      <c r="E127">
        <v>219</v>
      </c>
      <c r="F127">
        <f t="shared" si="1"/>
        <v>217</v>
      </c>
    </row>
    <row r="128" spans="1:6" x14ac:dyDescent="0.4">
      <c r="A128">
        <v>126</v>
      </c>
      <c r="B128">
        <v>126</v>
      </c>
      <c r="C128">
        <v>213</v>
      </c>
      <c r="D128">
        <v>215</v>
      </c>
      <c r="E128">
        <v>212</v>
      </c>
      <c r="F128">
        <f t="shared" si="1"/>
        <v>213.33333333333334</v>
      </c>
    </row>
    <row r="129" spans="1:6" x14ac:dyDescent="0.4">
      <c r="A129">
        <v>127</v>
      </c>
      <c r="B129">
        <v>127</v>
      </c>
      <c r="C129">
        <v>213</v>
      </c>
      <c r="D129">
        <v>211</v>
      </c>
      <c r="E129">
        <v>213</v>
      </c>
      <c r="F129">
        <f t="shared" si="1"/>
        <v>212.33333333333334</v>
      </c>
    </row>
    <row r="130" spans="1:6" x14ac:dyDescent="0.4">
      <c r="A130">
        <v>128</v>
      </c>
      <c r="B130">
        <v>128</v>
      </c>
      <c r="C130">
        <v>211</v>
      </c>
      <c r="D130">
        <v>208</v>
      </c>
      <c r="E130">
        <v>212</v>
      </c>
      <c r="F130">
        <f t="shared" si="1"/>
        <v>210.33333333333334</v>
      </c>
    </row>
    <row r="131" spans="1:6" x14ac:dyDescent="0.4">
      <c r="A131">
        <v>129</v>
      </c>
      <c r="B131">
        <v>129</v>
      </c>
      <c r="C131">
        <v>206</v>
      </c>
      <c r="D131">
        <v>209</v>
      </c>
      <c r="E131">
        <v>207</v>
      </c>
      <c r="F131">
        <f t="shared" ref="F131:F194" si="2">AVERAGE(C131:E131)</f>
        <v>207.33333333333334</v>
      </c>
    </row>
    <row r="132" spans="1:6" x14ac:dyDescent="0.4">
      <c r="A132">
        <v>130</v>
      </c>
      <c r="B132">
        <v>130</v>
      </c>
      <c r="C132">
        <v>208</v>
      </c>
      <c r="D132">
        <v>207</v>
      </c>
      <c r="E132">
        <v>205</v>
      </c>
      <c r="F132">
        <f t="shared" si="2"/>
        <v>206.66666666666666</v>
      </c>
    </row>
    <row r="133" spans="1:6" x14ac:dyDescent="0.4">
      <c r="A133">
        <v>131</v>
      </c>
      <c r="B133">
        <v>131</v>
      </c>
      <c r="C133">
        <v>203</v>
      </c>
      <c r="D133">
        <v>201</v>
      </c>
      <c r="E133">
        <v>205</v>
      </c>
      <c r="F133">
        <f t="shared" si="2"/>
        <v>203</v>
      </c>
    </row>
    <row r="134" spans="1:6" x14ac:dyDescent="0.4">
      <c r="A134">
        <v>132</v>
      </c>
      <c r="B134">
        <v>132</v>
      </c>
      <c r="C134">
        <v>199</v>
      </c>
      <c r="D134">
        <v>203</v>
      </c>
      <c r="E134">
        <v>202</v>
      </c>
      <c r="F134">
        <f t="shared" si="2"/>
        <v>201.33333333333334</v>
      </c>
    </row>
    <row r="135" spans="1:6" x14ac:dyDescent="0.4">
      <c r="A135">
        <v>133</v>
      </c>
      <c r="B135">
        <v>133</v>
      </c>
      <c r="C135">
        <v>199</v>
      </c>
      <c r="D135">
        <v>198</v>
      </c>
      <c r="E135">
        <v>197</v>
      </c>
      <c r="F135">
        <f t="shared" si="2"/>
        <v>198</v>
      </c>
    </row>
    <row r="136" spans="1:6" x14ac:dyDescent="0.4">
      <c r="A136">
        <v>134</v>
      </c>
      <c r="B136">
        <v>134</v>
      </c>
      <c r="C136">
        <v>195</v>
      </c>
      <c r="D136">
        <v>195</v>
      </c>
      <c r="E136">
        <v>194</v>
      </c>
      <c r="F136">
        <f t="shared" si="2"/>
        <v>194.66666666666666</v>
      </c>
    </row>
    <row r="137" spans="1:6" x14ac:dyDescent="0.4">
      <c r="A137">
        <v>135</v>
      </c>
      <c r="B137">
        <v>135</v>
      </c>
      <c r="C137">
        <v>194</v>
      </c>
      <c r="D137">
        <v>194</v>
      </c>
      <c r="E137">
        <v>194</v>
      </c>
      <c r="F137">
        <f t="shared" si="2"/>
        <v>194</v>
      </c>
    </row>
    <row r="138" spans="1:6" x14ac:dyDescent="0.4">
      <c r="A138">
        <v>136</v>
      </c>
      <c r="B138">
        <v>136</v>
      </c>
      <c r="C138">
        <v>190</v>
      </c>
      <c r="D138">
        <v>190</v>
      </c>
      <c r="E138">
        <v>190</v>
      </c>
      <c r="F138">
        <f t="shared" si="2"/>
        <v>190</v>
      </c>
    </row>
    <row r="139" spans="1:6" x14ac:dyDescent="0.4">
      <c r="A139">
        <v>137</v>
      </c>
      <c r="B139">
        <v>137</v>
      </c>
      <c r="C139">
        <v>189</v>
      </c>
      <c r="D139">
        <v>189</v>
      </c>
      <c r="E139">
        <v>190</v>
      </c>
      <c r="F139">
        <f t="shared" si="2"/>
        <v>189.33333333333334</v>
      </c>
    </row>
    <row r="140" spans="1:6" x14ac:dyDescent="0.4">
      <c r="A140">
        <v>138</v>
      </c>
      <c r="B140">
        <v>138</v>
      </c>
      <c r="C140">
        <v>190</v>
      </c>
      <c r="D140">
        <v>187</v>
      </c>
      <c r="E140">
        <v>186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188</v>
      </c>
      <c r="D141">
        <v>184</v>
      </c>
      <c r="E141">
        <v>185</v>
      </c>
      <c r="F141">
        <f t="shared" si="2"/>
        <v>185.66666666666666</v>
      </c>
    </row>
    <row r="142" spans="1:6" x14ac:dyDescent="0.4">
      <c r="A142">
        <v>140</v>
      </c>
      <c r="B142">
        <v>140</v>
      </c>
      <c r="C142">
        <v>183</v>
      </c>
      <c r="D142">
        <v>184</v>
      </c>
      <c r="E142">
        <v>181</v>
      </c>
      <c r="F142">
        <f t="shared" si="2"/>
        <v>182.66666666666666</v>
      </c>
    </row>
    <row r="143" spans="1:6" x14ac:dyDescent="0.4">
      <c r="A143">
        <v>141</v>
      </c>
      <c r="B143">
        <v>141</v>
      </c>
      <c r="C143">
        <v>181</v>
      </c>
      <c r="D143">
        <v>183</v>
      </c>
      <c r="E143">
        <v>179</v>
      </c>
      <c r="F143">
        <f t="shared" si="2"/>
        <v>181</v>
      </c>
    </row>
    <row r="144" spans="1:6" x14ac:dyDescent="0.4">
      <c r="A144">
        <v>142</v>
      </c>
      <c r="B144">
        <v>142</v>
      </c>
      <c r="C144">
        <v>182</v>
      </c>
      <c r="D144">
        <v>178</v>
      </c>
      <c r="E144">
        <v>180</v>
      </c>
      <c r="F144">
        <f t="shared" si="2"/>
        <v>180</v>
      </c>
    </row>
    <row r="145" spans="1:6" x14ac:dyDescent="0.4">
      <c r="A145">
        <v>143</v>
      </c>
      <c r="B145">
        <v>143</v>
      </c>
      <c r="C145">
        <v>179</v>
      </c>
      <c r="D145">
        <v>176</v>
      </c>
      <c r="E145">
        <v>178</v>
      </c>
      <c r="F145">
        <f t="shared" si="2"/>
        <v>177.66666666666666</v>
      </c>
    </row>
    <row r="146" spans="1:6" x14ac:dyDescent="0.4">
      <c r="A146">
        <v>144</v>
      </c>
      <c r="B146">
        <v>144</v>
      </c>
      <c r="C146">
        <v>173</v>
      </c>
      <c r="D146">
        <v>176</v>
      </c>
      <c r="E146">
        <v>173</v>
      </c>
      <c r="F146">
        <f t="shared" si="2"/>
        <v>174</v>
      </c>
    </row>
    <row r="147" spans="1:6" x14ac:dyDescent="0.4">
      <c r="A147">
        <v>145</v>
      </c>
      <c r="B147">
        <v>145</v>
      </c>
      <c r="C147">
        <v>171</v>
      </c>
      <c r="D147">
        <v>173</v>
      </c>
      <c r="E147">
        <v>171</v>
      </c>
      <c r="F147">
        <f t="shared" si="2"/>
        <v>171.66666666666666</v>
      </c>
    </row>
    <row r="148" spans="1:6" x14ac:dyDescent="0.4">
      <c r="A148">
        <v>146</v>
      </c>
      <c r="B148">
        <v>146</v>
      </c>
      <c r="C148">
        <v>170</v>
      </c>
      <c r="D148">
        <v>168</v>
      </c>
      <c r="E148">
        <v>171</v>
      </c>
      <c r="F148">
        <f t="shared" si="2"/>
        <v>169.66666666666666</v>
      </c>
    </row>
    <row r="149" spans="1:6" x14ac:dyDescent="0.4">
      <c r="A149">
        <v>147</v>
      </c>
      <c r="B149">
        <v>147</v>
      </c>
      <c r="C149">
        <v>167</v>
      </c>
      <c r="D149">
        <v>165</v>
      </c>
      <c r="E149">
        <v>169</v>
      </c>
      <c r="F149">
        <f t="shared" si="2"/>
        <v>167</v>
      </c>
    </row>
    <row r="150" spans="1:6" x14ac:dyDescent="0.4">
      <c r="A150">
        <v>148</v>
      </c>
      <c r="B150">
        <v>148</v>
      </c>
      <c r="C150">
        <v>166</v>
      </c>
      <c r="D150">
        <v>164</v>
      </c>
      <c r="E150">
        <v>163</v>
      </c>
      <c r="F150">
        <f t="shared" si="2"/>
        <v>164.33333333333334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165</v>
      </c>
      <c r="F151">
        <f t="shared" si="2"/>
        <v>162.66666666666666</v>
      </c>
    </row>
    <row r="152" spans="1:6" x14ac:dyDescent="0.4">
      <c r="A152">
        <v>150</v>
      </c>
      <c r="B152">
        <v>150</v>
      </c>
      <c r="C152">
        <v>161</v>
      </c>
      <c r="D152">
        <v>160</v>
      </c>
      <c r="E152">
        <v>159</v>
      </c>
      <c r="F152">
        <f t="shared" si="2"/>
        <v>160</v>
      </c>
    </row>
    <row r="153" spans="1:6" x14ac:dyDescent="0.4">
      <c r="A153">
        <v>151</v>
      </c>
      <c r="B153">
        <v>151</v>
      </c>
      <c r="C153">
        <v>157</v>
      </c>
      <c r="D153">
        <v>159</v>
      </c>
      <c r="E153">
        <v>160</v>
      </c>
      <c r="F153">
        <f t="shared" si="2"/>
        <v>158.66666666666666</v>
      </c>
    </row>
    <row r="154" spans="1:6" x14ac:dyDescent="0.4">
      <c r="A154">
        <v>152</v>
      </c>
      <c r="B154">
        <v>152</v>
      </c>
      <c r="C154">
        <v>155</v>
      </c>
      <c r="D154">
        <v>154</v>
      </c>
      <c r="E154">
        <v>154</v>
      </c>
      <c r="F154">
        <f t="shared" si="2"/>
        <v>154.33333333333334</v>
      </c>
    </row>
    <row r="155" spans="1:6" x14ac:dyDescent="0.4">
      <c r="A155">
        <v>153</v>
      </c>
      <c r="B155">
        <v>153</v>
      </c>
      <c r="C155">
        <v>155</v>
      </c>
      <c r="D155">
        <v>155</v>
      </c>
      <c r="E155">
        <v>155</v>
      </c>
      <c r="F155">
        <f t="shared" si="2"/>
        <v>155</v>
      </c>
    </row>
    <row r="156" spans="1:6" x14ac:dyDescent="0.4">
      <c r="A156">
        <v>154</v>
      </c>
      <c r="B156">
        <v>154</v>
      </c>
      <c r="C156">
        <v>154</v>
      </c>
      <c r="D156">
        <v>154</v>
      </c>
      <c r="E156">
        <v>149</v>
      </c>
      <c r="F156">
        <f t="shared" si="2"/>
        <v>152.33333333333334</v>
      </c>
    </row>
    <row r="157" spans="1:6" x14ac:dyDescent="0.4">
      <c r="A157">
        <v>155</v>
      </c>
      <c r="B157">
        <v>155</v>
      </c>
      <c r="C157">
        <v>149</v>
      </c>
      <c r="D157">
        <v>149</v>
      </c>
      <c r="E157">
        <v>150</v>
      </c>
      <c r="F157">
        <f t="shared" si="2"/>
        <v>149.33333333333334</v>
      </c>
    </row>
    <row r="158" spans="1:6" x14ac:dyDescent="0.4">
      <c r="A158">
        <v>156</v>
      </c>
      <c r="B158">
        <v>156</v>
      </c>
      <c r="C158">
        <v>146</v>
      </c>
      <c r="D158">
        <v>147</v>
      </c>
      <c r="E158">
        <v>148</v>
      </c>
      <c r="F158">
        <f t="shared" si="2"/>
        <v>147</v>
      </c>
    </row>
    <row r="159" spans="1:6" x14ac:dyDescent="0.4">
      <c r="A159">
        <v>157</v>
      </c>
      <c r="B159">
        <v>157</v>
      </c>
      <c r="C159">
        <v>146</v>
      </c>
      <c r="D159">
        <v>148</v>
      </c>
      <c r="E159">
        <v>143</v>
      </c>
      <c r="F159">
        <f t="shared" si="2"/>
        <v>145.66666666666666</v>
      </c>
    </row>
    <row r="160" spans="1:6" x14ac:dyDescent="0.4">
      <c r="A160">
        <v>158</v>
      </c>
      <c r="B160">
        <v>158</v>
      </c>
      <c r="C160">
        <v>143</v>
      </c>
      <c r="D160">
        <v>145</v>
      </c>
      <c r="E160">
        <v>141</v>
      </c>
      <c r="F160">
        <f t="shared" si="2"/>
        <v>143</v>
      </c>
    </row>
    <row r="161" spans="1:6" x14ac:dyDescent="0.4">
      <c r="A161">
        <v>159</v>
      </c>
      <c r="B161">
        <v>159</v>
      </c>
      <c r="C161">
        <v>143</v>
      </c>
      <c r="D161">
        <v>139</v>
      </c>
      <c r="E161">
        <v>141</v>
      </c>
      <c r="F161">
        <f t="shared" si="2"/>
        <v>141</v>
      </c>
    </row>
    <row r="162" spans="1:6" x14ac:dyDescent="0.4">
      <c r="A162">
        <v>160</v>
      </c>
      <c r="B162">
        <v>160</v>
      </c>
      <c r="C162">
        <v>140</v>
      </c>
      <c r="D162">
        <v>136</v>
      </c>
      <c r="E162">
        <v>139</v>
      </c>
      <c r="F162">
        <f t="shared" si="2"/>
        <v>138.33333333333334</v>
      </c>
    </row>
    <row r="163" spans="1:6" x14ac:dyDescent="0.4">
      <c r="A163">
        <v>161</v>
      </c>
      <c r="B163">
        <v>161</v>
      </c>
      <c r="C163">
        <v>135</v>
      </c>
      <c r="D163">
        <v>136</v>
      </c>
      <c r="E163">
        <v>133</v>
      </c>
      <c r="F163">
        <f t="shared" si="2"/>
        <v>134.66666666666666</v>
      </c>
    </row>
    <row r="164" spans="1:6" x14ac:dyDescent="0.4">
      <c r="A164">
        <v>162</v>
      </c>
      <c r="B164">
        <v>162</v>
      </c>
      <c r="C164">
        <v>135</v>
      </c>
      <c r="D164">
        <v>133</v>
      </c>
      <c r="E164">
        <v>136</v>
      </c>
      <c r="F164">
        <f t="shared" si="2"/>
        <v>134.66666666666666</v>
      </c>
    </row>
    <row r="165" spans="1:6" x14ac:dyDescent="0.4">
      <c r="A165">
        <v>163</v>
      </c>
      <c r="B165">
        <v>163</v>
      </c>
      <c r="C165">
        <v>133</v>
      </c>
      <c r="D165">
        <v>132</v>
      </c>
      <c r="E165">
        <v>130</v>
      </c>
      <c r="F165">
        <f t="shared" si="2"/>
        <v>131.66666666666666</v>
      </c>
    </row>
    <row r="166" spans="1:6" x14ac:dyDescent="0.4">
      <c r="A166">
        <v>164</v>
      </c>
      <c r="B166">
        <v>164</v>
      </c>
      <c r="C166">
        <v>130</v>
      </c>
      <c r="D166">
        <v>128</v>
      </c>
      <c r="E166">
        <v>127</v>
      </c>
      <c r="F166">
        <f t="shared" si="2"/>
        <v>128.33333333333334</v>
      </c>
    </row>
    <row r="167" spans="1:6" x14ac:dyDescent="0.4">
      <c r="A167">
        <v>165</v>
      </c>
      <c r="B167">
        <v>165</v>
      </c>
      <c r="C167">
        <v>129</v>
      </c>
      <c r="D167">
        <v>127</v>
      </c>
      <c r="E167">
        <v>126</v>
      </c>
      <c r="F167">
        <f t="shared" si="2"/>
        <v>127.33333333333333</v>
      </c>
    </row>
    <row r="168" spans="1:6" x14ac:dyDescent="0.4">
      <c r="A168">
        <v>166</v>
      </c>
      <c r="B168">
        <v>166</v>
      </c>
      <c r="C168">
        <v>124</v>
      </c>
      <c r="D168">
        <v>123</v>
      </c>
      <c r="E168">
        <v>127</v>
      </c>
      <c r="F168">
        <f t="shared" si="2"/>
        <v>124.66666666666667</v>
      </c>
    </row>
    <row r="169" spans="1:6" x14ac:dyDescent="0.4">
      <c r="A169">
        <v>167</v>
      </c>
      <c r="B169">
        <v>167</v>
      </c>
      <c r="C169">
        <v>122</v>
      </c>
      <c r="D169">
        <v>121</v>
      </c>
      <c r="E169">
        <v>121</v>
      </c>
      <c r="F169">
        <f t="shared" si="2"/>
        <v>121.33333333333333</v>
      </c>
    </row>
    <row r="170" spans="1:6" x14ac:dyDescent="0.4">
      <c r="A170">
        <v>168</v>
      </c>
      <c r="B170">
        <v>168</v>
      </c>
      <c r="C170">
        <v>122</v>
      </c>
      <c r="D170">
        <v>122</v>
      </c>
      <c r="E170">
        <v>122</v>
      </c>
      <c r="F170">
        <f t="shared" si="2"/>
        <v>122</v>
      </c>
    </row>
    <row r="171" spans="1:6" x14ac:dyDescent="0.4">
      <c r="A171">
        <v>169</v>
      </c>
      <c r="B171">
        <v>169</v>
      </c>
      <c r="C171">
        <v>118</v>
      </c>
      <c r="D171">
        <v>115</v>
      </c>
      <c r="E171">
        <v>115</v>
      </c>
      <c r="F171">
        <f t="shared" si="2"/>
        <v>116</v>
      </c>
    </row>
    <row r="172" spans="1:6" x14ac:dyDescent="0.4">
      <c r="A172">
        <v>170</v>
      </c>
      <c r="B172">
        <v>170</v>
      </c>
      <c r="C172">
        <v>116</v>
      </c>
      <c r="D172">
        <v>116</v>
      </c>
      <c r="E172">
        <v>116</v>
      </c>
      <c r="F172">
        <f t="shared" si="2"/>
        <v>116</v>
      </c>
    </row>
    <row r="173" spans="1:6" x14ac:dyDescent="0.4">
      <c r="A173">
        <v>171</v>
      </c>
      <c r="B173">
        <v>171</v>
      </c>
      <c r="C173">
        <v>113</v>
      </c>
      <c r="D173">
        <v>113</v>
      </c>
      <c r="E173">
        <v>113</v>
      </c>
      <c r="F173">
        <f t="shared" si="2"/>
        <v>113</v>
      </c>
    </row>
    <row r="174" spans="1:6" x14ac:dyDescent="0.4">
      <c r="A174">
        <v>172</v>
      </c>
      <c r="B174">
        <v>172</v>
      </c>
      <c r="C174">
        <v>112</v>
      </c>
      <c r="D174">
        <v>113</v>
      </c>
      <c r="E174">
        <v>108</v>
      </c>
      <c r="F174">
        <f t="shared" si="2"/>
        <v>111</v>
      </c>
    </row>
    <row r="175" spans="1:6" x14ac:dyDescent="0.4">
      <c r="A175">
        <v>173</v>
      </c>
      <c r="B175">
        <v>173</v>
      </c>
      <c r="C175">
        <v>109</v>
      </c>
      <c r="D175">
        <v>110</v>
      </c>
      <c r="E175">
        <v>111</v>
      </c>
      <c r="F175">
        <f t="shared" si="2"/>
        <v>110</v>
      </c>
    </row>
    <row r="176" spans="1:6" x14ac:dyDescent="0.4">
      <c r="A176">
        <v>174</v>
      </c>
      <c r="B176">
        <v>174</v>
      </c>
      <c r="C176">
        <v>108</v>
      </c>
      <c r="D176">
        <v>110</v>
      </c>
      <c r="E176">
        <v>106</v>
      </c>
      <c r="F176">
        <f t="shared" si="2"/>
        <v>108</v>
      </c>
    </row>
    <row r="177" spans="1:6" x14ac:dyDescent="0.4">
      <c r="A177">
        <v>175</v>
      </c>
      <c r="B177">
        <v>175</v>
      </c>
      <c r="C177">
        <v>104</v>
      </c>
      <c r="D177">
        <v>106</v>
      </c>
      <c r="E177">
        <v>102</v>
      </c>
      <c r="F177">
        <f t="shared" si="2"/>
        <v>104</v>
      </c>
    </row>
    <row r="178" spans="1:6" x14ac:dyDescent="0.4">
      <c r="A178">
        <v>176</v>
      </c>
      <c r="B178">
        <v>176</v>
      </c>
      <c r="C178">
        <v>103</v>
      </c>
      <c r="D178">
        <v>103</v>
      </c>
      <c r="E178">
        <v>101</v>
      </c>
      <c r="F178">
        <f t="shared" si="2"/>
        <v>102.33333333333333</v>
      </c>
    </row>
    <row r="179" spans="1:6" x14ac:dyDescent="0.4">
      <c r="A179">
        <v>177</v>
      </c>
      <c r="B179">
        <v>177</v>
      </c>
      <c r="C179">
        <v>99</v>
      </c>
      <c r="D179">
        <v>101</v>
      </c>
      <c r="E179">
        <v>98</v>
      </c>
      <c r="F179">
        <f t="shared" si="2"/>
        <v>99.333333333333329</v>
      </c>
    </row>
    <row r="180" spans="1:6" x14ac:dyDescent="0.4">
      <c r="A180">
        <v>178</v>
      </c>
      <c r="B180">
        <v>178</v>
      </c>
      <c r="C180">
        <v>97</v>
      </c>
      <c r="D180">
        <v>99</v>
      </c>
      <c r="E180">
        <v>97</v>
      </c>
      <c r="F180">
        <f t="shared" si="2"/>
        <v>97.666666666666671</v>
      </c>
    </row>
    <row r="181" spans="1:6" x14ac:dyDescent="0.4">
      <c r="A181">
        <v>179</v>
      </c>
      <c r="B181">
        <v>179</v>
      </c>
      <c r="C181">
        <v>98</v>
      </c>
      <c r="D181">
        <v>95</v>
      </c>
      <c r="E181">
        <v>98</v>
      </c>
      <c r="F181">
        <f t="shared" si="2"/>
        <v>97</v>
      </c>
    </row>
    <row r="182" spans="1:6" x14ac:dyDescent="0.4">
      <c r="A182">
        <v>180</v>
      </c>
      <c r="B182">
        <v>180</v>
      </c>
      <c r="C182">
        <v>95</v>
      </c>
      <c r="D182">
        <v>93</v>
      </c>
      <c r="E182">
        <v>96</v>
      </c>
      <c r="F182">
        <f t="shared" si="2"/>
        <v>94.666666666666671</v>
      </c>
    </row>
    <row r="183" spans="1:6" x14ac:dyDescent="0.4">
      <c r="A183">
        <v>181</v>
      </c>
      <c r="B183">
        <v>181</v>
      </c>
      <c r="C183">
        <v>95</v>
      </c>
      <c r="D183">
        <v>93</v>
      </c>
      <c r="E183">
        <v>91</v>
      </c>
      <c r="F183">
        <f t="shared" si="2"/>
        <v>93</v>
      </c>
    </row>
    <row r="184" spans="1:6" x14ac:dyDescent="0.4">
      <c r="A184">
        <v>182</v>
      </c>
      <c r="B184">
        <v>182</v>
      </c>
      <c r="C184">
        <v>91</v>
      </c>
      <c r="D184">
        <v>89</v>
      </c>
      <c r="E184">
        <v>88</v>
      </c>
      <c r="F184">
        <f t="shared" si="2"/>
        <v>89.333333333333329</v>
      </c>
    </row>
    <row r="185" spans="1:6" x14ac:dyDescent="0.4">
      <c r="A185">
        <v>183</v>
      </c>
      <c r="B185">
        <v>183</v>
      </c>
      <c r="C185">
        <v>90</v>
      </c>
      <c r="D185">
        <v>88</v>
      </c>
      <c r="E185">
        <v>87</v>
      </c>
      <c r="F185">
        <f t="shared" si="2"/>
        <v>88.333333333333329</v>
      </c>
    </row>
    <row r="186" spans="1:6" x14ac:dyDescent="0.4">
      <c r="A186">
        <v>184</v>
      </c>
      <c r="B186">
        <v>184</v>
      </c>
      <c r="C186">
        <v>85</v>
      </c>
      <c r="D186">
        <v>84</v>
      </c>
      <c r="E186">
        <v>88</v>
      </c>
      <c r="F186">
        <f t="shared" si="2"/>
        <v>85.666666666666671</v>
      </c>
    </row>
    <row r="187" spans="1:6" x14ac:dyDescent="0.4">
      <c r="A187">
        <v>185</v>
      </c>
      <c r="B187">
        <v>185</v>
      </c>
      <c r="C187">
        <v>82</v>
      </c>
      <c r="D187">
        <v>86</v>
      </c>
      <c r="E187">
        <v>85</v>
      </c>
      <c r="F187">
        <f t="shared" si="2"/>
        <v>84.333333333333329</v>
      </c>
    </row>
    <row r="188" spans="1:6" x14ac:dyDescent="0.4">
      <c r="A188">
        <v>186</v>
      </c>
      <c r="B188">
        <v>186</v>
      </c>
      <c r="C188">
        <v>81</v>
      </c>
      <c r="D188">
        <v>80</v>
      </c>
      <c r="E188">
        <v>80</v>
      </c>
      <c r="F188">
        <f t="shared" si="2"/>
        <v>80.333333333333329</v>
      </c>
    </row>
    <row r="189" spans="1:6" x14ac:dyDescent="0.4">
      <c r="A189">
        <v>187</v>
      </c>
      <c r="B189">
        <v>187</v>
      </c>
      <c r="C189">
        <v>82</v>
      </c>
      <c r="D189">
        <v>82</v>
      </c>
      <c r="E189">
        <v>81</v>
      </c>
      <c r="F189">
        <f t="shared" si="2"/>
        <v>81.666666666666671</v>
      </c>
    </row>
    <row r="190" spans="1:6" x14ac:dyDescent="0.4">
      <c r="A190">
        <v>188</v>
      </c>
      <c r="B190">
        <v>188</v>
      </c>
      <c r="C190">
        <v>80</v>
      </c>
      <c r="D190">
        <v>80</v>
      </c>
      <c r="E190">
        <v>80</v>
      </c>
      <c r="F190">
        <f t="shared" si="2"/>
        <v>80</v>
      </c>
    </row>
    <row r="191" spans="1:6" x14ac:dyDescent="0.4">
      <c r="A191">
        <v>189</v>
      </c>
      <c r="B191">
        <v>189</v>
      </c>
      <c r="C191">
        <v>80</v>
      </c>
      <c r="D191">
        <v>75</v>
      </c>
      <c r="E191">
        <v>74</v>
      </c>
      <c r="F191">
        <f t="shared" si="2"/>
        <v>76.333333333333329</v>
      </c>
    </row>
    <row r="192" spans="1:6" x14ac:dyDescent="0.4">
      <c r="A192">
        <v>190</v>
      </c>
      <c r="B192">
        <v>190</v>
      </c>
      <c r="C192">
        <v>73</v>
      </c>
      <c r="D192">
        <v>76</v>
      </c>
      <c r="E192">
        <v>76</v>
      </c>
      <c r="F192">
        <f t="shared" si="2"/>
        <v>75</v>
      </c>
    </row>
    <row r="193" spans="1:6" x14ac:dyDescent="0.4">
      <c r="A193">
        <v>191</v>
      </c>
      <c r="B193">
        <v>191</v>
      </c>
      <c r="C193">
        <v>74</v>
      </c>
      <c r="D193">
        <v>74</v>
      </c>
      <c r="E193">
        <v>75</v>
      </c>
      <c r="F193">
        <f t="shared" si="2"/>
        <v>74.333333333333329</v>
      </c>
    </row>
    <row r="194" spans="1:6" x14ac:dyDescent="0.4">
      <c r="A194">
        <v>192</v>
      </c>
      <c r="B194">
        <v>192</v>
      </c>
      <c r="C194">
        <v>74</v>
      </c>
      <c r="D194">
        <v>74</v>
      </c>
      <c r="E194">
        <v>70</v>
      </c>
      <c r="F194">
        <f t="shared" si="2"/>
        <v>72.666666666666671</v>
      </c>
    </row>
    <row r="195" spans="1:6" x14ac:dyDescent="0.4">
      <c r="A195">
        <v>193</v>
      </c>
      <c r="B195">
        <v>193</v>
      </c>
      <c r="C195">
        <v>70</v>
      </c>
      <c r="D195">
        <v>70</v>
      </c>
      <c r="E195">
        <v>71</v>
      </c>
      <c r="F195">
        <f t="shared" ref="F195:F258" si="3">AVERAGE(C195:E195)</f>
        <v>70.333333333333329</v>
      </c>
    </row>
    <row r="196" spans="1:6" x14ac:dyDescent="0.4">
      <c r="A196">
        <v>194</v>
      </c>
      <c r="B196">
        <v>194</v>
      </c>
      <c r="C196">
        <v>68</v>
      </c>
      <c r="D196">
        <v>69</v>
      </c>
      <c r="E196">
        <v>70</v>
      </c>
      <c r="F196">
        <f t="shared" si="3"/>
        <v>69</v>
      </c>
    </row>
    <row r="197" spans="1:6" x14ac:dyDescent="0.4">
      <c r="A197">
        <v>195</v>
      </c>
      <c r="B197">
        <v>195</v>
      </c>
      <c r="C197">
        <v>68</v>
      </c>
      <c r="D197">
        <v>68</v>
      </c>
      <c r="E197">
        <v>70</v>
      </c>
      <c r="F197">
        <f t="shared" si="3"/>
        <v>68.666666666666671</v>
      </c>
    </row>
    <row r="198" spans="1:6" x14ac:dyDescent="0.4">
      <c r="A198">
        <v>196</v>
      </c>
      <c r="B198">
        <v>196</v>
      </c>
      <c r="C198">
        <v>68</v>
      </c>
      <c r="D198">
        <v>65</v>
      </c>
      <c r="E198">
        <v>66</v>
      </c>
      <c r="F198">
        <f t="shared" si="3"/>
        <v>66.333333333333329</v>
      </c>
    </row>
    <row r="199" spans="1:6" x14ac:dyDescent="0.4">
      <c r="A199">
        <v>197</v>
      </c>
      <c r="B199">
        <v>197</v>
      </c>
      <c r="C199">
        <v>66</v>
      </c>
      <c r="D199">
        <v>66</v>
      </c>
      <c r="E199">
        <v>64</v>
      </c>
      <c r="F199">
        <f t="shared" si="3"/>
        <v>65.333333333333329</v>
      </c>
    </row>
    <row r="200" spans="1:6" x14ac:dyDescent="0.4">
      <c r="A200">
        <v>198</v>
      </c>
      <c r="B200">
        <v>198</v>
      </c>
      <c r="C200">
        <v>64</v>
      </c>
      <c r="D200">
        <v>62</v>
      </c>
      <c r="E200">
        <v>63</v>
      </c>
      <c r="F200">
        <f t="shared" si="3"/>
        <v>63</v>
      </c>
    </row>
    <row r="201" spans="1:6" x14ac:dyDescent="0.4">
      <c r="A201">
        <v>199</v>
      </c>
      <c r="B201">
        <v>199</v>
      </c>
      <c r="C201">
        <v>60</v>
      </c>
      <c r="D201">
        <v>62</v>
      </c>
      <c r="E201">
        <v>64</v>
      </c>
      <c r="F201">
        <f t="shared" si="3"/>
        <v>62</v>
      </c>
    </row>
    <row r="202" spans="1:6" x14ac:dyDescent="0.4">
      <c r="A202">
        <v>200</v>
      </c>
      <c r="B202">
        <v>200</v>
      </c>
      <c r="C202">
        <v>62</v>
      </c>
      <c r="D202">
        <v>59</v>
      </c>
      <c r="E202">
        <v>61</v>
      </c>
      <c r="F202">
        <f t="shared" si="3"/>
        <v>60.666666666666664</v>
      </c>
    </row>
    <row r="203" spans="1:6" x14ac:dyDescent="0.4">
      <c r="A203">
        <v>201</v>
      </c>
      <c r="B203">
        <v>201</v>
      </c>
      <c r="C203">
        <v>60</v>
      </c>
      <c r="D203">
        <v>57</v>
      </c>
      <c r="E203">
        <v>59</v>
      </c>
      <c r="F203">
        <f t="shared" si="3"/>
        <v>58.666666666666664</v>
      </c>
    </row>
    <row r="204" spans="1:6" x14ac:dyDescent="0.4">
      <c r="A204">
        <v>202</v>
      </c>
      <c r="B204">
        <v>202</v>
      </c>
      <c r="C204">
        <v>59</v>
      </c>
      <c r="D204">
        <v>57</v>
      </c>
      <c r="E204">
        <v>59</v>
      </c>
      <c r="F204">
        <f t="shared" si="3"/>
        <v>58.333333333333336</v>
      </c>
    </row>
    <row r="205" spans="1:6" x14ac:dyDescent="0.4">
      <c r="A205">
        <v>203</v>
      </c>
      <c r="B205">
        <v>203</v>
      </c>
      <c r="C205">
        <v>55</v>
      </c>
      <c r="D205">
        <v>58</v>
      </c>
      <c r="E205">
        <v>56</v>
      </c>
      <c r="F205">
        <f t="shared" si="3"/>
        <v>56.333333333333336</v>
      </c>
    </row>
    <row r="206" spans="1:6" x14ac:dyDescent="0.4">
      <c r="A206">
        <v>204</v>
      </c>
      <c r="B206">
        <v>204</v>
      </c>
      <c r="C206">
        <v>57</v>
      </c>
      <c r="D206">
        <v>55</v>
      </c>
      <c r="E206">
        <v>58</v>
      </c>
      <c r="F206">
        <f t="shared" si="3"/>
        <v>56.666666666666664</v>
      </c>
    </row>
    <row r="207" spans="1:6" x14ac:dyDescent="0.4">
      <c r="A207">
        <v>205</v>
      </c>
      <c r="B207">
        <v>205</v>
      </c>
      <c r="C207">
        <v>56</v>
      </c>
      <c r="D207">
        <v>54</v>
      </c>
      <c r="E207">
        <v>57</v>
      </c>
      <c r="F207">
        <f t="shared" si="3"/>
        <v>55.666666666666664</v>
      </c>
    </row>
    <row r="208" spans="1:6" x14ac:dyDescent="0.4">
      <c r="A208">
        <v>206</v>
      </c>
      <c r="B208">
        <v>206</v>
      </c>
      <c r="C208">
        <v>56</v>
      </c>
      <c r="D208">
        <v>54</v>
      </c>
      <c r="E208">
        <v>52</v>
      </c>
      <c r="F208">
        <f t="shared" si="3"/>
        <v>54</v>
      </c>
    </row>
    <row r="209" spans="1:6" x14ac:dyDescent="0.4">
      <c r="A209">
        <v>207</v>
      </c>
      <c r="B209">
        <v>207</v>
      </c>
      <c r="C209">
        <v>52</v>
      </c>
      <c r="D209">
        <v>55</v>
      </c>
      <c r="E209">
        <v>53</v>
      </c>
      <c r="F209">
        <f t="shared" si="3"/>
        <v>53.333333333333336</v>
      </c>
    </row>
    <row r="210" spans="1:6" x14ac:dyDescent="0.4">
      <c r="A210">
        <v>208</v>
      </c>
      <c r="B210">
        <v>208</v>
      </c>
      <c r="C210">
        <v>54</v>
      </c>
      <c r="D210">
        <v>53</v>
      </c>
      <c r="E210">
        <v>51</v>
      </c>
      <c r="F210">
        <f t="shared" si="3"/>
        <v>52.666666666666664</v>
      </c>
    </row>
    <row r="211" spans="1:6" x14ac:dyDescent="0.4">
      <c r="A211">
        <v>209</v>
      </c>
      <c r="B211">
        <v>209</v>
      </c>
      <c r="C211">
        <v>52</v>
      </c>
      <c r="D211">
        <v>51</v>
      </c>
      <c r="E211">
        <v>50</v>
      </c>
      <c r="F211">
        <f t="shared" si="3"/>
        <v>51</v>
      </c>
    </row>
    <row r="212" spans="1:6" x14ac:dyDescent="0.4">
      <c r="A212">
        <v>210</v>
      </c>
      <c r="B212">
        <v>210</v>
      </c>
      <c r="C212">
        <v>52</v>
      </c>
      <c r="D212">
        <v>51</v>
      </c>
      <c r="E212">
        <v>50</v>
      </c>
      <c r="F212">
        <f t="shared" si="3"/>
        <v>51</v>
      </c>
    </row>
    <row r="213" spans="1:6" x14ac:dyDescent="0.4">
      <c r="A213">
        <v>211</v>
      </c>
      <c r="B213">
        <v>211</v>
      </c>
      <c r="C213">
        <v>49</v>
      </c>
      <c r="D213">
        <v>52</v>
      </c>
      <c r="E213">
        <v>51</v>
      </c>
      <c r="F213">
        <f t="shared" si="3"/>
        <v>50.666666666666664</v>
      </c>
    </row>
    <row r="214" spans="1:6" x14ac:dyDescent="0.4">
      <c r="A214">
        <v>212</v>
      </c>
      <c r="B214">
        <v>212</v>
      </c>
      <c r="C214">
        <v>50</v>
      </c>
      <c r="D214">
        <v>49</v>
      </c>
      <c r="E214">
        <v>48</v>
      </c>
      <c r="F214">
        <f t="shared" si="3"/>
        <v>49</v>
      </c>
    </row>
    <row r="215" spans="1:6" x14ac:dyDescent="0.4">
      <c r="A215">
        <v>213</v>
      </c>
      <c r="B215">
        <v>213</v>
      </c>
      <c r="C215">
        <v>49</v>
      </c>
      <c r="D215">
        <v>48</v>
      </c>
      <c r="E215">
        <v>47</v>
      </c>
      <c r="F215">
        <f t="shared" si="3"/>
        <v>48</v>
      </c>
    </row>
    <row r="216" spans="1:6" x14ac:dyDescent="0.4">
      <c r="A216">
        <v>214</v>
      </c>
      <c r="B216">
        <v>214</v>
      </c>
      <c r="C216">
        <v>48</v>
      </c>
      <c r="D216">
        <v>46</v>
      </c>
      <c r="E216">
        <v>47</v>
      </c>
      <c r="F216">
        <f t="shared" si="3"/>
        <v>47</v>
      </c>
    </row>
    <row r="217" spans="1:6" x14ac:dyDescent="0.4">
      <c r="A217">
        <v>215</v>
      </c>
      <c r="B217">
        <v>215</v>
      </c>
      <c r="C217">
        <v>48</v>
      </c>
      <c r="D217">
        <v>48</v>
      </c>
      <c r="E217">
        <v>48</v>
      </c>
      <c r="F217">
        <f t="shared" si="3"/>
        <v>48</v>
      </c>
    </row>
    <row r="218" spans="1:6" x14ac:dyDescent="0.4">
      <c r="A218">
        <v>216</v>
      </c>
      <c r="B218">
        <v>216</v>
      </c>
      <c r="C218">
        <v>49</v>
      </c>
      <c r="D218">
        <v>49</v>
      </c>
      <c r="E218">
        <v>48</v>
      </c>
      <c r="F218">
        <f t="shared" si="3"/>
        <v>48.666666666666664</v>
      </c>
    </row>
    <row r="219" spans="1:6" x14ac:dyDescent="0.4">
      <c r="A219">
        <v>217</v>
      </c>
      <c r="B219">
        <v>217</v>
      </c>
      <c r="C219">
        <v>47</v>
      </c>
      <c r="D219">
        <v>47</v>
      </c>
      <c r="E219">
        <v>47</v>
      </c>
      <c r="F219">
        <f t="shared" si="3"/>
        <v>47</v>
      </c>
    </row>
    <row r="220" spans="1:6" x14ac:dyDescent="0.4">
      <c r="A220">
        <v>218</v>
      </c>
      <c r="B220">
        <v>218</v>
      </c>
      <c r="C220">
        <v>46</v>
      </c>
      <c r="D220">
        <v>46</v>
      </c>
      <c r="E220">
        <v>49</v>
      </c>
      <c r="F220">
        <f t="shared" si="3"/>
        <v>47</v>
      </c>
    </row>
    <row r="221" spans="1:6" x14ac:dyDescent="0.4">
      <c r="A221">
        <v>219</v>
      </c>
      <c r="B221">
        <v>219</v>
      </c>
      <c r="C221">
        <v>49</v>
      </c>
      <c r="D221">
        <v>49</v>
      </c>
      <c r="E221">
        <v>48</v>
      </c>
      <c r="F221">
        <f t="shared" si="3"/>
        <v>48.666666666666664</v>
      </c>
    </row>
    <row r="222" spans="1:6" x14ac:dyDescent="0.4">
      <c r="A222">
        <v>220</v>
      </c>
      <c r="B222">
        <v>220</v>
      </c>
      <c r="C222">
        <v>46</v>
      </c>
      <c r="D222">
        <v>46</v>
      </c>
      <c r="E222">
        <v>46</v>
      </c>
      <c r="F222">
        <f t="shared" si="3"/>
        <v>46</v>
      </c>
    </row>
    <row r="223" spans="1:6" x14ac:dyDescent="0.4">
      <c r="A223">
        <v>221</v>
      </c>
      <c r="B223">
        <v>221</v>
      </c>
      <c r="C223">
        <v>46</v>
      </c>
      <c r="D223">
        <v>46</v>
      </c>
      <c r="E223">
        <v>47</v>
      </c>
      <c r="F223">
        <f t="shared" si="3"/>
        <v>46.333333333333336</v>
      </c>
    </row>
    <row r="224" spans="1:6" x14ac:dyDescent="0.4">
      <c r="A224">
        <v>222</v>
      </c>
      <c r="B224">
        <v>222</v>
      </c>
      <c r="C224">
        <v>47</v>
      </c>
      <c r="D224">
        <v>47</v>
      </c>
      <c r="E224">
        <v>48</v>
      </c>
      <c r="F224">
        <f t="shared" si="3"/>
        <v>47.333333333333336</v>
      </c>
    </row>
    <row r="225" spans="1:6" x14ac:dyDescent="0.4">
      <c r="A225">
        <v>223</v>
      </c>
      <c r="B225">
        <v>223</v>
      </c>
      <c r="C225">
        <v>45</v>
      </c>
      <c r="D225">
        <v>46</v>
      </c>
      <c r="E225">
        <v>46</v>
      </c>
      <c r="F225">
        <f t="shared" si="3"/>
        <v>45.666666666666664</v>
      </c>
    </row>
    <row r="226" spans="1:6" x14ac:dyDescent="0.4">
      <c r="A226">
        <v>224</v>
      </c>
      <c r="B226">
        <v>224</v>
      </c>
      <c r="C226">
        <v>46</v>
      </c>
      <c r="D226">
        <v>46</v>
      </c>
      <c r="E226">
        <v>46</v>
      </c>
      <c r="F226">
        <f t="shared" si="3"/>
        <v>46</v>
      </c>
    </row>
    <row r="227" spans="1:6" x14ac:dyDescent="0.4">
      <c r="A227">
        <v>225</v>
      </c>
      <c r="B227">
        <v>225</v>
      </c>
      <c r="C227">
        <v>46</v>
      </c>
      <c r="D227">
        <v>46</v>
      </c>
      <c r="E227">
        <v>46</v>
      </c>
      <c r="F227">
        <f t="shared" si="3"/>
        <v>46</v>
      </c>
    </row>
    <row r="228" spans="1:6" x14ac:dyDescent="0.4">
      <c r="A228">
        <v>226</v>
      </c>
      <c r="B228">
        <v>226</v>
      </c>
      <c r="C228">
        <v>46</v>
      </c>
      <c r="D228">
        <v>46</v>
      </c>
      <c r="E228">
        <v>45</v>
      </c>
      <c r="F228">
        <f t="shared" si="3"/>
        <v>45.666666666666664</v>
      </c>
    </row>
    <row r="229" spans="1:6" x14ac:dyDescent="0.4">
      <c r="A229">
        <v>227</v>
      </c>
      <c r="B229">
        <v>227</v>
      </c>
      <c r="C229">
        <v>46</v>
      </c>
      <c r="D229">
        <v>47</v>
      </c>
      <c r="E229">
        <v>46</v>
      </c>
      <c r="F229">
        <f t="shared" si="3"/>
        <v>46.333333333333336</v>
      </c>
    </row>
    <row r="230" spans="1:6" x14ac:dyDescent="0.4">
      <c r="A230">
        <v>228</v>
      </c>
      <c r="B230">
        <v>228</v>
      </c>
      <c r="C230">
        <v>46</v>
      </c>
      <c r="D230">
        <v>46</v>
      </c>
      <c r="E230">
        <v>45</v>
      </c>
      <c r="F230">
        <f t="shared" si="3"/>
        <v>45.666666666666664</v>
      </c>
    </row>
    <row r="231" spans="1:6" x14ac:dyDescent="0.4">
      <c r="A231">
        <v>229</v>
      </c>
      <c r="B231">
        <v>229</v>
      </c>
      <c r="C231">
        <v>46</v>
      </c>
      <c r="D231">
        <v>46</v>
      </c>
      <c r="E231">
        <v>45</v>
      </c>
      <c r="F231">
        <f t="shared" si="3"/>
        <v>45.666666666666664</v>
      </c>
    </row>
    <row r="232" spans="1:6" x14ac:dyDescent="0.4">
      <c r="A232">
        <v>230</v>
      </c>
      <c r="B232">
        <v>230</v>
      </c>
      <c r="C232">
        <v>46</v>
      </c>
      <c r="D232">
        <v>46</v>
      </c>
      <c r="E232">
        <v>46</v>
      </c>
      <c r="F232">
        <f t="shared" si="3"/>
        <v>46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46</v>
      </c>
      <c r="D234">
        <v>45</v>
      </c>
      <c r="E234">
        <v>45</v>
      </c>
      <c r="F234">
        <f t="shared" si="3"/>
        <v>45.333333333333336</v>
      </c>
    </row>
    <row r="235" spans="1:6" x14ac:dyDescent="0.4">
      <c r="A235">
        <v>233</v>
      </c>
      <c r="B235">
        <v>233</v>
      </c>
      <c r="C235">
        <v>46</v>
      </c>
      <c r="D235">
        <v>46</v>
      </c>
      <c r="E235">
        <v>46</v>
      </c>
      <c r="F235">
        <f t="shared" si="3"/>
        <v>46</v>
      </c>
    </row>
    <row r="236" spans="1:6" x14ac:dyDescent="0.4">
      <c r="A236">
        <v>234</v>
      </c>
      <c r="B236">
        <v>234</v>
      </c>
      <c r="C236">
        <v>46</v>
      </c>
      <c r="D236">
        <v>46</v>
      </c>
      <c r="E236">
        <v>46</v>
      </c>
      <c r="F236">
        <f t="shared" si="3"/>
        <v>46</v>
      </c>
    </row>
    <row r="237" spans="1:6" x14ac:dyDescent="0.4">
      <c r="A237">
        <v>235</v>
      </c>
      <c r="B237">
        <v>235</v>
      </c>
      <c r="C237">
        <v>46</v>
      </c>
      <c r="D237">
        <v>45</v>
      </c>
      <c r="E237">
        <v>46</v>
      </c>
      <c r="F237">
        <f t="shared" si="3"/>
        <v>45.666666666666664</v>
      </c>
    </row>
    <row r="238" spans="1:6" x14ac:dyDescent="0.4">
      <c r="A238">
        <v>236</v>
      </c>
      <c r="B238">
        <v>236</v>
      </c>
      <c r="C238">
        <v>46</v>
      </c>
      <c r="D238">
        <v>45</v>
      </c>
      <c r="E238">
        <v>45</v>
      </c>
      <c r="F238">
        <f t="shared" si="3"/>
        <v>45.333333333333336</v>
      </c>
    </row>
    <row r="239" spans="1:6" x14ac:dyDescent="0.4">
      <c r="A239">
        <v>237</v>
      </c>
      <c r="B239">
        <v>237</v>
      </c>
      <c r="C239">
        <v>46</v>
      </c>
      <c r="D239">
        <v>45</v>
      </c>
      <c r="E239">
        <v>46</v>
      </c>
      <c r="F239">
        <f t="shared" si="3"/>
        <v>45.666666666666664</v>
      </c>
    </row>
    <row r="240" spans="1:6" x14ac:dyDescent="0.4">
      <c r="A240">
        <v>238</v>
      </c>
      <c r="B240">
        <v>238</v>
      </c>
      <c r="C240">
        <v>46</v>
      </c>
      <c r="D240">
        <v>46</v>
      </c>
      <c r="E240">
        <v>45</v>
      </c>
      <c r="F240">
        <f t="shared" si="3"/>
        <v>45.666666666666664</v>
      </c>
    </row>
    <row r="241" spans="1:6" x14ac:dyDescent="0.4">
      <c r="A241">
        <v>239</v>
      </c>
      <c r="B241">
        <v>239</v>
      </c>
      <c r="C241">
        <v>46</v>
      </c>
      <c r="D241">
        <v>46</v>
      </c>
      <c r="E241">
        <v>45</v>
      </c>
      <c r="F241">
        <f t="shared" si="3"/>
        <v>45.666666666666664</v>
      </c>
    </row>
    <row r="242" spans="1:6" x14ac:dyDescent="0.4">
      <c r="A242">
        <v>240</v>
      </c>
      <c r="B242">
        <v>240</v>
      </c>
      <c r="C242">
        <v>46</v>
      </c>
      <c r="D242">
        <v>47</v>
      </c>
      <c r="E242">
        <v>46</v>
      </c>
      <c r="F242">
        <f t="shared" si="3"/>
        <v>46.333333333333336</v>
      </c>
    </row>
    <row r="243" spans="1:6" x14ac:dyDescent="0.4">
      <c r="A243">
        <v>241</v>
      </c>
      <c r="B243">
        <v>241</v>
      </c>
      <c r="C243">
        <v>45</v>
      </c>
      <c r="D243">
        <v>45</v>
      </c>
      <c r="E243">
        <v>46</v>
      </c>
      <c r="F243">
        <f t="shared" si="3"/>
        <v>45.333333333333336</v>
      </c>
    </row>
    <row r="244" spans="1:6" x14ac:dyDescent="0.4">
      <c r="A244">
        <v>242</v>
      </c>
      <c r="B244">
        <v>242</v>
      </c>
      <c r="C244">
        <v>45</v>
      </c>
      <c r="D244">
        <v>46</v>
      </c>
      <c r="E244">
        <v>46</v>
      </c>
      <c r="F244">
        <f t="shared" si="3"/>
        <v>45.666666666666664</v>
      </c>
    </row>
    <row r="245" spans="1:6" x14ac:dyDescent="0.4">
      <c r="A245">
        <v>243</v>
      </c>
      <c r="B245">
        <v>243</v>
      </c>
      <c r="C245">
        <v>45</v>
      </c>
      <c r="D245">
        <v>45</v>
      </c>
      <c r="E245">
        <v>47</v>
      </c>
      <c r="F245">
        <f t="shared" si="3"/>
        <v>45.666666666666664</v>
      </c>
    </row>
    <row r="246" spans="1:6" x14ac:dyDescent="0.4">
      <c r="A246">
        <v>244</v>
      </c>
      <c r="B246">
        <v>244</v>
      </c>
      <c r="C246">
        <v>45</v>
      </c>
      <c r="D246">
        <v>46</v>
      </c>
      <c r="E246">
        <v>45</v>
      </c>
      <c r="F246">
        <f t="shared" si="3"/>
        <v>45.333333333333336</v>
      </c>
    </row>
    <row r="247" spans="1:6" x14ac:dyDescent="0.4">
      <c r="A247">
        <v>245</v>
      </c>
      <c r="B247">
        <v>245</v>
      </c>
      <c r="C247">
        <v>46</v>
      </c>
      <c r="D247">
        <v>45</v>
      </c>
      <c r="E247">
        <v>46</v>
      </c>
      <c r="F247">
        <f t="shared" si="3"/>
        <v>45.666666666666664</v>
      </c>
    </row>
    <row r="248" spans="1:6" x14ac:dyDescent="0.4">
      <c r="A248">
        <v>246</v>
      </c>
      <c r="B248">
        <v>246</v>
      </c>
      <c r="C248">
        <v>46</v>
      </c>
      <c r="D248">
        <v>46</v>
      </c>
      <c r="E248">
        <v>46</v>
      </c>
      <c r="F248">
        <f t="shared" si="3"/>
        <v>46</v>
      </c>
    </row>
    <row r="249" spans="1:6" x14ac:dyDescent="0.4">
      <c r="A249">
        <v>247</v>
      </c>
      <c r="B249">
        <v>247</v>
      </c>
      <c r="C249">
        <v>46</v>
      </c>
      <c r="D249">
        <v>45</v>
      </c>
      <c r="E249">
        <v>45</v>
      </c>
      <c r="F249">
        <f t="shared" si="3"/>
        <v>45.333333333333336</v>
      </c>
    </row>
    <row r="250" spans="1:6" x14ac:dyDescent="0.4">
      <c r="A250">
        <v>248</v>
      </c>
      <c r="B250">
        <v>248</v>
      </c>
      <c r="C250">
        <v>46</v>
      </c>
      <c r="D250">
        <v>46</v>
      </c>
      <c r="E250">
        <v>46</v>
      </c>
      <c r="F250">
        <f t="shared" si="3"/>
        <v>46</v>
      </c>
    </row>
    <row r="251" spans="1:6" x14ac:dyDescent="0.4">
      <c r="A251">
        <v>249</v>
      </c>
      <c r="B251">
        <v>249</v>
      </c>
      <c r="C251">
        <v>46</v>
      </c>
      <c r="D251">
        <v>46</v>
      </c>
      <c r="E251">
        <v>46</v>
      </c>
      <c r="F251">
        <f t="shared" si="3"/>
        <v>46</v>
      </c>
    </row>
    <row r="252" spans="1:6" x14ac:dyDescent="0.4">
      <c r="A252">
        <v>250</v>
      </c>
      <c r="B252">
        <v>250</v>
      </c>
      <c r="C252">
        <v>46</v>
      </c>
      <c r="D252">
        <v>45</v>
      </c>
      <c r="E252">
        <v>46</v>
      </c>
      <c r="F252">
        <f t="shared" si="3"/>
        <v>45.666666666666664</v>
      </c>
    </row>
    <row r="253" spans="1:6" x14ac:dyDescent="0.4">
      <c r="A253">
        <v>251</v>
      </c>
      <c r="B253">
        <v>251</v>
      </c>
      <c r="C253">
        <v>45</v>
      </c>
      <c r="D253">
        <v>46</v>
      </c>
      <c r="E253">
        <v>47</v>
      </c>
      <c r="F253">
        <f t="shared" si="3"/>
        <v>46</v>
      </c>
    </row>
    <row r="254" spans="1:6" x14ac:dyDescent="0.4">
      <c r="A254">
        <v>252</v>
      </c>
      <c r="B254">
        <v>252</v>
      </c>
      <c r="C254">
        <v>45</v>
      </c>
      <c r="D254">
        <v>46</v>
      </c>
      <c r="E254">
        <v>46</v>
      </c>
      <c r="F254">
        <f t="shared" si="3"/>
        <v>45.666666666666664</v>
      </c>
    </row>
    <row r="255" spans="1:6" x14ac:dyDescent="0.4">
      <c r="A255">
        <v>253</v>
      </c>
      <c r="B255">
        <v>253</v>
      </c>
      <c r="C255">
        <v>46</v>
      </c>
      <c r="D255">
        <v>45</v>
      </c>
      <c r="E255">
        <v>45</v>
      </c>
      <c r="F255">
        <f t="shared" si="3"/>
        <v>45.333333333333336</v>
      </c>
    </row>
    <row r="256" spans="1:6" x14ac:dyDescent="0.4">
      <c r="A256">
        <v>254</v>
      </c>
      <c r="B256">
        <v>254</v>
      </c>
      <c r="C256">
        <v>46</v>
      </c>
      <c r="D256">
        <v>45</v>
      </c>
      <c r="E256">
        <v>46</v>
      </c>
      <c r="F256">
        <f t="shared" si="3"/>
        <v>45.666666666666664</v>
      </c>
    </row>
    <row r="257" spans="1:6" x14ac:dyDescent="0.4">
      <c r="A257">
        <v>255</v>
      </c>
      <c r="B257">
        <v>255</v>
      </c>
      <c r="C257">
        <v>46</v>
      </c>
      <c r="D257">
        <v>46</v>
      </c>
      <c r="E257">
        <v>45</v>
      </c>
      <c r="F257">
        <f t="shared" si="3"/>
        <v>45.666666666666664</v>
      </c>
    </row>
    <row r="258" spans="1:6" x14ac:dyDescent="0.4">
      <c r="A258">
        <v>256</v>
      </c>
      <c r="B258">
        <v>254</v>
      </c>
      <c r="C258">
        <v>46</v>
      </c>
      <c r="D258">
        <v>46</v>
      </c>
      <c r="E258">
        <v>45</v>
      </c>
      <c r="F258">
        <f t="shared" si="3"/>
        <v>45.666666666666664</v>
      </c>
    </row>
    <row r="259" spans="1:6" x14ac:dyDescent="0.4">
      <c r="A259">
        <v>257</v>
      </c>
      <c r="B259">
        <v>253</v>
      </c>
      <c r="C259">
        <v>45</v>
      </c>
      <c r="D259">
        <v>45</v>
      </c>
      <c r="E259">
        <v>46</v>
      </c>
      <c r="F259">
        <f t="shared" ref="F259:F322" si="4">AVERAGE(C259:E259)</f>
        <v>45.333333333333336</v>
      </c>
    </row>
    <row r="260" spans="1:6" x14ac:dyDescent="0.4">
      <c r="A260">
        <v>258</v>
      </c>
      <c r="B260">
        <v>252</v>
      </c>
      <c r="C260">
        <v>46</v>
      </c>
      <c r="D260">
        <v>45</v>
      </c>
      <c r="E260">
        <v>46</v>
      </c>
      <c r="F260">
        <f t="shared" si="4"/>
        <v>45.666666666666664</v>
      </c>
    </row>
    <row r="261" spans="1:6" x14ac:dyDescent="0.4">
      <c r="A261">
        <v>259</v>
      </c>
      <c r="B261">
        <v>251</v>
      </c>
      <c r="C261">
        <v>45</v>
      </c>
      <c r="D261">
        <v>46</v>
      </c>
      <c r="E261">
        <v>46</v>
      </c>
      <c r="F261">
        <f t="shared" si="4"/>
        <v>45.666666666666664</v>
      </c>
    </row>
    <row r="262" spans="1:6" x14ac:dyDescent="0.4">
      <c r="A262">
        <v>260</v>
      </c>
      <c r="B262">
        <v>250</v>
      </c>
      <c r="C262">
        <v>46</v>
      </c>
      <c r="D262">
        <v>46</v>
      </c>
      <c r="E262">
        <v>46</v>
      </c>
      <c r="F262">
        <f t="shared" si="4"/>
        <v>46</v>
      </c>
    </row>
    <row r="263" spans="1:6" x14ac:dyDescent="0.4">
      <c r="A263">
        <v>261</v>
      </c>
      <c r="B263">
        <v>249</v>
      </c>
      <c r="C263">
        <v>45</v>
      </c>
      <c r="D263">
        <v>46</v>
      </c>
      <c r="E263">
        <v>45</v>
      </c>
      <c r="F263">
        <f t="shared" si="4"/>
        <v>45.333333333333336</v>
      </c>
    </row>
    <row r="264" spans="1:6" x14ac:dyDescent="0.4">
      <c r="A264">
        <v>262</v>
      </c>
      <c r="B264">
        <v>248</v>
      </c>
      <c r="C264">
        <v>45</v>
      </c>
      <c r="D264">
        <v>48</v>
      </c>
      <c r="E264">
        <v>45</v>
      </c>
      <c r="F264">
        <f t="shared" si="4"/>
        <v>46</v>
      </c>
    </row>
    <row r="265" spans="1:6" x14ac:dyDescent="0.4">
      <c r="A265">
        <v>263</v>
      </c>
      <c r="B265">
        <v>247</v>
      </c>
      <c r="C265">
        <v>46</v>
      </c>
      <c r="D265">
        <v>46</v>
      </c>
      <c r="E265">
        <v>45</v>
      </c>
      <c r="F265">
        <f t="shared" si="4"/>
        <v>45.666666666666664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45</v>
      </c>
      <c r="F266">
        <f t="shared" si="4"/>
        <v>45</v>
      </c>
    </row>
    <row r="267" spans="1:6" x14ac:dyDescent="0.4">
      <c r="A267">
        <v>265</v>
      </c>
      <c r="B267">
        <v>245</v>
      </c>
      <c r="C267">
        <v>46</v>
      </c>
      <c r="D267">
        <v>46</v>
      </c>
      <c r="E267">
        <v>47</v>
      </c>
      <c r="F267">
        <f t="shared" si="4"/>
        <v>46.333333333333336</v>
      </c>
    </row>
    <row r="268" spans="1:6" x14ac:dyDescent="0.4">
      <c r="A268">
        <v>266</v>
      </c>
      <c r="B268">
        <v>244</v>
      </c>
      <c r="C268">
        <v>45</v>
      </c>
      <c r="D268">
        <v>46</v>
      </c>
      <c r="E268">
        <v>46</v>
      </c>
      <c r="F268">
        <f t="shared" si="4"/>
        <v>45.666666666666664</v>
      </c>
    </row>
    <row r="269" spans="1:6" x14ac:dyDescent="0.4">
      <c r="A269">
        <v>267</v>
      </c>
      <c r="B269">
        <v>243</v>
      </c>
      <c r="C269">
        <v>46</v>
      </c>
      <c r="D269">
        <v>45</v>
      </c>
      <c r="E269">
        <v>46</v>
      </c>
      <c r="F269">
        <f t="shared" si="4"/>
        <v>45.666666666666664</v>
      </c>
    </row>
    <row r="270" spans="1:6" x14ac:dyDescent="0.4">
      <c r="A270">
        <v>268</v>
      </c>
      <c r="B270">
        <v>242</v>
      </c>
      <c r="C270">
        <v>45</v>
      </c>
      <c r="D270">
        <v>46</v>
      </c>
      <c r="E270">
        <v>45</v>
      </c>
      <c r="F270">
        <f t="shared" si="4"/>
        <v>45.333333333333336</v>
      </c>
    </row>
    <row r="271" spans="1:6" x14ac:dyDescent="0.4">
      <c r="A271">
        <v>269</v>
      </c>
      <c r="B271">
        <v>241</v>
      </c>
      <c r="C271">
        <v>46</v>
      </c>
      <c r="D271">
        <v>46</v>
      </c>
      <c r="E271">
        <v>45</v>
      </c>
      <c r="F271">
        <f t="shared" si="4"/>
        <v>45.666666666666664</v>
      </c>
    </row>
    <row r="272" spans="1:6" x14ac:dyDescent="0.4">
      <c r="A272">
        <v>270</v>
      </c>
      <c r="B272">
        <v>240</v>
      </c>
      <c r="C272">
        <v>45</v>
      </c>
      <c r="D272">
        <v>45</v>
      </c>
      <c r="E272">
        <v>47</v>
      </c>
      <c r="F272">
        <f t="shared" si="4"/>
        <v>45.666666666666664</v>
      </c>
    </row>
    <row r="273" spans="1:6" x14ac:dyDescent="0.4">
      <c r="A273">
        <v>271</v>
      </c>
      <c r="B273">
        <v>239</v>
      </c>
      <c r="C273">
        <v>45</v>
      </c>
      <c r="D273">
        <v>45</v>
      </c>
      <c r="E273">
        <v>46</v>
      </c>
      <c r="F273">
        <f t="shared" si="4"/>
        <v>45.333333333333336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46</v>
      </c>
      <c r="F274">
        <f t="shared" si="4"/>
        <v>45.333333333333336</v>
      </c>
    </row>
    <row r="275" spans="1:6" x14ac:dyDescent="0.4">
      <c r="A275">
        <v>273</v>
      </c>
      <c r="B275">
        <v>237</v>
      </c>
      <c r="C275">
        <v>45</v>
      </c>
      <c r="D275">
        <v>46</v>
      </c>
      <c r="E275">
        <v>47</v>
      </c>
      <c r="F275">
        <f t="shared" si="4"/>
        <v>46</v>
      </c>
    </row>
    <row r="276" spans="1:6" x14ac:dyDescent="0.4">
      <c r="A276">
        <v>274</v>
      </c>
      <c r="B276">
        <v>236</v>
      </c>
      <c r="C276">
        <v>45</v>
      </c>
      <c r="D276">
        <v>46</v>
      </c>
      <c r="E276">
        <v>46</v>
      </c>
      <c r="F276">
        <f t="shared" si="4"/>
        <v>45.666666666666664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46</v>
      </c>
      <c r="D278">
        <v>45</v>
      </c>
      <c r="E278">
        <v>45</v>
      </c>
      <c r="F278">
        <f t="shared" si="4"/>
        <v>45.333333333333336</v>
      </c>
    </row>
    <row r="279" spans="1:6" x14ac:dyDescent="0.4">
      <c r="A279">
        <v>277</v>
      </c>
      <c r="B279">
        <v>233</v>
      </c>
      <c r="C279">
        <v>46</v>
      </c>
      <c r="D279">
        <v>46</v>
      </c>
      <c r="E279">
        <v>46</v>
      </c>
      <c r="F279">
        <f t="shared" si="4"/>
        <v>46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46</v>
      </c>
      <c r="F280">
        <f t="shared" si="4"/>
        <v>45.333333333333336</v>
      </c>
    </row>
    <row r="281" spans="1:6" x14ac:dyDescent="0.4">
      <c r="A281">
        <v>279</v>
      </c>
      <c r="B281">
        <v>231</v>
      </c>
      <c r="C281">
        <v>45</v>
      </c>
      <c r="D281">
        <v>46</v>
      </c>
      <c r="E281">
        <v>45</v>
      </c>
      <c r="F281">
        <f t="shared" si="4"/>
        <v>45.333333333333336</v>
      </c>
    </row>
    <row r="282" spans="1:6" x14ac:dyDescent="0.4">
      <c r="A282">
        <v>280</v>
      </c>
      <c r="B282">
        <v>230</v>
      </c>
      <c r="C282">
        <v>45</v>
      </c>
      <c r="D282">
        <v>46</v>
      </c>
      <c r="E282">
        <v>45</v>
      </c>
      <c r="F282">
        <f t="shared" si="4"/>
        <v>45.333333333333336</v>
      </c>
    </row>
    <row r="283" spans="1:6" x14ac:dyDescent="0.4">
      <c r="A283">
        <v>281</v>
      </c>
      <c r="B283">
        <v>229</v>
      </c>
      <c r="C283">
        <v>45</v>
      </c>
      <c r="D283">
        <v>46</v>
      </c>
      <c r="E283">
        <v>46</v>
      </c>
      <c r="F283">
        <f t="shared" si="4"/>
        <v>45.666666666666664</v>
      </c>
    </row>
    <row r="284" spans="1:6" x14ac:dyDescent="0.4">
      <c r="A284">
        <v>282</v>
      </c>
      <c r="B284">
        <v>228</v>
      </c>
      <c r="C284">
        <v>41</v>
      </c>
      <c r="D284">
        <v>42</v>
      </c>
      <c r="E284">
        <v>44</v>
      </c>
      <c r="F284">
        <f t="shared" si="4"/>
        <v>42.333333333333336</v>
      </c>
    </row>
    <row r="285" spans="1:6" x14ac:dyDescent="0.4">
      <c r="A285">
        <v>283</v>
      </c>
      <c r="B285">
        <v>227</v>
      </c>
      <c r="C285">
        <v>45</v>
      </c>
      <c r="D285">
        <v>46</v>
      </c>
      <c r="E285">
        <v>46</v>
      </c>
      <c r="F285">
        <f t="shared" si="4"/>
        <v>45.666666666666664</v>
      </c>
    </row>
    <row r="286" spans="1:6" x14ac:dyDescent="0.4">
      <c r="A286">
        <v>284</v>
      </c>
      <c r="B286">
        <v>226</v>
      </c>
      <c r="C286">
        <v>46</v>
      </c>
      <c r="D286">
        <v>46</v>
      </c>
      <c r="E286">
        <v>46</v>
      </c>
      <c r="F286">
        <f t="shared" si="4"/>
        <v>46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46</v>
      </c>
      <c r="F287">
        <f t="shared" si="4"/>
        <v>45.333333333333336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46</v>
      </c>
      <c r="F288">
        <f t="shared" si="4"/>
        <v>45.333333333333336</v>
      </c>
    </row>
    <row r="289" spans="1:6" x14ac:dyDescent="0.4">
      <c r="A289">
        <v>287</v>
      </c>
      <c r="B289">
        <v>223</v>
      </c>
      <c r="C289">
        <v>46</v>
      </c>
      <c r="D289">
        <v>45</v>
      </c>
      <c r="E289">
        <v>47</v>
      </c>
      <c r="F289">
        <f t="shared" si="4"/>
        <v>46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46</v>
      </c>
      <c r="F290">
        <f t="shared" si="4"/>
        <v>45.333333333333336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46</v>
      </c>
      <c r="E292">
        <v>47</v>
      </c>
      <c r="F292">
        <f t="shared" si="4"/>
        <v>46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45</v>
      </c>
      <c r="D294">
        <v>45</v>
      </c>
      <c r="E294">
        <v>45</v>
      </c>
      <c r="F294">
        <f t="shared" si="4"/>
        <v>45</v>
      </c>
    </row>
    <row r="295" spans="1:6" x14ac:dyDescent="0.4">
      <c r="A295">
        <v>293</v>
      </c>
      <c r="B295">
        <v>217</v>
      </c>
      <c r="C295">
        <v>46</v>
      </c>
      <c r="D295">
        <v>44</v>
      </c>
      <c r="E295">
        <v>45</v>
      </c>
      <c r="F295">
        <f t="shared" si="4"/>
        <v>45</v>
      </c>
    </row>
    <row r="296" spans="1:6" x14ac:dyDescent="0.4">
      <c r="A296">
        <v>294</v>
      </c>
      <c r="B296">
        <v>216</v>
      </c>
      <c r="C296">
        <v>46</v>
      </c>
      <c r="D296">
        <v>46</v>
      </c>
      <c r="E296">
        <v>46</v>
      </c>
      <c r="F296">
        <f t="shared" si="4"/>
        <v>46</v>
      </c>
    </row>
    <row r="297" spans="1:6" x14ac:dyDescent="0.4">
      <c r="A297">
        <v>295</v>
      </c>
      <c r="B297">
        <v>215</v>
      </c>
      <c r="C297">
        <v>45</v>
      </c>
      <c r="D297">
        <v>45</v>
      </c>
      <c r="E297">
        <v>45</v>
      </c>
      <c r="F297">
        <f t="shared" si="4"/>
        <v>45</v>
      </c>
    </row>
    <row r="298" spans="1:6" x14ac:dyDescent="0.4">
      <c r="A298">
        <v>296</v>
      </c>
      <c r="B298">
        <v>214</v>
      </c>
      <c r="C298">
        <v>45</v>
      </c>
      <c r="D298">
        <v>46</v>
      </c>
      <c r="E298">
        <v>45</v>
      </c>
      <c r="F298">
        <f t="shared" si="4"/>
        <v>45.333333333333336</v>
      </c>
    </row>
    <row r="299" spans="1:6" x14ac:dyDescent="0.4">
      <c r="A299">
        <v>297</v>
      </c>
      <c r="B299">
        <v>213</v>
      </c>
      <c r="C299">
        <v>45</v>
      </c>
      <c r="D299">
        <v>45</v>
      </c>
      <c r="E299">
        <v>45</v>
      </c>
      <c r="F299">
        <f t="shared" si="4"/>
        <v>45</v>
      </c>
    </row>
    <row r="300" spans="1:6" x14ac:dyDescent="0.4">
      <c r="A300">
        <v>298</v>
      </c>
      <c r="B300">
        <v>212</v>
      </c>
      <c r="C300">
        <v>44</v>
      </c>
      <c r="D300">
        <v>44</v>
      </c>
      <c r="E300">
        <v>44</v>
      </c>
      <c r="F300">
        <f t="shared" si="4"/>
        <v>44</v>
      </c>
    </row>
    <row r="301" spans="1:6" x14ac:dyDescent="0.4">
      <c r="A301">
        <v>299</v>
      </c>
      <c r="B301">
        <v>211</v>
      </c>
      <c r="C301">
        <v>44</v>
      </c>
      <c r="D301">
        <v>45</v>
      </c>
      <c r="E301">
        <v>45</v>
      </c>
      <c r="F301">
        <f t="shared" si="4"/>
        <v>44.666666666666664</v>
      </c>
    </row>
    <row r="302" spans="1:6" x14ac:dyDescent="0.4">
      <c r="A302">
        <v>300</v>
      </c>
      <c r="B302">
        <v>210</v>
      </c>
      <c r="C302">
        <v>44</v>
      </c>
      <c r="D302">
        <v>45</v>
      </c>
      <c r="E302">
        <v>45</v>
      </c>
      <c r="F302">
        <f t="shared" si="4"/>
        <v>44.666666666666664</v>
      </c>
    </row>
    <row r="303" spans="1:6" x14ac:dyDescent="0.4">
      <c r="A303">
        <v>301</v>
      </c>
      <c r="B303">
        <v>209</v>
      </c>
      <c r="C303">
        <v>44</v>
      </c>
      <c r="D303">
        <v>45</v>
      </c>
      <c r="E303">
        <v>46</v>
      </c>
      <c r="F303">
        <f t="shared" si="4"/>
        <v>45</v>
      </c>
    </row>
    <row r="304" spans="1:6" x14ac:dyDescent="0.4">
      <c r="A304">
        <v>302</v>
      </c>
      <c r="B304">
        <v>208</v>
      </c>
      <c r="C304">
        <v>47</v>
      </c>
      <c r="D304">
        <v>45</v>
      </c>
      <c r="E304">
        <v>45</v>
      </c>
      <c r="F304">
        <f t="shared" si="4"/>
        <v>45.666666666666664</v>
      </c>
    </row>
    <row r="305" spans="1:6" x14ac:dyDescent="0.4">
      <c r="A305">
        <v>303</v>
      </c>
      <c r="B305">
        <v>207</v>
      </c>
      <c r="C305">
        <v>45</v>
      </c>
      <c r="D305">
        <v>45</v>
      </c>
      <c r="E305">
        <v>46</v>
      </c>
      <c r="F305">
        <f t="shared" si="4"/>
        <v>45.333333333333336</v>
      </c>
    </row>
    <row r="306" spans="1:6" x14ac:dyDescent="0.4">
      <c r="A306">
        <v>304</v>
      </c>
      <c r="B306">
        <v>206</v>
      </c>
      <c r="C306">
        <v>47</v>
      </c>
      <c r="D306">
        <v>48</v>
      </c>
      <c r="E306">
        <v>48</v>
      </c>
      <c r="F306">
        <f t="shared" si="4"/>
        <v>47.666666666666664</v>
      </c>
    </row>
    <row r="307" spans="1:6" x14ac:dyDescent="0.4">
      <c r="A307">
        <v>305</v>
      </c>
      <c r="B307">
        <v>205</v>
      </c>
      <c r="C307">
        <v>44</v>
      </c>
      <c r="D307">
        <v>45</v>
      </c>
      <c r="E307">
        <v>45</v>
      </c>
      <c r="F307">
        <f t="shared" si="4"/>
        <v>44.666666666666664</v>
      </c>
    </row>
    <row r="308" spans="1:6" x14ac:dyDescent="0.4">
      <c r="A308">
        <v>306</v>
      </c>
      <c r="B308">
        <v>204</v>
      </c>
      <c r="C308">
        <v>46</v>
      </c>
      <c r="D308">
        <v>46</v>
      </c>
      <c r="E308">
        <v>44</v>
      </c>
      <c r="F308">
        <f t="shared" si="4"/>
        <v>45.333333333333336</v>
      </c>
    </row>
    <row r="309" spans="1:6" x14ac:dyDescent="0.4">
      <c r="A309">
        <v>307</v>
      </c>
      <c r="B309">
        <v>203</v>
      </c>
      <c r="C309">
        <v>45</v>
      </c>
      <c r="D309">
        <v>46</v>
      </c>
      <c r="E309">
        <v>47</v>
      </c>
      <c r="F309">
        <f t="shared" si="4"/>
        <v>46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44</v>
      </c>
      <c r="F310">
        <f t="shared" si="4"/>
        <v>44.666666666666664</v>
      </c>
    </row>
    <row r="311" spans="1:6" x14ac:dyDescent="0.4">
      <c r="A311">
        <v>309</v>
      </c>
      <c r="B311">
        <v>201</v>
      </c>
      <c r="C311">
        <v>45</v>
      </c>
      <c r="D311">
        <v>45</v>
      </c>
      <c r="E311">
        <v>44</v>
      </c>
      <c r="F311">
        <f t="shared" si="4"/>
        <v>44.666666666666664</v>
      </c>
    </row>
    <row r="312" spans="1:6" x14ac:dyDescent="0.4">
      <c r="A312">
        <v>310</v>
      </c>
      <c r="B312">
        <v>200</v>
      </c>
      <c r="C312">
        <v>46</v>
      </c>
      <c r="D312">
        <v>44</v>
      </c>
      <c r="E312">
        <v>42</v>
      </c>
      <c r="F312">
        <f t="shared" si="4"/>
        <v>44</v>
      </c>
    </row>
    <row r="313" spans="1:6" x14ac:dyDescent="0.4">
      <c r="A313">
        <v>311</v>
      </c>
      <c r="B313">
        <v>199</v>
      </c>
      <c r="C313">
        <v>44</v>
      </c>
      <c r="D313">
        <v>45</v>
      </c>
      <c r="E313">
        <v>45</v>
      </c>
      <c r="F313">
        <f t="shared" si="4"/>
        <v>44.666666666666664</v>
      </c>
    </row>
    <row r="314" spans="1:6" x14ac:dyDescent="0.4">
      <c r="A314">
        <v>312</v>
      </c>
      <c r="B314">
        <v>198</v>
      </c>
      <c r="C314">
        <v>47</v>
      </c>
      <c r="D314">
        <v>45</v>
      </c>
      <c r="E314">
        <v>45</v>
      </c>
      <c r="F314">
        <f t="shared" si="4"/>
        <v>45.666666666666664</v>
      </c>
    </row>
    <row r="315" spans="1:6" x14ac:dyDescent="0.4">
      <c r="A315">
        <v>313</v>
      </c>
      <c r="B315">
        <v>197</v>
      </c>
      <c r="C315">
        <v>47</v>
      </c>
      <c r="D315">
        <v>47</v>
      </c>
      <c r="E315">
        <v>47</v>
      </c>
      <c r="F315">
        <f t="shared" si="4"/>
        <v>47</v>
      </c>
    </row>
    <row r="316" spans="1:6" x14ac:dyDescent="0.4">
      <c r="A316">
        <v>314</v>
      </c>
      <c r="B316">
        <v>196</v>
      </c>
      <c r="C316">
        <v>49</v>
      </c>
      <c r="D316">
        <v>48</v>
      </c>
      <c r="E316">
        <v>48</v>
      </c>
      <c r="F316">
        <f t="shared" si="4"/>
        <v>48.333333333333336</v>
      </c>
    </row>
    <row r="317" spans="1:6" x14ac:dyDescent="0.4">
      <c r="A317">
        <v>315</v>
      </c>
      <c r="B317">
        <v>195</v>
      </c>
      <c r="C317">
        <v>51</v>
      </c>
      <c r="D317">
        <v>50</v>
      </c>
      <c r="E317">
        <v>49</v>
      </c>
      <c r="F317">
        <f t="shared" si="4"/>
        <v>50</v>
      </c>
    </row>
    <row r="318" spans="1:6" x14ac:dyDescent="0.4">
      <c r="A318">
        <v>316</v>
      </c>
      <c r="B318">
        <v>194</v>
      </c>
      <c r="C318">
        <v>54</v>
      </c>
      <c r="D318">
        <v>53</v>
      </c>
      <c r="E318">
        <v>51</v>
      </c>
      <c r="F318">
        <f t="shared" si="4"/>
        <v>52.666666666666664</v>
      </c>
    </row>
    <row r="319" spans="1:6" x14ac:dyDescent="0.4">
      <c r="A319">
        <v>317</v>
      </c>
      <c r="B319">
        <v>193</v>
      </c>
      <c r="C319">
        <v>51</v>
      </c>
      <c r="D319">
        <v>54</v>
      </c>
      <c r="E319">
        <v>52</v>
      </c>
      <c r="F319">
        <f t="shared" si="4"/>
        <v>52.333333333333336</v>
      </c>
    </row>
    <row r="320" spans="1:6" x14ac:dyDescent="0.4">
      <c r="A320">
        <v>318</v>
      </c>
      <c r="B320">
        <v>192</v>
      </c>
      <c r="C320">
        <v>52</v>
      </c>
      <c r="D320">
        <v>54</v>
      </c>
      <c r="E320">
        <v>54</v>
      </c>
      <c r="F320">
        <f t="shared" si="4"/>
        <v>53.333333333333336</v>
      </c>
    </row>
    <row r="321" spans="1:6" x14ac:dyDescent="0.4">
      <c r="A321">
        <v>319</v>
      </c>
      <c r="B321">
        <v>191</v>
      </c>
      <c r="C321">
        <v>56</v>
      </c>
      <c r="D321">
        <v>54</v>
      </c>
      <c r="E321">
        <v>57</v>
      </c>
      <c r="F321">
        <f t="shared" si="4"/>
        <v>55.666666666666664</v>
      </c>
    </row>
    <row r="322" spans="1:6" x14ac:dyDescent="0.4">
      <c r="A322">
        <v>320</v>
      </c>
      <c r="B322">
        <v>190</v>
      </c>
      <c r="C322">
        <v>55</v>
      </c>
      <c r="D322">
        <v>58</v>
      </c>
      <c r="E322">
        <v>55</v>
      </c>
      <c r="F322">
        <f t="shared" si="4"/>
        <v>56</v>
      </c>
    </row>
    <row r="323" spans="1:6" x14ac:dyDescent="0.4">
      <c r="A323">
        <v>321</v>
      </c>
      <c r="B323">
        <v>189</v>
      </c>
      <c r="C323">
        <v>57</v>
      </c>
      <c r="D323">
        <v>55</v>
      </c>
      <c r="E323">
        <v>53</v>
      </c>
      <c r="F323">
        <f t="shared" ref="F323:F386" si="5">AVERAGE(C323:E323)</f>
        <v>55</v>
      </c>
    </row>
    <row r="324" spans="1:6" x14ac:dyDescent="0.4">
      <c r="A324">
        <v>322</v>
      </c>
      <c r="B324">
        <v>188</v>
      </c>
      <c r="C324">
        <v>58</v>
      </c>
      <c r="D324">
        <v>60</v>
      </c>
      <c r="E324">
        <v>57</v>
      </c>
      <c r="F324">
        <f t="shared" si="5"/>
        <v>58.333333333333336</v>
      </c>
    </row>
    <row r="325" spans="1:6" x14ac:dyDescent="0.4">
      <c r="A325">
        <v>323</v>
      </c>
      <c r="B325">
        <v>187</v>
      </c>
      <c r="C325">
        <v>59</v>
      </c>
      <c r="D325">
        <v>62</v>
      </c>
      <c r="E325">
        <v>59</v>
      </c>
      <c r="F325">
        <f t="shared" si="5"/>
        <v>60</v>
      </c>
    </row>
    <row r="326" spans="1:6" x14ac:dyDescent="0.4">
      <c r="A326">
        <v>324</v>
      </c>
      <c r="B326">
        <v>186</v>
      </c>
      <c r="C326">
        <v>65</v>
      </c>
      <c r="D326">
        <v>62</v>
      </c>
      <c r="E326">
        <v>63</v>
      </c>
      <c r="F326">
        <f t="shared" si="5"/>
        <v>63.333333333333336</v>
      </c>
    </row>
    <row r="327" spans="1:6" x14ac:dyDescent="0.4">
      <c r="A327">
        <v>325</v>
      </c>
      <c r="B327">
        <v>185</v>
      </c>
      <c r="C327">
        <v>67</v>
      </c>
      <c r="D327">
        <v>68</v>
      </c>
      <c r="E327">
        <v>65</v>
      </c>
      <c r="F327">
        <f t="shared" si="5"/>
        <v>66.666666666666671</v>
      </c>
    </row>
    <row r="328" spans="1:6" x14ac:dyDescent="0.4">
      <c r="A328">
        <v>326</v>
      </c>
      <c r="B328">
        <v>184</v>
      </c>
      <c r="C328">
        <v>67</v>
      </c>
      <c r="D328">
        <v>67</v>
      </c>
      <c r="E328">
        <v>69</v>
      </c>
      <c r="F328">
        <f t="shared" si="5"/>
        <v>67.666666666666671</v>
      </c>
    </row>
    <row r="329" spans="1:6" x14ac:dyDescent="0.4">
      <c r="A329">
        <v>327</v>
      </c>
      <c r="B329">
        <v>183</v>
      </c>
      <c r="C329">
        <v>69</v>
      </c>
      <c r="D329">
        <v>70</v>
      </c>
      <c r="E329">
        <v>71</v>
      </c>
      <c r="F329">
        <f t="shared" si="5"/>
        <v>70</v>
      </c>
    </row>
    <row r="330" spans="1:6" x14ac:dyDescent="0.4">
      <c r="A330">
        <v>328</v>
      </c>
      <c r="B330">
        <v>182</v>
      </c>
      <c r="C330">
        <v>70</v>
      </c>
      <c r="D330">
        <v>70</v>
      </c>
      <c r="E330">
        <v>70</v>
      </c>
      <c r="F330">
        <f t="shared" si="5"/>
        <v>70</v>
      </c>
    </row>
    <row r="331" spans="1:6" x14ac:dyDescent="0.4">
      <c r="A331">
        <v>329</v>
      </c>
      <c r="B331">
        <v>181</v>
      </c>
      <c r="C331">
        <v>73</v>
      </c>
      <c r="D331">
        <v>73</v>
      </c>
      <c r="E331">
        <v>73</v>
      </c>
      <c r="F331">
        <f t="shared" si="5"/>
        <v>73</v>
      </c>
    </row>
    <row r="332" spans="1:6" x14ac:dyDescent="0.4">
      <c r="A332">
        <v>330</v>
      </c>
      <c r="B332">
        <v>180</v>
      </c>
      <c r="C332">
        <v>74</v>
      </c>
      <c r="D332">
        <v>74</v>
      </c>
      <c r="E332">
        <v>80</v>
      </c>
      <c r="F332">
        <f t="shared" si="5"/>
        <v>76</v>
      </c>
    </row>
    <row r="333" spans="1:6" x14ac:dyDescent="0.4">
      <c r="A333">
        <v>331</v>
      </c>
      <c r="B333">
        <v>179</v>
      </c>
      <c r="C333">
        <v>78</v>
      </c>
      <c r="D333">
        <v>78</v>
      </c>
      <c r="E333">
        <v>77</v>
      </c>
      <c r="F333">
        <f t="shared" si="5"/>
        <v>77.666666666666671</v>
      </c>
    </row>
    <row r="334" spans="1:6" x14ac:dyDescent="0.4">
      <c r="A334">
        <v>332</v>
      </c>
      <c r="B334">
        <v>178</v>
      </c>
      <c r="C334">
        <v>80</v>
      </c>
      <c r="D334">
        <v>79</v>
      </c>
      <c r="E334">
        <v>84</v>
      </c>
      <c r="F334">
        <f t="shared" si="5"/>
        <v>81</v>
      </c>
    </row>
    <row r="335" spans="1:6" x14ac:dyDescent="0.4">
      <c r="A335">
        <v>333</v>
      </c>
      <c r="B335">
        <v>177</v>
      </c>
      <c r="C335">
        <v>84</v>
      </c>
      <c r="D335">
        <v>83</v>
      </c>
      <c r="E335">
        <v>82</v>
      </c>
      <c r="F335">
        <f t="shared" si="5"/>
        <v>83</v>
      </c>
    </row>
    <row r="336" spans="1:6" x14ac:dyDescent="0.4">
      <c r="A336">
        <v>334</v>
      </c>
      <c r="B336">
        <v>176</v>
      </c>
      <c r="C336">
        <v>86</v>
      </c>
      <c r="D336">
        <v>85</v>
      </c>
      <c r="E336">
        <v>83</v>
      </c>
      <c r="F336">
        <f t="shared" si="5"/>
        <v>84.666666666666671</v>
      </c>
    </row>
    <row r="337" spans="1:6" x14ac:dyDescent="0.4">
      <c r="A337">
        <v>335</v>
      </c>
      <c r="B337">
        <v>175</v>
      </c>
      <c r="C337">
        <v>86</v>
      </c>
      <c r="D337">
        <v>89</v>
      </c>
      <c r="E337">
        <v>88</v>
      </c>
      <c r="F337">
        <f t="shared" si="5"/>
        <v>87.666666666666671</v>
      </c>
    </row>
    <row r="338" spans="1:6" x14ac:dyDescent="0.4">
      <c r="A338">
        <v>336</v>
      </c>
      <c r="B338">
        <v>174</v>
      </c>
      <c r="C338">
        <v>88</v>
      </c>
      <c r="D338">
        <v>91</v>
      </c>
      <c r="E338">
        <v>89</v>
      </c>
      <c r="F338">
        <f t="shared" si="5"/>
        <v>89.333333333333329</v>
      </c>
    </row>
    <row r="339" spans="1:6" x14ac:dyDescent="0.4">
      <c r="A339">
        <v>337</v>
      </c>
      <c r="B339">
        <v>173</v>
      </c>
      <c r="C339">
        <v>94</v>
      </c>
      <c r="D339">
        <v>95</v>
      </c>
      <c r="E339">
        <v>94</v>
      </c>
      <c r="F339">
        <f t="shared" si="5"/>
        <v>94.333333333333329</v>
      </c>
    </row>
    <row r="340" spans="1:6" x14ac:dyDescent="0.4">
      <c r="A340">
        <v>338</v>
      </c>
      <c r="B340">
        <v>172</v>
      </c>
      <c r="C340">
        <v>96</v>
      </c>
      <c r="D340">
        <v>94</v>
      </c>
      <c r="E340">
        <v>96</v>
      </c>
      <c r="F340">
        <f t="shared" si="5"/>
        <v>95.333333333333329</v>
      </c>
    </row>
    <row r="341" spans="1:6" x14ac:dyDescent="0.4">
      <c r="A341">
        <v>339</v>
      </c>
      <c r="B341">
        <v>171</v>
      </c>
      <c r="C341">
        <v>97</v>
      </c>
      <c r="D341">
        <v>99</v>
      </c>
      <c r="E341">
        <v>96</v>
      </c>
      <c r="F341">
        <f t="shared" si="5"/>
        <v>97.333333333333329</v>
      </c>
    </row>
    <row r="342" spans="1:6" x14ac:dyDescent="0.4">
      <c r="A342">
        <v>340</v>
      </c>
      <c r="B342">
        <v>170</v>
      </c>
      <c r="C342">
        <v>100</v>
      </c>
      <c r="D342">
        <v>96</v>
      </c>
      <c r="E342">
        <v>99</v>
      </c>
      <c r="F342">
        <f t="shared" si="5"/>
        <v>98.333333333333329</v>
      </c>
    </row>
    <row r="343" spans="1:6" x14ac:dyDescent="0.4">
      <c r="A343">
        <v>341</v>
      </c>
      <c r="B343">
        <v>169</v>
      </c>
      <c r="C343">
        <v>101</v>
      </c>
      <c r="D343">
        <v>102</v>
      </c>
      <c r="E343">
        <v>104</v>
      </c>
      <c r="F343">
        <f t="shared" si="5"/>
        <v>102.33333333333333</v>
      </c>
    </row>
    <row r="344" spans="1:6" x14ac:dyDescent="0.4">
      <c r="A344">
        <v>342</v>
      </c>
      <c r="B344">
        <v>168</v>
      </c>
      <c r="C344">
        <v>104</v>
      </c>
      <c r="D344">
        <v>106</v>
      </c>
      <c r="E344">
        <v>102</v>
      </c>
      <c r="F344">
        <f t="shared" si="5"/>
        <v>104</v>
      </c>
    </row>
    <row r="345" spans="1:6" x14ac:dyDescent="0.4">
      <c r="A345">
        <v>343</v>
      </c>
      <c r="B345">
        <v>167</v>
      </c>
      <c r="C345">
        <v>106</v>
      </c>
      <c r="D345">
        <v>106</v>
      </c>
      <c r="E345">
        <v>108</v>
      </c>
      <c r="F345">
        <f t="shared" si="5"/>
        <v>106.66666666666667</v>
      </c>
    </row>
    <row r="346" spans="1:6" x14ac:dyDescent="0.4">
      <c r="A346">
        <v>344</v>
      </c>
      <c r="B346">
        <v>166</v>
      </c>
      <c r="C346">
        <v>110</v>
      </c>
      <c r="D346">
        <v>105</v>
      </c>
      <c r="E346">
        <v>106</v>
      </c>
      <c r="F346">
        <f t="shared" si="5"/>
        <v>107</v>
      </c>
    </row>
    <row r="347" spans="1:6" x14ac:dyDescent="0.4">
      <c r="A347">
        <v>345</v>
      </c>
      <c r="B347">
        <v>165</v>
      </c>
      <c r="C347">
        <v>111</v>
      </c>
      <c r="D347">
        <v>112</v>
      </c>
      <c r="E347">
        <v>112</v>
      </c>
      <c r="F347">
        <f t="shared" si="5"/>
        <v>111.66666666666667</v>
      </c>
    </row>
    <row r="348" spans="1:6" x14ac:dyDescent="0.4">
      <c r="A348">
        <v>346</v>
      </c>
      <c r="B348">
        <v>164</v>
      </c>
      <c r="C348">
        <v>110</v>
      </c>
      <c r="D348">
        <v>114</v>
      </c>
      <c r="E348">
        <v>111</v>
      </c>
      <c r="F348">
        <f t="shared" si="5"/>
        <v>111.66666666666667</v>
      </c>
    </row>
    <row r="349" spans="1:6" x14ac:dyDescent="0.4">
      <c r="A349">
        <v>347</v>
      </c>
      <c r="B349">
        <v>163</v>
      </c>
      <c r="C349">
        <v>112</v>
      </c>
      <c r="D349">
        <v>112</v>
      </c>
      <c r="E349">
        <v>117</v>
      </c>
      <c r="F349">
        <f t="shared" si="5"/>
        <v>113.66666666666667</v>
      </c>
    </row>
    <row r="350" spans="1:6" x14ac:dyDescent="0.4">
      <c r="A350">
        <v>348</v>
      </c>
      <c r="B350">
        <v>162</v>
      </c>
      <c r="C350">
        <v>117</v>
      </c>
      <c r="D350">
        <v>117</v>
      </c>
      <c r="E350">
        <v>116</v>
      </c>
      <c r="F350">
        <f t="shared" si="5"/>
        <v>116.66666666666667</v>
      </c>
    </row>
    <row r="351" spans="1:6" x14ac:dyDescent="0.4">
      <c r="A351">
        <v>349</v>
      </c>
      <c r="B351">
        <v>161</v>
      </c>
      <c r="C351">
        <v>119</v>
      </c>
      <c r="D351">
        <v>119</v>
      </c>
      <c r="E351">
        <v>118</v>
      </c>
      <c r="F351">
        <f t="shared" si="5"/>
        <v>118.66666666666667</v>
      </c>
    </row>
    <row r="352" spans="1:6" x14ac:dyDescent="0.4">
      <c r="A352">
        <v>350</v>
      </c>
      <c r="B352">
        <v>160</v>
      </c>
      <c r="C352">
        <v>120</v>
      </c>
      <c r="D352">
        <v>124</v>
      </c>
      <c r="E352">
        <v>122</v>
      </c>
      <c r="F352">
        <f t="shared" si="5"/>
        <v>122</v>
      </c>
    </row>
    <row r="353" spans="1:6" x14ac:dyDescent="0.4">
      <c r="A353">
        <v>351</v>
      </c>
      <c r="B353">
        <v>159</v>
      </c>
      <c r="C353">
        <v>122</v>
      </c>
      <c r="D353">
        <v>126</v>
      </c>
      <c r="E353">
        <v>124</v>
      </c>
      <c r="F353">
        <f t="shared" si="5"/>
        <v>124</v>
      </c>
    </row>
    <row r="354" spans="1:6" x14ac:dyDescent="0.4">
      <c r="A354">
        <v>352</v>
      </c>
      <c r="B354">
        <v>158</v>
      </c>
      <c r="C354">
        <v>128</v>
      </c>
      <c r="D354">
        <v>126</v>
      </c>
      <c r="E354">
        <v>124</v>
      </c>
      <c r="F354">
        <f t="shared" si="5"/>
        <v>126</v>
      </c>
    </row>
    <row r="355" spans="1:6" x14ac:dyDescent="0.4">
      <c r="A355">
        <v>353</v>
      </c>
      <c r="B355">
        <v>157</v>
      </c>
      <c r="C355">
        <v>125</v>
      </c>
      <c r="D355">
        <v>129</v>
      </c>
      <c r="E355">
        <v>127</v>
      </c>
      <c r="F355">
        <f t="shared" si="5"/>
        <v>127</v>
      </c>
    </row>
    <row r="356" spans="1:6" x14ac:dyDescent="0.4">
      <c r="A356">
        <v>354</v>
      </c>
      <c r="B356">
        <v>156</v>
      </c>
      <c r="C356">
        <v>132</v>
      </c>
      <c r="D356">
        <v>129</v>
      </c>
      <c r="E356">
        <v>132</v>
      </c>
      <c r="F356">
        <f t="shared" si="5"/>
        <v>131</v>
      </c>
    </row>
    <row r="357" spans="1:6" x14ac:dyDescent="0.4">
      <c r="A357">
        <v>355</v>
      </c>
      <c r="B357">
        <v>155</v>
      </c>
      <c r="C357">
        <v>130</v>
      </c>
      <c r="D357">
        <v>133</v>
      </c>
      <c r="E357">
        <v>135</v>
      </c>
      <c r="F357">
        <f t="shared" si="5"/>
        <v>132.66666666666666</v>
      </c>
    </row>
    <row r="358" spans="1:6" x14ac:dyDescent="0.4">
      <c r="A358">
        <v>356</v>
      </c>
      <c r="B358">
        <v>154</v>
      </c>
      <c r="C358">
        <v>136</v>
      </c>
      <c r="D358">
        <v>133</v>
      </c>
      <c r="E358">
        <v>136</v>
      </c>
      <c r="F358">
        <f t="shared" si="5"/>
        <v>135</v>
      </c>
    </row>
    <row r="359" spans="1:6" x14ac:dyDescent="0.4">
      <c r="A359">
        <v>357</v>
      </c>
      <c r="B359">
        <v>153</v>
      </c>
      <c r="C359">
        <v>135</v>
      </c>
      <c r="D359">
        <v>136</v>
      </c>
      <c r="E359">
        <v>139</v>
      </c>
      <c r="F359">
        <f t="shared" si="5"/>
        <v>136.66666666666666</v>
      </c>
    </row>
    <row r="360" spans="1:6" x14ac:dyDescent="0.4">
      <c r="A360">
        <v>358</v>
      </c>
      <c r="B360">
        <v>152</v>
      </c>
      <c r="C360">
        <v>141</v>
      </c>
      <c r="D360">
        <v>138</v>
      </c>
      <c r="E360">
        <v>140</v>
      </c>
      <c r="F360">
        <f t="shared" si="5"/>
        <v>139.66666666666666</v>
      </c>
    </row>
    <row r="361" spans="1:6" x14ac:dyDescent="0.4">
      <c r="A361">
        <v>359</v>
      </c>
      <c r="B361">
        <v>151</v>
      </c>
      <c r="C361">
        <v>140</v>
      </c>
      <c r="D361">
        <v>142</v>
      </c>
      <c r="E361">
        <v>143</v>
      </c>
      <c r="F361">
        <f t="shared" si="5"/>
        <v>141.66666666666666</v>
      </c>
    </row>
    <row r="362" spans="1:6" x14ac:dyDescent="0.4">
      <c r="A362">
        <v>360</v>
      </c>
      <c r="B362">
        <v>150</v>
      </c>
      <c r="C362">
        <v>142</v>
      </c>
      <c r="D362">
        <v>143</v>
      </c>
      <c r="E362">
        <v>144</v>
      </c>
      <c r="F362">
        <f t="shared" si="5"/>
        <v>143</v>
      </c>
    </row>
    <row r="363" spans="1:6" x14ac:dyDescent="0.4">
      <c r="A363">
        <v>361</v>
      </c>
      <c r="B363">
        <v>149</v>
      </c>
      <c r="C363">
        <v>147</v>
      </c>
      <c r="D363">
        <v>148</v>
      </c>
      <c r="E363">
        <v>148</v>
      </c>
      <c r="F363">
        <f t="shared" si="5"/>
        <v>147.66666666666666</v>
      </c>
    </row>
    <row r="364" spans="1:6" x14ac:dyDescent="0.4">
      <c r="A364">
        <v>362</v>
      </c>
      <c r="B364">
        <v>148</v>
      </c>
      <c r="C364">
        <v>149</v>
      </c>
      <c r="D364">
        <v>149</v>
      </c>
      <c r="E364">
        <v>150</v>
      </c>
      <c r="F364">
        <f t="shared" si="5"/>
        <v>149.33333333333334</v>
      </c>
    </row>
    <row r="365" spans="1:6" x14ac:dyDescent="0.4">
      <c r="A365">
        <v>363</v>
      </c>
      <c r="B365">
        <v>147</v>
      </c>
      <c r="C365">
        <v>149</v>
      </c>
      <c r="D365">
        <v>149</v>
      </c>
      <c r="E365">
        <v>149</v>
      </c>
      <c r="F365">
        <f t="shared" si="5"/>
        <v>149</v>
      </c>
    </row>
    <row r="366" spans="1:6" x14ac:dyDescent="0.4">
      <c r="A366">
        <v>364</v>
      </c>
      <c r="B366">
        <v>146</v>
      </c>
      <c r="C366">
        <v>151</v>
      </c>
      <c r="D366">
        <v>151</v>
      </c>
      <c r="E366">
        <v>151</v>
      </c>
      <c r="F366">
        <f t="shared" si="5"/>
        <v>151</v>
      </c>
    </row>
    <row r="367" spans="1:6" x14ac:dyDescent="0.4">
      <c r="A367">
        <v>365</v>
      </c>
      <c r="B367">
        <v>145</v>
      </c>
      <c r="C367">
        <v>157</v>
      </c>
      <c r="D367">
        <v>156</v>
      </c>
      <c r="E367">
        <v>156</v>
      </c>
      <c r="F367">
        <f t="shared" si="5"/>
        <v>156.33333333333334</v>
      </c>
    </row>
    <row r="368" spans="1:6" x14ac:dyDescent="0.4">
      <c r="A368">
        <v>366</v>
      </c>
      <c r="B368">
        <v>144</v>
      </c>
      <c r="C368">
        <v>160</v>
      </c>
      <c r="D368">
        <v>159</v>
      </c>
      <c r="E368">
        <v>158</v>
      </c>
      <c r="F368">
        <f t="shared" si="5"/>
        <v>159</v>
      </c>
    </row>
    <row r="369" spans="1:6" x14ac:dyDescent="0.4">
      <c r="A369">
        <v>367</v>
      </c>
      <c r="B369">
        <v>143</v>
      </c>
      <c r="C369">
        <v>160</v>
      </c>
      <c r="D369">
        <v>159</v>
      </c>
      <c r="E369">
        <v>158</v>
      </c>
      <c r="F369">
        <f t="shared" si="5"/>
        <v>159</v>
      </c>
    </row>
    <row r="370" spans="1:6" x14ac:dyDescent="0.4">
      <c r="A370">
        <v>368</v>
      </c>
      <c r="B370">
        <v>142</v>
      </c>
      <c r="C370">
        <v>163</v>
      </c>
      <c r="D370">
        <v>162</v>
      </c>
      <c r="E370">
        <v>161</v>
      </c>
      <c r="F370">
        <f t="shared" si="5"/>
        <v>162</v>
      </c>
    </row>
    <row r="371" spans="1:6" x14ac:dyDescent="0.4">
      <c r="A371">
        <v>369</v>
      </c>
      <c r="B371">
        <v>141</v>
      </c>
      <c r="C371">
        <v>164</v>
      </c>
      <c r="D371">
        <v>162</v>
      </c>
      <c r="E371">
        <v>166</v>
      </c>
      <c r="F371">
        <f t="shared" si="5"/>
        <v>164</v>
      </c>
    </row>
    <row r="372" spans="1:6" x14ac:dyDescent="0.4">
      <c r="A372">
        <v>370</v>
      </c>
      <c r="B372">
        <v>140</v>
      </c>
      <c r="C372">
        <v>168</v>
      </c>
      <c r="D372">
        <v>166</v>
      </c>
      <c r="E372">
        <v>169</v>
      </c>
      <c r="F372">
        <f t="shared" si="5"/>
        <v>167.66666666666666</v>
      </c>
    </row>
    <row r="373" spans="1:6" x14ac:dyDescent="0.4">
      <c r="A373">
        <v>371</v>
      </c>
      <c r="B373">
        <v>139</v>
      </c>
      <c r="C373">
        <v>169</v>
      </c>
      <c r="D373">
        <v>167</v>
      </c>
      <c r="E373">
        <v>169</v>
      </c>
      <c r="F373">
        <f t="shared" si="5"/>
        <v>168.33333333333334</v>
      </c>
    </row>
    <row r="374" spans="1:6" x14ac:dyDescent="0.4">
      <c r="A374">
        <v>372</v>
      </c>
      <c r="B374">
        <v>138</v>
      </c>
      <c r="C374">
        <v>174</v>
      </c>
      <c r="D374">
        <v>171</v>
      </c>
      <c r="E374">
        <v>173</v>
      </c>
      <c r="F374">
        <f t="shared" si="5"/>
        <v>172.66666666666666</v>
      </c>
    </row>
    <row r="375" spans="1:6" x14ac:dyDescent="0.4">
      <c r="A375">
        <v>373</v>
      </c>
      <c r="B375">
        <v>137</v>
      </c>
      <c r="C375">
        <v>175</v>
      </c>
      <c r="D375">
        <v>172</v>
      </c>
      <c r="E375">
        <v>174</v>
      </c>
      <c r="F375">
        <f t="shared" si="5"/>
        <v>173.66666666666666</v>
      </c>
    </row>
    <row r="376" spans="1:6" x14ac:dyDescent="0.4">
      <c r="A376">
        <v>374</v>
      </c>
      <c r="B376">
        <v>136</v>
      </c>
      <c r="C376">
        <v>174</v>
      </c>
      <c r="D376">
        <v>176</v>
      </c>
      <c r="E376">
        <v>176</v>
      </c>
      <c r="F376">
        <f t="shared" si="5"/>
        <v>175.33333333333334</v>
      </c>
    </row>
    <row r="377" spans="1:6" x14ac:dyDescent="0.4">
      <c r="A377">
        <v>375</v>
      </c>
      <c r="B377">
        <v>135</v>
      </c>
      <c r="C377">
        <v>176</v>
      </c>
      <c r="D377">
        <v>178</v>
      </c>
      <c r="E377">
        <v>180</v>
      </c>
      <c r="F377">
        <f t="shared" si="5"/>
        <v>178</v>
      </c>
    </row>
    <row r="378" spans="1:6" x14ac:dyDescent="0.4">
      <c r="A378">
        <v>376</v>
      </c>
      <c r="B378">
        <v>134</v>
      </c>
      <c r="C378">
        <v>181</v>
      </c>
      <c r="D378">
        <v>178</v>
      </c>
      <c r="E378">
        <v>179</v>
      </c>
      <c r="F378">
        <f t="shared" si="5"/>
        <v>179.33333333333334</v>
      </c>
    </row>
    <row r="379" spans="1:6" x14ac:dyDescent="0.4">
      <c r="A379">
        <v>377</v>
      </c>
      <c r="B379">
        <v>133</v>
      </c>
      <c r="C379">
        <v>183</v>
      </c>
      <c r="D379">
        <v>185</v>
      </c>
      <c r="E379">
        <v>180</v>
      </c>
      <c r="F379">
        <f t="shared" si="5"/>
        <v>182.66666666666666</v>
      </c>
    </row>
    <row r="380" spans="1:6" x14ac:dyDescent="0.4">
      <c r="A380">
        <v>378</v>
      </c>
      <c r="B380">
        <v>132</v>
      </c>
      <c r="C380">
        <v>183</v>
      </c>
      <c r="D380">
        <v>184</v>
      </c>
      <c r="E380">
        <v>185</v>
      </c>
      <c r="F380">
        <f t="shared" si="5"/>
        <v>184</v>
      </c>
    </row>
    <row r="381" spans="1:6" x14ac:dyDescent="0.4">
      <c r="A381">
        <v>379</v>
      </c>
      <c r="B381">
        <v>131</v>
      </c>
      <c r="C381">
        <v>186</v>
      </c>
      <c r="D381">
        <v>186</v>
      </c>
      <c r="E381">
        <v>187</v>
      </c>
      <c r="F381">
        <f t="shared" si="5"/>
        <v>186.33333333333334</v>
      </c>
    </row>
    <row r="382" spans="1:6" x14ac:dyDescent="0.4">
      <c r="A382">
        <v>380</v>
      </c>
      <c r="B382">
        <v>130</v>
      </c>
      <c r="C382">
        <v>186</v>
      </c>
      <c r="D382">
        <v>187</v>
      </c>
      <c r="E382">
        <v>192</v>
      </c>
      <c r="F382">
        <f t="shared" si="5"/>
        <v>188.33333333333334</v>
      </c>
    </row>
    <row r="383" spans="1:6" x14ac:dyDescent="0.4">
      <c r="A383">
        <v>381</v>
      </c>
      <c r="B383">
        <v>129</v>
      </c>
      <c r="C383">
        <v>189</v>
      </c>
      <c r="D383">
        <v>189</v>
      </c>
      <c r="E383">
        <v>189</v>
      </c>
      <c r="F383">
        <f t="shared" si="5"/>
        <v>189</v>
      </c>
    </row>
    <row r="384" spans="1:6" x14ac:dyDescent="0.4">
      <c r="A384">
        <v>382</v>
      </c>
      <c r="B384">
        <v>128</v>
      </c>
      <c r="C384">
        <v>196</v>
      </c>
      <c r="D384">
        <v>195</v>
      </c>
      <c r="E384">
        <v>194</v>
      </c>
      <c r="F384">
        <f t="shared" si="5"/>
        <v>195</v>
      </c>
    </row>
    <row r="385" spans="1:6" x14ac:dyDescent="0.4">
      <c r="A385">
        <v>383</v>
      </c>
      <c r="B385">
        <v>127</v>
      </c>
      <c r="C385">
        <v>194</v>
      </c>
      <c r="D385">
        <v>197</v>
      </c>
      <c r="E385">
        <v>197</v>
      </c>
      <c r="F385">
        <f t="shared" si="5"/>
        <v>196</v>
      </c>
    </row>
    <row r="386" spans="1:6" x14ac:dyDescent="0.4">
      <c r="A386">
        <v>384</v>
      </c>
      <c r="B386">
        <v>126</v>
      </c>
      <c r="C386">
        <v>200</v>
      </c>
      <c r="D386">
        <v>199</v>
      </c>
      <c r="E386">
        <v>198</v>
      </c>
      <c r="F386">
        <f t="shared" si="5"/>
        <v>199</v>
      </c>
    </row>
    <row r="387" spans="1:6" x14ac:dyDescent="0.4">
      <c r="A387">
        <v>385</v>
      </c>
      <c r="B387">
        <v>125</v>
      </c>
      <c r="C387">
        <v>198</v>
      </c>
      <c r="D387">
        <v>202</v>
      </c>
      <c r="E387">
        <v>201</v>
      </c>
      <c r="F387">
        <f t="shared" ref="F387:F450" si="6">AVERAGE(C387:E387)</f>
        <v>200.33333333333334</v>
      </c>
    </row>
    <row r="388" spans="1:6" x14ac:dyDescent="0.4">
      <c r="A388">
        <v>386</v>
      </c>
      <c r="B388">
        <v>124</v>
      </c>
      <c r="C388">
        <v>200</v>
      </c>
      <c r="D388">
        <v>203</v>
      </c>
      <c r="E388">
        <v>202</v>
      </c>
      <c r="F388">
        <f t="shared" si="6"/>
        <v>201.66666666666666</v>
      </c>
    </row>
    <row r="389" spans="1:6" x14ac:dyDescent="0.4">
      <c r="A389">
        <v>387</v>
      </c>
      <c r="B389">
        <v>123</v>
      </c>
      <c r="C389">
        <v>204</v>
      </c>
      <c r="D389">
        <v>202</v>
      </c>
      <c r="E389">
        <v>205</v>
      </c>
      <c r="F389">
        <f t="shared" si="6"/>
        <v>203.66666666666666</v>
      </c>
    </row>
    <row r="390" spans="1:6" x14ac:dyDescent="0.4">
      <c r="A390">
        <v>388</v>
      </c>
      <c r="B390">
        <v>122</v>
      </c>
      <c r="C390">
        <v>206</v>
      </c>
      <c r="D390">
        <v>208</v>
      </c>
      <c r="E390">
        <v>207</v>
      </c>
      <c r="F390">
        <f t="shared" si="6"/>
        <v>207</v>
      </c>
    </row>
    <row r="391" spans="1:6" x14ac:dyDescent="0.4">
      <c r="A391">
        <v>389</v>
      </c>
      <c r="B391">
        <v>121</v>
      </c>
      <c r="C391">
        <v>210</v>
      </c>
      <c r="D391">
        <v>208</v>
      </c>
      <c r="E391">
        <v>210</v>
      </c>
      <c r="F391">
        <f t="shared" si="6"/>
        <v>209.33333333333334</v>
      </c>
    </row>
    <row r="392" spans="1:6" x14ac:dyDescent="0.4">
      <c r="A392">
        <v>390</v>
      </c>
      <c r="B392">
        <v>120</v>
      </c>
      <c r="C392">
        <v>212</v>
      </c>
      <c r="D392">
        <v>209</v>
      </c>
      <c r="E392">
        <v>212</v>
      </c>
      <c r="F392">
        <f t="shared" si="6"/>
        <v>211</v>
      </c>
    </row>
    <row r="393" spans="1:6" x14ac:dyDescent="0.4">
      <c r="A393">
        <v>391</v>
      </c>
      <c r="B393">
        <v>119</v>
      </c>
      <c r="C393">
        <v>212</v>
      </c>
      <c r="D393">
        <v>214</v>
      </c>
      <c r="E393">
        <v>215</v>
      </c>
      <c r="F393">
        <f t="shared" si="6"/>
        <v>213.66666666666666</v>
      </c>
    </row>
    <row r="394" spans="1:6" x14ac:dyDescent="0.4">
      <c r="A394">
        <v>392</v>
      </c>
      <c r="B394">
        <v>118</v>
      </c>
      <c r="C394">
        <v>214</v>
      </c>
      <c r="D394">
        <v>216</v>
      </c>
      <c r="E394">
        <v>218</v>
      </c>
      <c r="F394">
        <f t="shared" si="6"/>
        <v>216</v>
      </c>
    </row>
    <row r="395" spans="1:6" x14ac:dyDescent="0.4">
      <c r="A395">
        <v>393</v>
      </c>
      <c r="B395">
        <v>117</v>
      </c>
      <c r="C395">
        <v>220</v>
      </c>
      <c r="D395">
        <v>217</v>
      </c>
      <c r="E395">
        <v>217</v>
      </c>
      <c r="F395">
        <f t="shared" si="6"/>
        <v>218</v>
      </c>
    </row>
    <row r="396" spans="1:6" x14ac:dyDescent="0.4">
      <c r="A396">
        <v>394</v>
      </c>
      <c r="B396">
        <v>116</v>
      </c>
      <c r="C396">
        <v>222</v>
      </c>
      <c r="D396">
        <v>218</v>
      </c>
      <c r="E396">
        <v>219</v>
      </c>
      <c r="F396">
        <f t="shared" si="6"/>
        <v>219.66666666666666</v>
      </c>
    </row>
    <row r="397" spans="1:6" x14ac:dyDescent="0.4">
      <c r="A397">
        <v>395</v>
      </c>
      <c r="B397">
        <v>115</v>
      </c>
      <c r="C397">
        <v>222</v>
      </c>
      <c r="D397">
        <v>223</v>
      </c>
      <c r="E397">
        <v>224</v>
      </c>
      <c r="F397">
        <f t="shared" si="6"/>
        <v>223</v>
      </c>
    </row>
    <row r="398" spans="1:6" x14ac:dyDescent="0.4">
      <c r="A398">
        <v>396</v>
      </c>
      <c r="B398">
        <v>114</v>
      </c>
      <c r="C398">
        <v>225</v>
      </c>
      <c r="D398">
        <v>226</v>
      </c>
      <c r="E398">
        <v>226</v>
      </c>
      <c r="F398">
        <f t="shared" si="6"/>
        <v>225.66666666666666</v>
      </c>
    </row>
    <row r="399" spans="1:6" x14ac:dyDescent="0.4">
      <c r="A399">
        <v>397</v>
      </c>
      <c r="B399">
        <v>113</v>
      </c>
      <c r="C399">
        <v>226</v>
      </c>
      <c r="D399">
        <v>227</v>
      </c>
      <c r="E399">
        <v>227</v>
      </c>
      <c r="F399">
        <f t="shared" si="6"/>
        <v>226.66666666666666</v>
      </c>
    </row>
    <row r="400" spans="1:6" x14ac:dyDescent="0.4">
      <c r="A400">
        <v>398</v>
      </c>
      <c r="B400">
        <v>112</v>
      </c>
      <c r="C400">
        <v>230</v>
      </c>
      <c r="D400">
        <v>230</v>
      </c>
      <c r="E400">
        <v>229</v>
      </c>
      <c r="F400">
        <f t="shared" si="6"/>
        <v>229.66666666666666</v>
      </c>
    </row>
    <row r="401" spans="1:6" x14ac:dyDescent="0.4">
      <c r="A401">
        <v>399</v>
      </c>
      <c r="B401">
        <v>111</v>
      </c>
      <c r="C401">
        <v>231</v>
      </c>
      <c r="D401">
        <v>230</v>
      </c>
      <c r="E401">
        <v>233</v>
      </c>
      <c r="F401">
        <f t="shared" si="6"/>
        <v>231.33333333333334</v>
      </c>
    </row>
    <row r="402" spans="1:6" x14ac:dyDescent="0.4">
      <c r="A402">
        <v>400</v>
      </c>
      <c r="B402">
        <v>110</v>
      </c>
      <c r="C402">
        <v>234</v>
      </c>
      <c r="D402">
        <v>233</v>
      </c>
      <c r="E402">
        <v>232</v>
      </c>
      <c r="F402">
        <f t="shared" si="6"/>
        <v>233</v>
      </c>
    </row>
    <row r="403" spans="1:6" x14ac:dyDescent="0.4">
      <c r="A403">
        <v>401</v>
      </c>
      <c r="B403">
        <v>109</v>
      </c>
      <c r="C403">
        <v>235</v>
      </c>
      <c r="D403">
        <v>236</v>
      </c>
      <c r="E403">
        <v>238</v>
      </c>
      <c r="F403">
        <f t="shared" si="6"/>
        <v>236.33333333333334</v>
      </c>
    </row>
    <row r="404" spans="1:6" x14ac:dyDescent="0.4">
      <c r="A404">
        <v>402</v>
      </c>
      <c r="B404">
        <v>108</v>
      </c>
      <c r="C404">
        <v>239</v>
      </c>
      <c r="D404">
        <v>238</v>
      </c>
      <c r="E404">
        <v>241</v>
      </c>
      <c r="F404">
        <f t="shared" si="6"/>
        <v>239.33333333333334</v>
      </c>
    </row>
    <row r="405" spans="1:6" x14ac:dyDescent="0.4">
      <c r="A405">
        <v>403</v>
      </c>
      <c r="B405">
        <v>107</v>
      </c>
      <c r="C405">
        <v>240</v>
      </c>
      <c r="D405">
        <v>243</v>
      </c>
      <c r="E405">
        <v>242</v>
      </c>
      <c r="F405">
        <f t="shared" si="6"/>
        <v>241.66666666666666</v>
      </c>
    </row>
    <row r="406" spans="1:6" x14ac:dyDescent="0.4">
      <c r="A406">
        <v>404</v>
      </c>
      <c r="B406">
        <v>106</v>
      </c>
      <c r="C406">
        <v>244</v>
      </c>
      <c r="D406">
        <v>242</v>
      </c>
      <c r="E406">
        <v>245</v>
      </c>
      <c r="F406">
        <f t="shared" si="6"/>
        <v>243.66666666666666</v>
      </c>
    </row>
    <row r="407" spans="1:6" x14ac:dyDescent="0.4">
      <c r="A407">
        <v>405</v>
      </c>
      <c r="B407">
        <v>105</v>
      </c>
      <c r="C407">
        <v>246</v>
      </c>
      <c r="D407">
        <v>244</v>
      </c>
      <c r="E407">
        <v>246</v>
      </c>
      <c r="F407">
        <f t="shared" si="6"/>
        <v>245.33333333333334</v>
      </c>
    </row>
    <row r="408" spans="1:6" x14ac:dyDescent="0.4">
      <c r="A408">
        <v>406</v>
      </c>
      <c r="B408">
        <v>104</v>
      </c>
      <c r="C408">
        <v>245</v>
      </c>
      <c r="D408">
        <v>248</v>
      </c>
      <c r="E408">
        <v>250</v>
      </c>
      <c r="F408">
        <f t="shared" si="6"/>
        <v>247.66666666666666</v>
      </c>
    </row>
    <row r="409" spans="1:6" x14ac:dyDescent="0.4">
      <c r="A409">
        <v>407</v>
      </c>
      <c r="B409">
        <v>103</v>
      </c>
      <c r="C409">
        <v>250</v>
      </c>
      <c r="D409">
        <v>250</v>
      </c>
      <c r="E409">
        <v>252</v>
      </c>
      <c r="F409">
        <f t="shared" si="6"/>
        <v>250.66666666666666</v>
      </c>
    </row>
    <row r="410" spans="1:6" x14ac:dyDescent="0.4">
      <c r="A410">
        <v>408</v>
      </c>
      <c r="B410">
        <v>102</v>
      </c>
      <c r="C410">
        <v>252</v>
      </c>
      <c r="D410">
        <v>254</v>
      </c>
      <c r="E410">
        <v>251</v>
      </c>
      <c r="F410">
        <f t="shared" si="6"/>
        <v>252.33333333333334</v>
      </c>
    </row>
    <row r="411" spans="1:6" x14ac:dyDescent="0.4">
      <c r="A411">
        <v>409</v>
      </c>
      <c r="B411">
        <v>101</v>
      </c>
      <c r="C411">
        <v>255</v>
      </c>
      <c r="D411">
        <v>257</v>
      </c>
      <c r="E411">
        <v>253</v>
      </c>
      <c r="F411">
        <f t="shared" si="6"/>
        <v>255</v>
      </c>
    </row>
    <row r="412" spans="1:6" x14ac:dyDescent="0.4">
      <c r="A412">
        <v>410</v>
      </c>
      <c r="B412">
        <v>100</v>
      </c>
      <c r="C412">
        <v>255</v>
      </c>
      <c r="D412">
        <v>256</v>
      </c>
      <c r="E412">
        <v>257</v>
      </c>
      <c r="F412">
        <f t="shared" si="6"/>
        <v>256</v>
      </c>
    </row>
    <row r="413" spans="1:6" x14ac:dyDescent="0.4">
      <c r="A413">
        <v>411</v>
      </c>
      <c r="B413">
        <v>99</v>
      </c>
      <c r="C413">
        <v>258</v>
      </c>
      <c r="D413">
        <v>258</v>
      </c>
      <c r="E413">
        <v>259</v>
      </c>
      <c r="F413">
        <f t="shared" si="6"/>
        <v>258.33333333333331</v>
      </c>
    </row>
    <row r="414" spans="1:6" x14ac:dyDescent="0.4">
      <c r="A414">
        <v>412</v>
      </c>
      <c r="B414">
        <v>98</v>
      </c>
      <c r="C414">
        <v>263</v>
      </c>
      <c r="D414">
        <v>263</v>
      </c>
      <c r="E414">
        <v>259</v>
      </c>
      <c r="F414">
        <f t="shared" si="6"/>
        <v>261.66666666666669</v>
      </c>
    </row>
    <row r="415" spans="1:6" x14ac:dyDescent="0.4">
      <c r="A415">
        <v>413</v>
      </c>
      <c r="B415">
        <v>97</v>
      </c>
      <c r="C415">
        <v>261</v>
      </c>
      <c r="D415">
        <v>262</v>
      </c>
      <c r="E415">
        <v>261</v>
      </c>
      <c r="F415">
        <f t="shared" si="6"/>
        <v>261.33333333333331</v>
      </c>
    </row>
    <row r="416" spans="1:6" x14ac:dyDescent="0.4">
      <c r="A416">
        <v>414</v>
      </c>
      <c r="B416">
        <v>96</v>
      </c>
      <c r="C416">
        <v>267</v>
      </c>
      <c r="D416">
        <v>267</v>
      </c>
      <c r="E416">
        <v>267</v>
      </c>
      <c r="F416">
        <f t="shared" si="6"/>
        <v>267</v>
      </c>
    </row>
    <row r="417" spans="1:6" x14ac:dyDescent="0.4">
      <c r="A417">
        <v>415</v>
      </c>
      <c r="B417">
        <v>95</v>
      </c>
      <c r="C417">
        <v>267</v>
      </c>
      <c r="D417">
        <v>271</v>
      </c>
      <c r="E417">
        <v>270</v>
      </c>
      <c r="F417">
        <f t="shared" si="6"/>
        <v>269.33333333333331</v>
      </c>
    </row>
    <row r="418" spans="1:6" x14ac:dyDescent="0.4">
      <c r="A418">
        <v>416</v>
      </c>
      <c r="B418">
        <v>94</v>
      </c>
      <c r="C418">
        <v>271</v>
      </c>
      <c r="D418">
        <v>271</v>
      </c>
      <c r="E418">
        <v>270</v>
      </c>
      <c r="F418">
        <f t="shared" si="6"/>
        <v>270.66666666666669</v>
      </c>
    </row>
    <row r="419" spans="1:6" x14ac:dyDescent="0.4">
      <c r="A419">
        <v>417</v>
      </c>
      <c r="B419">
        <v>93</v>
      </c>
      <c r="C419">
        <v>270</v>
      </c>
      <c r="D419">
        <v>274</v>
      </c>
      <c r="E419">
        <v>274</v>
      </c>
      <c r="F419">
        <f t="shared" si="6"/>
        <v>272.66666666666669</v>
      </c>
    </row>
    <row r="420" spans="1:6" x14ac:dyDescent="0.4">
      <c r="A420">
        <v>418</v>
      </c>
      <c r="B420">
        <v>92</v>
      </c>
      <c r="C420">
        <v>277</v>
      </c>
      <c r="D420">
        <v>276</v>
      </c>
      <c r="E420">
        <v>274</v>
      </c>
      <c r="F420">
        <f t="shared" si="6"/>
        <v>275.66666666666669</v>
      </c>
    </row>
    <row r="421" spans="1:6" x14ac:dyDescent="0.4">
      <c r="A421">
        <v>419</v>
      </c>
      <c r="B421">
        <v>91</v>
      </c>
      <c r="C421">
        <v>276</v>
      </c>
      <c r="D421">
        <v>274</v>
      </c>
      <c r="E421">
        <v>278</v>
      </c>
      <c r="F421">
        <f t="shared" si="6"/>
        <v>276</v>
      </c>
    </row>
    <row r="422" spans="1:6" x14ac:dyDescent="0.4">
      <c r="A422">
        <v>420</v>
      </c>
      <c r="B422">
        <v>90</v>
      </c>
      <c r="C422">
        <v>278</v>
      </c>
      <c r="D422">
        <v>281</v>
      </c>
      <c r="E422">
        <v>279</v>
      </c>
      <c r="F422">
        <f t="shared" si="6"/>
        <v>279.33333333333331</v>
      </c>
    </row>
    <row r="423" spans="1:6" x14ac:dyDescent="0.4">
      <c r="A423">
        <v>421</v>
      </c>
      <c r="B423">
        <v>89</v>
      </c>
      <c r="C423">
        <v>282</v>
      </c>
      <c r="D423">
        <v>280</v>
      </c>
      <c r="E423">
        <v>284</v>
      </c>
      <c r="F423">
        <f t="shared" si="6"/>
        <v>282</v>
      </c>
    </row>
    <row r="424" spans="1:6" x14ac:dyDescent="0.4">
      <c r="A424">
        <v>422</v>
      </c>
      <c r="B424">
        <v>88</v>
      </c>
      <c r="C424">
        <v>285</v>
      </c>
      <c r="D424">
        <v>282</v>
      </c>
      <c r="E424">
        <v>285</v>
      </c>
      <c r="F424">
        <f t="shared" si="6"/>
        <v>284</v>
      </c>
    </row>
    <row r="425" spans="1:6" x14ac:dyDescent="0.4">
      <c r="A425">
        <v>423</v>
      </c>
      <c r="B425">
        <v>87</v>
      </c>
      <c r="C425">
        <v>284</v>
      </c>
      <c r="D425">
        <v>287</v>
      </c>
      <c r="E425">
        <v>284</v>
      </c>
      <c r="F425">
        <f t="shared" si="6"/>
        <v>285</v>
      </c>
    </row>
    <row r="426" spans="1:6" x14ac:dyDescent="0.4">
      <c r="A426">
        <v>424</v>
      </c>
      <c r="B426">
        <v>86</v>
      </c>
      <c r="C426">
        <v>287</v>
      </c>
      <c r="D426">
        <v>289</v>
      </c>
      <c r="E426">
        <v>286</v>
      </c>
      <c r="F426">
        <f t="shared" si="6"/>
        <v>287.33333333333331</v>
      </c>
    </row>
    <row r="427" spans="1:6" x14ac:dyDescent="0.4">
      <c r="A427">
        <v>425</v>
      </c>
      <c r="B427">
        <v>85</v>
      </c>
      <c r="C427">
        <v>288</v>
      </c>
      <c r="D427">
        <v>289</v>
      </c>
      <c r="E427">
        <v>291</v>
      </c>
      <c r="F427">
        <f t="shared" si="6"/>
        <v>289.33333333333331</v>
      </c>
    </row>
    <row r="428" spans="1:6" x14ac:dyDescent="0.4">
      <c r="A428">
        <v>426</v>
      </c>
      <c r="B428">
        <v>84</v>
      </c>
      <c r="C428">
        <v>290</v>
      </c>
      <c r="D428">
        <v>292</v>
      </c>
      <c r="E428">
        <v>294</v>
      </c>
      <c r="F428">
        <f t="shared" si="6"/>
        <v>292</v>
      </c>
    </row>
    <row r="429" spans="1:6" x14ac:dyDescent="0.4">
      <c r="A429">
        <v>427</v>
      </c>
      <c r="B429">
        <v>83</v>
      </c>
      <c r="C429">
        <v>296</v>
      </c>
      <c r="D429">
        <v>296</v>
      </c>
      <c r="E429">
        <v>293</v>
      </c>
      <c r="F429">
        <f t="shared" si="6"/>
        <v>295</v>
      </c>
    </row>
    <row r="430" spans="1:6" x14ac:dyDescent="0.4">
      <c r="A430">
        <v>428</v>
      </c>
      <c r="B430">
        <v>82</v>
      </c>
      <c r="C430">
        <v>295</v>
      </c>
      <c r="D430">
        <v>295</v>
      </c>
      <c r="E430">
        <v>296</v>
      </c>
      <c r="F430">
        <f t="shared" si="6"/>
        <v>295.33333333333331</v>
      </c>
    </row>
    <row r="431" spans="1:6" x14ac:dyDescent="0.4">
      <c r="A431">
        <v>429</v>
      </c>
      <c r="B431">
        <v>81</v>
      </c>
      <c r="C431">
        <v>301</v>
      </c>
      <c r="D431">
        <v>301</v>
      </c>
      <c r="E431">
        <v>302</v>
      </c>
      <c r="F431">
        <f t="shared" si="6"/>
        <v>301.33333333333331</v>
      </c>
    </row>
    <row r="432" spans="1:6" x14ac:dyDescent="0.4">
      <c r="A432">
        <v>430</v>
      </c>
      <c r="B432">
        <v>80</v>
      </c>
      <c r="C432">
        <v>299</v>
      </c>
      <c r="D432">
        <v>300</v>
      </c>
      <c r="E432">
        <v>300</v>
      </c>
      <c r="F432">
        <f t="shared" si="6"/>
        <v>299.66666666666669</v>
      </c>
    </row>
    <row r="433" spans="1:6" x14ac:dyDescent="0.4">
      <c r="A433">
        <v>431</v>
      </c>
      <c r="B433">
        <v>79</v>
      </c>
      <c r="C433">
        <v>306</v>
      </c>
      <c r="D433">
        <v>306</v>
      </c>
      <c r="E433">
        <v>306</v>
      </c>
      <c r="F433">
        <f t="shared" si="6"/>
        <v>306</v>
      </c>
    </row>
    <row r="434" spans="1:6" x14ac:dyDescent="0.4">
      <c r="A434">
        <v>432</v>
      </c>
      <c r="B434">
        <v>78</v>
      </c>
      <c r="C434">
        <v>304</v>
      </c>
      <c r="D434">
        <v>304</v>
      </c>
      <c r="E434">
        <v>304</v>
      </c>
      <c r="F434">
        <f t="shared" si="6"/>
        <v>304</v>
      </c>
    </row>
    <row r="435" spans="1:6" x14ac:dyDescent="0.4">
      <c r="A435">
        <v>433</v>
      </c>
      <c r="B435">
        <v>77</v>
      </c>
      <c r="C435">
        <v>306</v>
      </c>
      <c r="D435">
        <v>311</v>
      </c>
      <c r="E435">
        <v>310</v>
      </c>
      <c r="F435">
        <f t="shared" si="6"/>
        <v>309</v>
      </c>
    </row>
    <row r="436" spans="1:6" x14ac:dyDescent="0.4">
      <c r="A436">
        <v>434</v>
      </c>
      <c r="B436">
        <v>76</v>
      </c>
      <c r="C436">
        <v>310</v>
      </c>
      <c r="D436">
        <v>310</v>
      </c>
      <c r="E436">
        <v>308</v>
      </c>
      <c r="F436">
        <f t="shared" si="6"/>
        <v>309.33333333333331</v>
      </c>
    </row>
    <row r="437" spans="1:6" x14ac:dyDescent="0.4">
      <c r="A437">
        <v>435</v>
      </c>
      <c r="B437">
        <v>75</v>
      </c>
      <c r="C437">
        <v>312</v>
      </c>
      <c r="D437">
        <v>311</v>
      </c>
      <c r="E437">
        <v>315</v>
      </c>
      <c r="F437">
        <f t="shared" si="6"/>
        <v>312.66666666666669</v>
      </c>
    </row>
    <row r="438" spans="1:6" x14ac:dyDescent="0.4">
      <c r="A438">
        <v>436</v>
      </c>
      <c r="B438">
        <v>74</v>
      </c>
      <c r="C438">
        <v>317</v>
      </c>
      <c r="D438">
        <v>315</v>
      </c>
      <c r="E438">
        <v>313</v>
      </c>
      <c r="F438">
        <f t="shared" si="6"/>
        <v>315</v>
      </c>
    </row>
    <row r="439" spans="1:6" x14ac:dyDescent="0.4">
      <c r="A439">
        <v>437</v>
      </c>
      <c r="B439">
        <v>73</v>
      </c>
      <c r="C439">
        <v>319</v>
      </c>
      <c r="D439">
        <v>317</v>
      </c>
      <c r="E439">
        <v>315</v>
      </c>
      <c r="F439">
        <f t="shared" si="6"/>
        <v>317</v>
      </c>
    </row>
    <row r="440" spans="1:6" x14ac:dyDescent="0.4">
      <c r="A440">
        <v>438</v>
      </c>
      <c r="B440">
        <v>72</v>
      </c>
      <c r="C440">
        <v>319</v>
      </c>
      <c r="D440">
        <v>318</v>
      </c>
      <c r="E440">
        <v>320</v>
      </c>
      <c r="F440">
        <f t="shared" si="6"/>
        <v>319</v>
      </c>
    </row>
    <row r="441" spans="1:6" x14ac:dyDescent="0.4">
      <c r="A441">
        <v>439</v>
      </c>
      <c r="B441">
        <v>71</v>
      </c>
      <c r="C441">
        <v>322</v>
      </c>
      <c r="D441">
        <v>319</v>
      </c>
      <c r="E441">
        <v>322</v>
      </c>
      <c r="F441">
        <f t="shared" si="6"/>
        <v>321</v>
      </c>
    </row>
    <row r="442" spans="1:6" x14ac:dyDescent="0.4">
      <c r="A442">
        <v>440</v>
      </c>
      <c r="B442">
        <v>70</v>
      </c>
      <c r="C442">
        <v>322</v>
      </c>
      <c r="D442">
        <v>324</v>
      </c>
      <c r="E442">
        <v>324</v>
      </c>
      <c r="F442">
        <f t="shared" si="6"/>
        <v>323.33333333333331</v>
      </c>
    </row>
    <row r="443" spans="1:6" x14ac:dyDescent="0.4">
      <c r="A443">
        <v>441</v>
      </c>
      <c r="B443">
        <v>69</v>
      </c>
      <c r="C443">
        <v>325</v>
      </c>
      <c r="D443">
        <v>327</v>
      </c>
      <c r="E443">
        <v>324</v>
      </c>
      <c r="F443">
        <f t="shared" si="6"/>
        <v>325.33333333333331</v>
      </c>
    </row>
    <row r="444" spans="1:6" x14ac:dyDescent="0.4">
      <c r="A444">
        <v>442</v>
      </c>
      <c r="B444">
        <v>68</v>
      </c>
      <c r="C444">
        <v>325</v>
      </c>
      <c r="D444">
        <v>327</v>
      </c>
      <c r="E444">
        <v>329</v>
      </c>
      <c r="F444">
        <f t="shared" si="6"/>
        <v>327</v>
      </c>
    </row>
    <row r="445" spans="1:6" x14ac:dyDescent="0.4">
      <c r="A445">
        <v>443</v>
      </c>
      <c r="B445">
        <v>67</v>
      </c>
      <c r="C445">
        <v>329</v>
      </c>
      <c r="D445">
        <v>330</v>
      </c>
      <c r="E445">
        <v>332</v>
      </c>
      <c r="F445">
        <f t="shared" si="6"/>
        <v>330.33333333333331</v>
      </c>
    </row>
    <row r="446" spans="1:6" x14ac:dyDescent="0.4">
      <c r="A446">
        <v>444</v>
      </c>
      <c r="B446">
        <v>66</v>
      </c>
      <c r="C446">
        <v>330</v>
      </c>
      <c r="D446">
        <v>331</v>
      </c>
      <c r="E446">
        <v>332</v>
      </c>
      <c r="F446">
        <f t="shared" si="6"/>
        <v>331</v>
      </c>
    </row>
    <row r="447" spans="1:6" x14ac:dyDescent="0.4">
      <c r="A447">
        <v>445</v>
      </c>
      <c r="B447">
        <v>65</v>
      </c>
      <c r="C447">
        <v>334</v>
      </c>
      <c r="D447">
        <v>335</v>
      </c>
      <c r="E447">
        <v>335</v>
      </c>
      <c r="F447">
        <f t="shared" si="6"/>
        <v>334.66666666666669</v>
      </c>
    </row>
    <row r="448" spans="1:6" x14ac:dyDescent="0.4">
      <c r="A448">
        <v>446</v>
      </c>
      <c r="B448">
        <v>64</v>
      </c>
      <c r="C448">
        <v>335</v>
      </c>
      <c r="D448">
        <v>336</v>
      </c>
      <c r="E448">
        <v>336</v>
      </c>
      <c r="F448">
        <f t="shared" si="6"/>
        <v>335.66666666666669</v>
      </c>
    </row>
    <row r="449" spans="1:6" x14ac:dyDescent="0.4">
      <c r="A449">
        <v>447</v>
      </c>
      <c r="B449">
        <v>63</v>
      </c>
      <c r="C449">
        <v>339</v>
      </c>
      <c r="D449">
        <v>339</v>
      </c>
      <c r="E449">
        <v>339</v>
      </c>
      <c r="F449">
        <f t="shared" si="6"/>
        <v>339</v>
      </c>
    </row>
    <row r="450" spans="1:6" x14ac:dyDescent="0.4">
      <c r="A450">
        <v>448</v>
      </c>
      <c r="B450">
        <v>62</v>
      </c>
      <c r="C450">
        <v>340</v>
      </c>
      <c r="D450">
        <v>340</v>
      </c>
      <c r="E450">
        <v>340</v>
      </c>
      <c r="F450">
        <f t="shared" si="6"/>
        <v>340</v>
      </c>
    </row>
    <row r="451" spans="1:6" x14ac:dyDescent="0.4">
      <c r="A451">
        <v>449</v>
      </c>
      <c r="B451">
        <v>61</v>
      </c>
      <c r="C451">
        <v>344</v>
      </c>
      <c r="D451">
        <v>344</v>
      </c>
      <c r="E451">
        <v>344</v>
      </c>
      <c r="F451">
        <f t="shared" ref="F451:F514" si="7">AVERAGE(C451:E451)</f>
        <v>344</v>
      </c>
    </row>
    <row r="452" spans="1:6" x14ac:dyDescent="0.4">
      <c r="A452">
        <v>450</v>
      </c>
      <c r="B452">
        <v>60</v>
      </c>
      <c r="C452">
        <v>346</v>
      </c>
      <c r="D452">
        <v>346</v>
      </c>
      <c r="E452">
        <v>345</v>
      </c>
      <c r="F452">
        <f t="shared" si="7"/>
        <v>345.66666666666669</v>
      </c>
    </row>
    <row r="453" spans="1:6" x14ac:dyDescent="0.4">
      <c r="A453">
        <v>451</v>
      </c>
      <c r="B453">
        <v>59</v>
      </c>
      <c r="C453">
        <v>350</v>
      </c>
      <c r="D453">
        <v>350</v>
      </c>
      <c r="E453">
        <v>349</v>
      </c>
      <c r="F453">
        <f t="shared" si="7"/>
        <v>349.66666666666669</v>
      </c>
    </row>
    <row r="454" spans="1:6" x14ac:dyDescent="0.4">
      <c r="A454">
        <v>452</v>
      </c>
      <c r="B454">
        <v>58</v>
      </c>
      <c r="C454">
        <v>353</v>
      </c>
      <c r="D454">
        <v>351</v>
      </c>
      <c r="E454">
        <v>350</v>
      </c>
      <c r="F454">
        <f t="shared" si="7"/>
        <v>351.33333333333331</v>
      </c>
    </row>
    <row r="455" spans="1:6" x14ac:dyDescent="0.4">
      <c r="A455">
        <v>453</v>
      </c>
      <c r="B455">
        <v>57</v>
      </c>
      <c r="C455">
        <v>352</v>
      </c>
      <c r="D455">
        <v>351</v>
      </c>
      <c r="E455">
        <v>354</v>
      </c>
      <c r="F455">
        <f t="shared" si="7"/>
        <v>352.33333333333331</v>
      </c>
    </row>
    <row r="456" spans="1:6" x14ac:dyDescent="0.4">
      <c r="A456">
        <v>454</v>
      </c>
      <c r="B456">
        <v>56</v>
      </c>
      <c r="C456">
        <v>355</v>
      </c>
      <c r="D456">
        <v>353</v>
      </c>
      <c r="E456">
        <v>356</v>
      </c>
      <c r="F456">
        <f t="shared" si="7"/>
        <v>354.66666666666669</v>
      </c>
    </row>
    <row r="457" spans="1:6" x14ac:dyDescent="0.4">
      <c r="A457">
        <v>455</v>
      </c>
      <c r="B457">
        <v>55</v>
      </c>
      <c r="C457">
        <v>357</v>
      </c>
      <c r="D457">
        <v>358</v>
      </c>
      <c r="E457">
        <v>355</v>
      </c>
      <c r="F457">
        <f t="shared" si="7"/>
        <v>356.66666666666669</v>
      </c>
    </row>
    <row r="458" spans="1:6" x14ac:dyDescent="0.4">
      <c r="A458">
        <v>456</v>
      </c>
      <c r="B458">
        <v>54</v>
      </c>
      <c r="C458">
        <v>357</v>
      </c>
      <c r="D458">
        <v>360</v>
      </c>
      <c r="E458">
        <v>358</v>
      </c>
      <c r="F458">
        <f t="shared" si="7"/>
        <v>358.33333333333331</v>
      </c>
    </row>
    <row r="459" spans="1:6" x14ac:dyDescent="0.4">
      <c r="A459">
        <v>457</v>
      </c>
      <c r="B459">
        <v>53</v>
      </c>
      <c r="C459">
        <v>363</v>
      </c>
      <c r="D459">
        <v>360</v>
      </c>
      <c r="E459">
        <v>363</v>
      </c>
      <c r="F459">
        <f t="shared" si="7"/>
        <v>362</v>
      </c>
    </row>
    <row r="460" spans="1:6" x14ac:dyDescent="0.4">
      <c r="A460">
        <v>458</v>
      </c>
      <c r="B460">
        <v>52</v>
      </c>
      <c r="C460">
        <v>363</v>
      </c>
      <c r="D460">
        <v>363</v>
      </c>
      <c r="E460">
        <v>365</v>
      </c>
      <c r="F460">
        <f t="shared" si="7"/>
        <v>363.66666666666669</v>
      </c>
    </row>
    <row r="461" spans="1:6" x14ac:dyDescent="0.4">
      <c r="A461">
        <v>459</v>
      </c>
      <c r="B461">
        <v>51</v>
      </c>
      <c r="C461">
        <v>367</v>
      </c>
      <c r="D461">
        <v>369</v>
      </c>
      <c r="E461">
        <v>365</v>
      </c>
      <c r="F461">
        <f t="shared" si="7"/>
        <v>367</v>
      </c>
    </row>
    <row r="462" spans="1:6" x14ac:dyDescent="0.4">
      <c r="A462">
        <v>460</v>
      </c>
      <c r="B462">
        <v>50</v>
      </c>
      <c r="C462">
        <v>369</v>
      </c>
      <c r="D462">
        <v>367</v>
      </c>
      <c r="E462">
        <v>368</v>
      </c>
      <c r="F462">
        <f t="shared" si="7"/>
        <v>368</v>
      </c>
    </row>
    <row r="463" spans="1:6" x14ac:dyDescent="0.4">
      <c r="A463">
        <v>461</v>
      </c>
      <c r="B463">
        <v>49</v>
      </c>
      <c r="C463">
        <v>372</v>
      </c>
      <c r="D463">
        <v>372</v>
      </c>
      <c r="E463">
        <v>369</v>
      </c>
      <c r="F463">
        <f t="shared" si="7"/>
        <v>371</v>
      </c>
    </row>
    <row r="464" spans="1:6" x14ac:dyDescent="0.4">
      <c r="A464">
        <v>462</v>
      </c>
      <c r="B464">
        <v>48</v>
      </c>
      <c r="C464">
        <v>371</v>
      </c>
      <c r="D464">
        <v>371</v>
      </c>
      <c r="E464">
        <v>372</v>
      </c>
      <c r="F464">
        <f t="shared" si="7"/>
        <v>371.33333333333331</v>
      </c>
    </row>
    <row r="465" spans="1:6" x14ac:dyDescent="0.4">
      <c r="A465">
        <v>463</v>
      </c>
      <c r="B465">
        <v>47</v>
      </c>
      <c r="C465">
        <v>377</v>
      </c>
      <c r="D465">
        <v>373</v>
      </c>
      <c r="E465">
        <v>373</v>
      </c>
      <c r="F465">
        <f t="shared" si="7"/>
        <v>374.33333333333331</v>
      </c>
    </row>
    <row r="466" spans="1:6" x14ac:dyDescent="0.4">
      <c r="A466">
        <v>464</v>
      </c>
      <c r="B466">
        <v>46</v>
      </c>
      <c r="C466">
        <v>376</v>
      </c>
      <c r="D466">
        <v>376</v>
      </c>
      <c r="E466">
        <v>377</v>
      </c>
      <c r="F466">
        <f t="shared" si="7"/>
        <v>376.33333333333331</v>
      </c>
    </row>
    <row r="467" spans="1:6" x14ac:dyDescent="0.4">
      <c r="A467">
        <v>465</v>
      </c>
      <c r="B467">
        <v>45</v>
      </c>
      <c r="C467">
        <v>378</v>
      </c>
      <c r="D467">
        <v>378</v>
      </c>
      <c r="E467">
        <v>378</v>
      </c>
      <c r="F467">
        <f t="shared" si="7"/>
        <v>378</v>
      </c>
    </row>
    <row r="468" spans="1:6" x14ac:dyDescent="0.4">
      <c r="A468">
        <v>466</v>
      </c>
      <c r="B468">
        <v>44</v>
      </c>
      <c r="C468">
        <v>383</v>
      </c>
      <c r="D468">
        <v>383</v>
      </c>
      <c r="E468">
        <v>382</v>
      </c>
      <c r="F468">
        <f t="shared" si="7"/>
        <v>382.66666666666669</v>
      </c>
    </row>
    <row r="469" spans="1:6" x14ac:dyDescent="0.4">
      <c r="A469">
        <v>467</v>
      </c>
      <c r="B469">
        <v>43</v>
      </c>
      <c r="C469">
        <v>385</v>
      </c>
      <c r="D469">
        <v>385</v>
      </c>
      <c r="E469">
        <v>384</v>
      </c>
      <c r="F469">
        <f t="shared" si="7"/>
        <v>384.66666666666669</v>
      </c>
    </row>
    <row r="470" spans="1:6" x14ac:dyDescent="0.4">
      <c r="A470">
        <v>468</v>
      </c>
      <c r="B470">
        <v>42</v>
      </c>
      <c r="C470">
        <v>385</v>
      </c>
      <c r="D470">
        <v>386</v>
      </c>
      <c r="E470">
        <v>388</v>
      </c>
      <c r="F470">
        <f t="shared" si="7"/>
        <v>386.33333333333331</v>
      </c>
    </row>
    <row r="471" spans="1:6" x14ac:dyDescent="0.4">
      <c r="A471">
        <v>469</v>
      </c>
      <c r="B471">
        <v>41</v>
      </c>
      <c r="C471">
        <v>387</v>
      </c>
      <c r="D471">
        <v>387</v>
      </c>
      <c r="E471">
        <v>390</v>
      </c>
      <c r="F471">
        <f t="shared" si="7"/>
        <v>388</v>
      </c>
    </row>
    <row r="472" spans="1:6" x14ac:dyDescent="0.4">
      <c r="A472">
        <v>470</v>
      </c>
      <c r="B472">
        <v>40</v>
      </c>
      <c r="C472">
        <v>390</v>
      </c>
      <c r="D472">
        <v>391</v>
      </c>
      <c r="E472">
        <v>389</v>
      </c>
      <c r="F472">
        <f t="shared" si="7"/>
        <v>390</v>
      </c>
    </row>
    <row r="473" spans="1:6" x14ac:dyDescent="0.4">
      <c r="A473">
        <v>471</v>
      </c>
      <c r="B473">
        <v>39</v>
      </c>
      <c r="C473">
        <v>391</v>
      </c>
      <c r="D473">
        <v>394</v>
      </c>
      <c r="E473">
        <v>392</v>
      </c>
      <c r="F473">
        <f t="shared" si="7"/>
        <v>392.33333333333331</v>
      </c>
    </row>
    <row r="474" spans="1:6" x14ac:dyDescent="0.4">
      <c r="A474">
        <v>472</v>
      </c>
      <c r="B474">
        <v>38</v>
      </c>
      <c r="C474">
        <v>396</v>
      </c>
      <c r="D474">
        <v>394</v>
      </c>
      <c r="E474">
        <v>398</v>
      </c>
      <c r="F474">
        <f t="shared" si="7"/>
        <v>396</v>
      </c>
    </row>
    <row r="475" spans="1:6" x14ac:dyDescent="0.4">
      <c r="A475">
        <v>473</v>
      </c>
      <c r="B475">
        <v>37</v>
      </c>
      <c r="C475">
        <v>395</v>
      </c>
      <c r="D475">
        <v>398</v>
      </c>
      <c r="E475">
        <v>399</v>
      </c>
      <c r="F475">
        <f t="shared" si="7"/>
        <v>397.33333333333331</v>
      </c>
    </row>
    <row r="476" spans="1:6" x14ac:dyDescent="0.4">
      <c r="A476">
        <v>474</v>
      </c>
      <c r="B476">
        <v>36</v>
      </c>
      <c r="C476">
        <v>401</v>
      </c>
      <c r="D476">
        <v>398</v>
      </c>
      <c r="E476">
        <v>401</v>
      </c>
      <c r="F476">
        <f t="shared" si="7"/>
        <v>400</v>
      </c>
    </row>
    <row r="477" spans="1:6" x14ac:dyDescent="0.4">
      <c r="A477">
        <v>475</v>
      </c>
      <c r="B477">
        <v>35</v>
      </c>
      <c r="C477">
        <v>400</v>
      </c>
      <c r="D477">
        <v>401</v>
      </c>
      <c r="E477">
        <v>404</v>
      </c>
      <c r="F477">
        <f t="shared" si="7"/>
        <v>401.66666666666669</v>
      </c>
    </row>
    <row r="478" spans="1:6" x14ac:dyDescent="0.4">
      <c r="A478">
        <v>476</v>
      </c>
      <c r="B478">
        <v>34</v>
      </c>
      <c r="C478">
        <v>401</v>
      </c>
      <c r="D478">
        <v>402</v>
      </c>
      <c r="E478">
        <v>404</v>
      </c>
      <c r="F478">
        <f t="shared" si="7"/>
        <v>402.33333333333331</v>
      </c>
    </row>
    <row r="479" spans="1:6" x14ac:dyDescent="0.4">
      <c r="A479">
        <v>477</v>
      </c>
      <c r="B479">
        <v>33</v>
      </c>
      <c r="C479">
        <v>405</v>
      </c>
      <c r="D479">
        <v>407</v>
      </c>
      <c r="E479">
        <v>408</v>
      </c>
      <c r="F479">
        <f t="shared" si="7"/>
        <v>406.66666666666669</v>
      </c>
    </row>
    <row r="480" spans="1:6" x14ac:dyDescent="0.4">
      <c r="A480">
        <v>478</v>
      </c>
      <c r="B480">
        <v>32</v>
      </c>
      <c r="C480">
        <v>407</v>
      </c>
      <c r="D480">
        <v>408</v>
      </c>
      <c r="E480">
        <v>409</v>
      </c>
      <c r="F480">
        <f t="shared" si="7"/>
        <v>408</v>
      </c>
    </row>
    <row r="481" spans="1:6" x14ac:dyDescent="0.4">
      <c r="A481">
        <v>479</v>
      </c>
      <c r="B481">
        <v>31</v>
      </c>
      <c r="C481">
        <v>411</v>
      </c>
      <c r="D481">
        <v>412</v>
      </c>
      <c r="E481">
        <v>413</v>
      </c>
      <c r="F481">
        <f t="shared" si="7"/>
        <v>412</v>
      </c>
    </row>
    <row r="482" spans="1:6" x14ac:dyDescent="0.4">
      <c r="A482">
        <v>480</v>
      </c>
      <c r="B482">
        <v>30</v>
      </c>
      <c r="C482">
        <v>414</v>
      </c>
      <c r="D482">
        <v>414</v>
      </c>
      <c r="E482">
        <v>415</v>
      </c>
      <c r="F482">
        <f t="shared" si="7"/>
        <v>414.33333333333331</v>
      </c>
    </row>
    <row r="483" spans="1:6" x14ac:dyDescent="0.4">
      <c r="A483">
        <v>481</v>
      </c>
      <c r="B483">
        <v>29</v>
      </c>
      <c r="C483">
        <v>414</v>
      </c>
      <c r="D483">
        <v>414</v>
      </c>
      <c r="E483">
        <v>414</v>
      </c>
      <c r="F483">
        <f t="shared" si="7"/>
        <v>414</v>
      </c>
    </row>
    <row r="484" spans="1:6" x14ac:dyDescent="0.4">
      <c r="A484">
        <v>482</v>
      </c>
      <c r="B484">
        <v>28</v>
      </c>
      <c r="C484">
        <v>416</v>
      </c>
      <c r="D484">
        <v>416</v>
      </c>
      <c r="E484">
        <v>416</v>
      </c>
      <c r="F484">
        <f t="shared" si="7"/>
        <v>416</v>
      </c>
    </row>
    <row r="485" spans="1:6" x14ac:dyDescent="0.4">
      <c r="A485">
        <v>483</v>
      </c>
      <c r="B485">
        <v>27</v>
      </c>
      <c r="C485">
        <v>417</v>
      </c>
      <c r="D485">
        <v>422</v>
      </c>
      <c r="E485">
        <v>421</v>
      </c>
      <c r="F485">
        <f t="shared" si="7"/>
        <v>420</v>
      </c>
    </row>
    <row r="486" spans="1:6" x14ac:dyDescent="0.4">
      <c r="A486">
        <v>484</v>
      </c>
      <c r="B486">
        <v>26</v>
      </c>
      <c r="C486">
        <v>420</v>
      </c>
      <c r="D486">
        <v>419</v>
      </c>
      <c r="E486">
        <v>423</v>
      </c>
      <c r="F486">
        <f t="shared" si="7"/>
        <v>420.66666666666669</v>
      </c>
    </row>
    <row r="487" spans="1:6" x14ac:dyDescent="0.4">
      <c r="A487">
        <v>485</v>
      </c>
      <c r="B487">
        <v>25</v>
      </c>
      <c r="C487">
        <v>425</v>
      </c>
      <c r="D487">
        <v>425</v>
      </c>
      <c r="E487">
        <v>423</v>
      </c>
      <c r="F487">
        <f t="shared" si="7"/>
        <v>424.33333333333331</v>
      </c>
    </row>
    <row r="488" spans="1:6" x14ac:dyDescent="0.4">
      <c r="A488">
        <v>486</v>
      </c>
      <c r="B488">
        <v>24</v>
      </c>
      <c r="C488">
        <v>424</v>
      </c>
      <c r="D488">
        <v>428</v>
      </c>
      <c r="E488">
        <v>427</v>
      </c>
      <c r="F488">
        <f t="shared" si="7"/>
        <v>426.33333333333331</v>
      </c>
    </row>
    <row r="489" spans="1:6" x14ac:dyDescent="0.4">
      <c r="A489">
        <v>487</v>
      </c>
      <c r="B489">
        <v>23</v>
      </c>
      <c r="C489">
        <v>426</v>
      </c>
      <c r="D489">
        <v>429</v>
      </c>
      <c r="E489">
        <v>427</v>
      </c>
      <c r="F489">
        <f t="shared" si="7"/>
        <v>427.33333333333331</v>
      </c>
    </row>
    <row r="490" spans="1:6" x14ac:dyDescent="0.4">
      <c r="A490">
        <v>488</v>
      </c>
      <c r="B490">
        <v>22</v>
      </c>
      <c r="C490">
        <v>429</v>
      </c>
      <c r="D490">
        <v>432</v>
      </c>
      <c r="E490">
        <v>430</v>
      </c>
      <c r="F490">
        <f t="shared" si="7"/>
        <v>430.33333333333331</v>
      </c>
    </row>
    <row r="491" spans="1:6" x14ac:dyDescent="0.4">
      <c r="A491">
        <v>489</v>
      </c>
      <c r="B491">
        <v>21</v>
      </c>
      <c r="C491">
        <v>431</v>
      </c>
      <c r="D491">
        <v>434</v>
      </c>
      <c r="E491">
        <v>431</v>
      </c>
      <c r="F491">
        <f t="shared" si="7"/>
        <v>432</v>
      </c>
    </row>
    <row r="492" spans="1:6" x14ac:dyDescent="0.4">
      <c r="A492">
        <v>490</v>
      </c>
      <c r="B492">
        <v>20</v>
      </c>
      <c r="C492">
        <v>435</v>
      </c>
      <c r="D492">
        <v>432</v>
      </c>
      <c r="E492">
        <v>435</v>
      </c>
      <c r="F492">
        <f t="shared" si="7"/>
        <v>434</v>
      </c>
    </row>
    <row r="493" spans="1:6" x14ac:dyDescent="0.4">
      <c r="A493">
        <v>491</v>
      </c>
      <c r="B493">
        <v>19</v>
      </c>
      <c r="C493">
        <v>437</v>
      </c>
      <c r="D493">
        <v>434</v>
      </c>
      <c r="E493">
        <v>436</v>
      </c>
      <c r="F493">
        <f t="shared" si="7"/>
        <v>435.66666666666669</v>
      </c>
    </row>
    <row r="494" spans="1:6" x14ac:dyDescent="0.4">
      <c r="A494">
        <v>492</v>
      </c>
      <c r="B494">
        <v>18</v>
      </c>
      <c r="C494">
        <v>436</v>
      </c>
      <c r="D494">
        <v>438</v>
      </c>
      <c r="E494">
        <v>441</v>
      </c>
      <c r="F494">
        <f t="shared" si="7"/>
        <v>438.33333333333331</v>
      </c>
    </row>
    <row r="495" spans="1:6" x14ac:dyDescent="0.4">
      <c r="A495">
        <v>493</v>
      </c>
      <c r="B495">
        <v>17</v>
      </c>
      <c r="C495">
        <v>438</v>
      </c>
      <c r="D495">
        <v>440</v>
      </c>
      <c r="E495">
        <v>442</v>
      </c>
      <c r="F495">
        <f t="shared" si="7"/>
        <v>440</v>
      </c>
    </row>
    <row r="496" spans="1:6" x14ac:dyDescent="0.4">
      <c r="A496">
        <v>494</v>
      </c>
      <c r="B496">
        <v>16</v>
      </c>
      <c r="C496">
        <v>444</v>
      </c>
      <c r="D496">
        <v>444</v>
      </c>
      <c r="E496">
        <v>441</v>
      </c>
      <c r="F496">
        <f t="shared" si="7"/>
        <v>443</v>
      </c>
    </row>
    <row r="497" spans="1:6" x14ac:dyDescent="0.4">
      <c r="A497">
        <v>495</v>
      </c>
      <c r="B497">
        <v>15</v>
      </c>
      <c r="C497">
        <v>447</v>
      </c>
      <c r="D497">
        <v>446</v>
      </c>
      <c r="E497">
        <v>444</v>
      </c>
      <c r="F497">
        <f t="shared" si="7"/>
        <v>445.66666666666669</v>
      </c>
    </row>
    <row r="498" spans="1:6" x14ac:dyDescent="0.4">
      <c r="A498">
        <v>496</v>
      </c>
      <c r="B498">
        <v>14</v>
      </c>
      <c r="C498">
        <v>447</v>
      </c>
      <c r="D498">
        <v>448</v>
      </c>
      <c r="E498">
        <v>449</v>
      </c>
      <c r="F498">
        <f t="shared" si="7"/>
        <v>448</v>
      </c>
    </row>
    <row r="499" spans="1:6" x14ac:dyDescent="0.4">
      <c r="A499">
        <v>497</v>
      </c>
      <c r="B499">
        <v>13</v>
      </c>
      <c r="C499">
        <v>450</v>
      </c>
      <c r="D499">
        <v>451</v>
      </c>
      <c r="E499">
        <v>451</v>
      </c>
      <c r="F499">
        <f t="shared" si="7"/>
        <v>450.66666666666669</v>
      </c>
    </row>
    <row r="500" spans="1:6" x14ac:dyDescent="0.4">
      <c r="A500">
        <v>498</v>
      </c>
      <c r="B500">
        <v>12</v>
      </c>
      <c r="C500">
        <v>451</v>
      </c>
      <c r="D500">
        <v>451</v>
      </c>
      <c r="E500">
        <v>451</v>
      </c>
      <c r="F500">
        <f t="shared" si="7"/>
        <v>451</v>
      </c>
    </row>
    <row r="501" spans="1:6" x14ac:dyDescent="0.4">
      <c r="A501">
        <v>499</v>
      </c>
      <c r="B501">
        <v>11</v>
      </c>
      <c r="C501">
        <v>454</v>
      </c>
      <c r="D501">
        <v>454</v>
      </c>
      <c r="E501">
        <v>454</v>
      </c>
      <c r="F501">
        <f t="shared" si="7"/>
        <v>454</v>
      </c>
    </row>
    <row r="502" spans="1:6" x14ac:dyDescent="0.4">
      <c r="A502">
        <v>500</v>
      </c>
      <c r="B502">
        <v>10</v>
      </c>
      <c r="C502">
        <v>455</v>
      </c>
      <c r="D502">
        <v>457</v>
      </c>
      <c r="E502">
        <v>459</v>
      </c>
      <c r="F502">
        <f t="shared" si="7"/>
        <v>457</v>
      </c>
    </row>
    <row r="503" spans="1:6" x14ac:dyDescent="0.4">
      <c r="A503">
        <v>501</v>
      </c>
      <c r="B503">
        <v>9</v>
      </c>
      <c r="C503">
        <v>459</v>
      </c>
      <c r="D503">
        <v>458</v>
      </c>
      <c r="E503">
        <v>458</v>
      </c>
      <c r="F503">
        <f t="shared" si="7"/>
        <v>458.33333333333331</v>
      </c>
    </row>
    <row r="504" spans="1:6" x14ac:dyDescent="0.4">
      <c r="A504">
        <v>502</v>
      </c>
      <c r="B504">
        <v>8</v>
      </c>
      <c r="C504">
        <v>460</v>
      </c>
      <c r="D504">
        <v>464</v>
      </c>
      <c r="E504">
        <v>463</v>
      </c>
      <c r="F504">
        <f t="shared" si="7"/>
        <v>462.33333333333331</v>
      </c>
    </row>
    <row r="505" spans="1:6" x14ac:dyDescent="0.4">
      <c r="A505">
        <v>503</v>
      </c>
      <c r="B505">
        <v>7</v>
      </c>
      <c r="C505">
        <v>464</v>
      </c>
      <c r="D505">
        <v>462</v>
      </c>
      <c r="E505">
        <v>466</v>
      </c>
      <c r="F505">
        <f t="shared" si="7"/>
        <v>464</v>
      </c>
    </row>
    <row r="506" spans="1:6" x14ac:dyDescent="0.4">
      <c r="A506">
        <v>504</v>
      </c>
      <c r="B506">
        <v>6</v>
      </c>
      <c r="C506">
        <v>465</v>
      </c>
      <c r="D506">
        <v>467</v>
      </c>
      <c r="E506">
        <v>467</v>
      </c>
      <c r="F506">
        <f t="shared" si="7"/>
        <v>466.33333333333331</v>
      </c>
    </row>
    <row r="507" spans="1:6" x14ac:dyDescent="0.4">
      <c r="A507">
        <v>505</v>
      </c>
      <c r="B507">
        <v>5</v>
      </c>
      <c r="C507">
        <v>469</v>
      </c>
      <c r="D507">
        <v>467</v>
      </c>
      <c r="E507">
        <v>470</v>
      </c>
      <c r="F507">
        <f t="shared" si="7"/>
        <v>468.66666666666669</v>
      </c>
    </row>
    <row r="508" spans="1:6" x14ac:dyDescent="0.4">
      <c r="A508">
        <v>506</v>
      </c>
      <c r="B508">
        <v>4</v>
      </c>
      <c r="C508">
        <v>469</v>
      </c>
      <c r="D508">
        <v>472</v>
      </c>
      <c r="E508">
        <v>469</v>
      </c>
      <c r="F508">
        <f t="shared" si="7"/>
        <v>470</v>
      </c>
    </row>
    <row r="509" spans="1:6" x14ac:dyDescent="0.4">
      <c r="A509">
        <v>507</v>
      </c>
      <c r="B509">
        <v>3</v>
      </c>
      <c r="C509">
        <v>472</v>
      </c>
      <c r="D509">
        <v>475</v>
      </c>
      <c r="E509">
        <v>477</v>
      </c>
      <c r="F509">
        <f t="shared" si="7"/>
        <v>474.66666666666669</v>
      </c>
    </row>
    <row r="510" spans="1:6" x14ac:dyDescent="0.4">
      <c r="A510">
        <v>508</v>
      </c>
      <c r="B510">
        <v>2</v>
      </c>
      <c r="C510">
        <v>477</v>
      </c>
      <c r="D510">
        <v>479</v>
      </c>
      <c r="E510">
        <v>476</v>
      </c>
      <c r="F510">
        <f t="shared" si="7"/>
        <v>477.33333333333331</v>
      </c>
    </row>
    <row r="511" spans="1:6" x14ac:dyDescent="0.4">
      <c r="A511">
        <v>509</v>
      </c>
      <c r="B511">
        <v>1</v>
      </c>
      <c r="C511">
        <v>480</v>
      </c>
      <c r="D511">
        <v>479</v>
      </c>
      <c r="E511">
        <v>480</v>
      </c>
      <c r="F511">
        <f t="shared" si="7"/>
        <v>479.66666666666669</v>
      </c>
    </row>
    <row r="512" spans="1:6" x14ac:dyDescent="0.4">
      <c r="A512">
        <v>510</v>
      </c>
      <c r="B512">
        <v>0</v>
      </c>
      <c r="C512">
        <v>485</v>
      </c>
      <c r="D512">
        <v>486</v>
      </c>
      <c r="E512">
        <v>486</v>
      </c>
      <c r="F512">
        <f t="shared" si="7"/>
        <v>485.66666666666669</v>
      </c>
    </row>
    <row r="513" spans="1:6" x14ac:dyDescent="0.4">
      <c r="A513">
        <v>511</v>
      </c>
      <c r="B513">
        <v>1</v>
      </c>
      <c r="C513">
        <v>491</v>
      </c>
      <c r="D513">
        <v>491</v>
      </c>
      <c r="E513">
        <v>492</v>
      </c>
      <c r="F513">
        <f t="shared" si="7"/>
        <v>491.33333333333331</v>
      </c>
    </row>
    <row r="514" spans="1:6" x14ac:dyDescent="0.4">
      <c r="A514">
        <v>512</v>
      </c>
      <c r="B514">
        <v>2</v>
      </c>
      <c r="C514">
        <v>493</v>
      </c>
      <c r="D514">
        <v>494</v>
      </c>
      <c r="E514">
        <v>497</v>
      </c>
      <c r="F514">
        <f t="shared" si="7"/>
        <v>494.66666666666669</v>
      </c>
    </row>
    <row r="515" spans="1:6" x14ac:dyDescent="0.4">
      <c r="A515">
        <v>513</v>
      </c>
      <c r="B515">
        <v>3</v>
      </c>
      <c r="C515">
        <v>498</v>
      </c>
      <c r="D515">
        <v>499</v>
      </c>
      <c r="E515">
        <v>498</v>
      </c>
      <c r="F515">
        <f t="shared" ref="F515:F578" si="8">AVERAGE(C515:E515)</f>
        <v>498.33333333333331</v>
      </c>
    </row>
    <row r="516" spans="1:6" x14ac:dyDescent="0.4">
      <c r="A516">
        <v>514</v>
      </c>
      <c r="B516">
        <v>4</v>
      </c>
      <c r="C516">
        <v>501</v>
      </c>
      <c r="D516">
        <v>499</v>
      </c>
      <c r="E516">
        <v>499</v>
      </c>
      <c r="F516">
        <f t="shared" si="8"/>
        <v>499.66666666666669</v>
      </c>
    </row>
    <row r="517" spans="1:6" x14ac:dyDescent="0.4">
      <c r="A517">
        <v>515</v>
      </c>
      <c r="B517">
        <v>5</v>
      </c>
      <c r="C517">
        <v>500</v>
      </c>
      <c r="D517">
        <v>499</v>
      </c>
      <c r="E517">
        <v>498</v>
      </c>
      <c r="F517">
        <f t="shared" si="8"/>
        <v>499</v>
      </c>
    </row>
    <row r="518" spans="1:6" x14ac:dyDescent="0.4">
      <c r="A518">
        <v>516</v>
      </c>
      <c r="B518">
        <v>6</v>
      </c>
      <c r="C518">
        <v>500</v>
      </c>
      <c r="D518">
        <v>499</v>
      </c>
      <c r="E518">
        <v>499</v>
      </c>
      <c r="F518">
        <f t="shared" si="8"/>
        <v>499.33333333333331</v>
      </c>
    </row>
    <row r="519" spans="1:6" x14ac:dyDescent="0.4">
      <c r="A519">
        <v>517</v>
      </c>
      <c r="B519">
        <v>7</v>
      </c>
      <c r="C519">
        <v>500</v>
      </c>
      <c r="D519">
        <v>499</v>
      </c>
      <c r="E519">
        <v>498</v>
      </c>
      <c r="F519">
        <f t="shared" si="8"/>
        <v>499</v>
      </c>
    </row>
    <row r="520" spans="1:6" x14ac:dyDescent="0.4">
      <c r="A520">
        <v>518</v>
      </c>
      <c r="B520">
        <v>8</v>
      </c>
      <c r="C520">
        <v>497</v>
      </c>
      <c r="D520">
        <v>500</v>
      </c>
      <c r="E520">
        <v>500</v>
      </c>
      <c r="F520">
        <f t="shared" si="8"/>
        <v>499</v>
      </c>
    </row>
    <row r="521" spans="1:6" x14ac:dyDescent="0.4">
      <c r="A521">
        <v>519</v>
      </c>
      <c r="B521">
        <v>9</v>
      </c>
      <c r="C521">
        <v>499</v>
      </c>
      <c r="D521">
        <v>499</v>
      </c>
      <c r="E521">
        <v>495</v>
      </c>
      <c r="F521">
        <f t="shared" si="8"/>
        <v>497.66666666666669</v>
      </c>
    </row>
    <row r="522" spans="1:6" x14ac:dyDescent="0.4">
      <c r="A522">
        <v>520</v>
      </c>
      <c r="B522">
        <v>10</v>
      </c>
      <c r="C522">
        <v>491</v>
      </c>
      <c r="D522">
        <v>491</v>
      </c>
      <c r="E522">
        <v>492</v>
      </c>
      <c r="F522">
        <f t="shared" si="8"/>
        <v>491.33333333333331</v>
      </c>
    </row>
    <row r="523" spans="1:6" x14ac:dyDescent="0.4">
      <c r="A523">
        <v>521</v>
      </c>
      <c r="B523">
        <v>11</v>
      </c>
      <c r="C523">
        <v>485</v>
      </c>
      <c r="D523">
        <v>483</v>
      </c>
      <c r="E523">
        <v>482</v>
      </c>
      <c r="F523">
        <f t="shared" si="8"/>
        <v>483.33333333333331</v>
      </c>
    </row>
    <row r="524" spans="1:6" x14ac:dyDescent="0.4">
      <c r="A524">
        <v>522</v>
      </c>
      <c r="B524">
        <v>12</v>
      </c>
      <c r="C524">
        <v>476</v>
      </c>
      <c r="D524">
        <v>474</v>
      </c>
      <c r="E524">
        <v>476</v>
      </c>
      <c r="F524">
        <f t="shared" si="8"/>
        <v>475.33333333333331</v>
      </c>
    </row>
    <row r="525" spans="1:6" x14ac:dyDescent="0.4">
      <c r="A525">
        <v>523</v>
      </c>
      <c r="B525">
        <v>13</v>
      </c>
      <c r="C525">
        <v>467</v>
      </c>
      <c r="D525">
        <v>469</v>
      </c>
      <c r="E525">
        <v>469</v>
      </c>
      <c r="F525">
        <f t="shared" si="8"/>
        <v>468.33333333333331</v>
      </c>
    </row>
    <row r="526" spans="1:6" x14ac:dyDescent="0.4">
      <c r="A526">
        <v>524</v>
      </c>
      <c r="B526">
        <v>14</v>
      </c>
      <c r="C526">
        <v>460</v>
      </c>
      <c r="D526">
        <v>460</v>
      </c>
      <c r="E526">
        <v>460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457</v>
      </c>
      <c r="D527">
        <v>455</v>
      </c>
      <c r="E527">
        <v>452</v>
      </c>
      <c r="F527">
        <f t="shared" si="8"/>
        <v>454.66666666666669</v>
      </c>
    </row>
    <row r="528" spans="1:6" x14ac:dyDescent="0.4">
      <c r="A528">
        <v>526</v>
      </c>
      <c r="B528">
        <v>16</v>
      </c>
      <c r="C528">
        <v>452</v>
      </c>
      <c r="D528">
        <v>453</v>
      </c>
      <c r="E528">
        <v>454</v>
      </c>
      <c r="F528">
        <f t="shared" si="8"/>
        <v>453</v>
      </c>
    </row>
    <row r="529" spans="1:6" x14ac:dyDescent="0.4">
      <c r="A529">
        <v>527</v>
      </c>
      <c r="B529">
        <v>17</v>
      </c>
      <c r="C529">
        <v>449</v>
      </c>
      <c r="D529">
        <v>450</v>
      </c>
      <c r="E529">
        <v>451</v>
      </c>
      <c r="F529">
        <f t="shared" si="8"/>
        <v>450</v>
      </c>
    </row>
    <row r="530" spans="1:6" x14ac:dyDescent="0.4">
      <c r="A530">
        <v>528</v>
      </c>
      <c r="B530">
        <v>18</v>
      </c>
      <c r="C530">
        <v>449</v>
      </c>
      <c r="D530">
        <v>450</v>
      </c>
      <c r="E530">
        <v>446</v>
      </c>
      <c r="F530">
        <f t="shared" si="8"/>
        <v>448.33333333333331</v>
      </c>
    </row>
    <row r="531" spans="1:6" x14ac:dyDescent="0.4">
      <c r="A531">
        <v>529</v>
      </c>
      <c r="B531">
        <v>19</v>
      </c>
      <c r="C531">
        <v>445</v>
      </c>
      <c r="D531">
        <v>446</v>
      </c>
      <c r="E531">
        <v>447</v>
      </c>
      <c r="F531">
        <f t="shared" si="8"/>
        <v>446</v>
      </c>
    </row>
    <row r="532" spans="1:6" x14ac:dyDescent="0.4">
      <c r="A532">
        <v>530</v>
      </c>
      <c r="B532">
        <v>20</v>
      </c>
      <c r="C532">
        <v>447</v>
      </c>
      <c r="D532">
        <v>448</v>
      </c>
      <c r="E532">
        <v>444</v>
      </c>
      <c r="F532">
        <f t="shared" si="8"/>
        <v>446.33333333333331</v>
      </c>
    </row>
    <row r="533" spans="1:6" x14ac:dyDescent="0.4">
      <c r="A533">
        <v>531</v>
      </c>
      <c r="B533">
        <v>21</v>
      </c>
      <c r="C533">
        <v>445</v>
      </c>
      <c r="D533">
        <v>446</v>
      </c>
      <c r="E533">
        <v>443</v>
      </c>
      <c r="F533">
        <f t="shared" si="8"/>
        <v>444.66666666666669</v>
      </c>
    </row>
    <row r="534" spans="1:6" x14ac:dyDescent="0.4">
      <c r="A534">
        <v>532</v>
      </c>
      <c r="B534">
        <v>22</v>
      </c>
      <c r="C534">
        <v>444</v>
      </c>
      <c r="D534">
        <v>445</v>
      </c>
      <c r="E534">
        <v>442</v>
      </c>
      <c r="F534">
        <f t="shared" si="8"/>
        <v>443.66666666666669</v>
      </c>
    </row>
    <row r="535" spans="1:6" x14ac:dyDescent="0.4">
      <c r="A535">
        <v>533</v>
      </c>
      <c r="B535">
        <v>23</v>
      </c>
      <c r="C535">
        <v>444</v>
      </c>
      <c r="D535">
        <v>441</v>
      </c>
      <c r="E535">
        <v>443</v>
      </c>
      <c r="F535">
        <f t="shared" si="8"/>
        <v>442.66666666666669</v>
      </c>
    </row>
    <row r="536" spans="1:6" x14ac:dyDescent="0.4">
      <c r="A536">
        <v>534</v>
      </c>
      <c r="B536">
        <v>24</v>
      </c>
      <c r="C536">
        <v>440</v>
      </c>
      <c r="D536">
        <v>442</v>
      </c>
      <c r="E536">
        <v>441</v>
      </c>
      <c r="F536">
        <f t="shared" si="8"/>
        <v>441</v>
      </c>
    </row>
    <row r="537" spans="1:6" x14ac:dyDescent="0.4">
      <c r="A537">
        <v>535</v>
      </c>
      <c r="B537">
        <v>25</v>
      </c>
      <c r="C537">
        <v>443</v>
      </c>
      <c r="D537">
        <v>439</v>
      </c>
      <c r="E537">
        <v>441</v>
      </c>
      <c r="F537">
        <f t="shared" si="8"/>
        <v>441</v>
      </c>
    </row>
    <row r="538" spans="1:6" x14ac:dyDescent="0.4">
      <c r="A538">
        <v>536</v>
      </c>
      <c r="B538">
        <v>26</v>
      </c>
      <c r="C538">
        <v>441</v>
      </c>
      <c r="D538">
        <v>438</v>
      </c>
      <c r="E538">
        <v>440</v>
      </c>
      <c r="F538">
        <f t="shared" si="8"/>
        <v>439.66666666666669</v>
      </c>
    </row>
    <row r="539" spans="1:6" x14ac:dyDescent="0.4">
      <c r="A539">
        <v>537</v>
      </c>
      <c r="B539">
        <v>27</v>
      </c>
      <c r="C539">
        <v>440</v>
      </c>
      <c r="D539">
        <v>437</v>
      </c>
      <c r="E539">
        <v>440</v>
      </c>
      <c r="F539">
        <f t="shared" si="8"/>
        <v>439</v>
      </c>
    </row>
    <row r="540" spans="1:6" x14ac:dyDescent="0.4">
      <c r="A540">
        <v>538</v>
      </c>
      <c r="B540">
        <v>28</v>
      </c>
      <c r="C540">
        <v>436</v>
      </c>
      <c r="D540">
        <v>438</v>
      </c>
      <c r="E540">
        <v>435</v>
      </c>
      <c r="F540">
        <f t="shared" si="8"/>
        <v>436.33333333333331</v>
      </c>
    </row>
    <row r="541" spans="1:6" x14ac:dyDescent="0.4">
      <c r="A541">
        <v>539</v>
      </c>
      <c r="B541">
        <v>29</v>
      </c>
      <c r="C541">
        <v>437</v>
      </c>
      <c r="D541">
        <v>435</v>
      </c>
      <c r="E541">
        <v>438</v>
      </c>
      <c r="F541">
        <f t="shared" si="8"/>
        <v>436.66666666666669</v>
      </c>
    </row>
    <row r="542" spans="1:6" x14ac:dyDescent="0.4">
      <c r="A542">
        <v>540</v>
      </c>
      <c r="B542">
        <v>30</v>
      </c>
      <c r="C542">
        <v>431</v>
      </c>
      <c r="D542">
        <v>434</v>
      </c>
      <c r="E542">
        <v>432</v>
      </c>
      <c r="F542">
        <f t="shared" si="8"/>
        <v>432.33333333333331</v>
      </c>
    </row>
    <row r="543" spans="1:6" x14ac:dyDescent="0.4">
      <c r="A543">
        <v>541</v>
      </c>
      <c r="B543">
        <v>31</v>
      </c>
      <c r="C543">
        <v>430</v>
      </c>
      <c r="D543">
        <v>429</v>
      </c>
      <c r="E543">
        <v>428</v>
      </c>
      <c r="F543">
        <f t="shared" si="8"/>
        <v>429</v>
      </c>
    </row>
    <row r="544" spans="1:6" x14ac:dyDescent="0.4">
      <c r="A544">
        <v>542</v>
      </c>
      <c r="B544">
        <v>32</v>
      </c>
      <c r="C544">
        <v>424</v>
      </c>
      <c r="D544">
        <v>423</v>
      </c>
      <c r="E544">
        <v>424</v>
      </c>
      <c r="F544">
        <f t="shared" si="8"/>
        <v>423.66666666666669</v>
      </c>
    </row>
    <row r="545" spans="1:6" x14ac:dyDescent="0.4">
      <c r="A545">
        <v>543</v>
      </c>
      <c r="B545">
        <v>33</v>
      </c>
      <c r="C545">
        <v>421</v>
      </c>
      <c r="D545">
        <v>421</v>
      </c>
      <c r="E545">
        <v>421</v>
      </c>
      <c r="F545">
        <f t="shared" si="8"/>
        <v>421</v>
      </c>
    </row>
    <row r="546" spans="1:6" x14ac:dyDescent="0.4">
      <c r="A546">
        <v>544</v>
      </c>
      <c r="B546">
        <v>34</v>
      </c>
      <c r="C546">
        <v>421</v>
      </c>
      <c r="D546">
        <v>421</v>
      </c>
      <c r="E546">
        <v>417</v>
      </c>
      <c r="F546">
        <f t="shared" si="8"/>
        <v>419.66666666666669</v>
      </c>
    </row>
    <row r="547" spans="1:6" x14ac:dyDescent="0.4">
      <c r="A547">
        <v>545</v>
      </c>
      <c r="B547">
        <v>35</v>
      </c>
      <c r="C547">
        <v>418</v>
      </c>
      <c r="D547">
        <v>419</v>
      </c>
      <c r="E547">
        <v>417</v>
      </c>
      <c r="F547">
        <f t="shared" si="8"/>
        <v>418</v>
      </c>
    </row>
    <row r="548" spans="1:6" x14ac:dyDescent="0.4">
      <c r="A548">
        <v>546</v>
      </c>
      <c r="B548">
        <v>36</v>
      </c>
      <c r="C548">
        <v>413</v>
      </c>
      <c r="D548">
        <v>413</v>
      </c>
      <c r="E548">
        <v>414</v>
      </c>
      <c r="F548">
        <f t="shared" si="8"/>
        <v>413.33333333333331</v>
      </c>
    </row>
    <row r="549" spans="1:6" x14ac:dyDescent="0.4">
      <c r="A549">
        <v>547</v>
      </c>
      <c r="B549">
        <v>37</v>
      </c>
      <c r="C549">
        <v>415</v>
      </c>
      <c r="D549">
        <v>410</v>
      </c>
      <c r="E549">
        <v>411</v>
      </c>
      <c r="F549">
        <f t="shared" si="8"/>
        <v>412</v>
      </c>
    </row>
    <row r="550" spans="1:6" x14ac:dyDescent="0.4">
      <c r="A550">
        <v>548</v>
      </c>
      <c r="B550">
        <v>38</v>
      </c>
      <c r="C550">
        <v>408</v>
      </c>
      <c r="D550">
        <v>410</v>
      </c>
      <c r="E550">
        <v>411</v>
      </c>
      <c r="F550">
        <f t="shared" si="8"/>
        <v>409.66666666666669</v>
      </c>
    </row>
    <row r="551" spans="1:6" x14ac:dyDescent="0.4">
      <c r="A551">
        <v>549</v>
      </c>
      <c r="B551">
        <v>39</v>
      </c>
      <c r="C551">
        <v>410</v>
      </c>
      <c r="D551">
        <v>406</v>
      </c>
      <c r="E551">
        <v>407</v>
      </c>
      <c r="F551">
        <f t="shared" si="8"/>
        <v>407.66666666666669</v>
      </c>
    </row>
    <row r="552" spans="1:6" x14ac:dyDescent="0.4">
      <c r="A552">
        <v>550</v>
      </c>
      <c r="B552">
        <v>40</v>
      </c>
      <c r="C552">
        <v>408</v>
      </c>
      <c r="D552">
        <v>405</v>
      </c>
      <c r="E552">
        <v>406</v>
      </c>
      <c r="F552">
        <f t="shared" si="8"/>
        <v>406.33333333333331</v>
      </c>
    </row>
    <row r="553" spans="1:6" x14ac:dyDescent="0.4">
      <c r="A553">
        <v>551</v>
      </c>
      <c r="B553">
        <v>41</v>
      </c>
      <c r="C553">
        <v>403</v>
      </c>
      <c r="D553">
        <v>406</v>
      </c>
      <c r="E553">
        <v>403</v>
      </c>
      <c r="F553">
        <f t="shared" si="8"/>
        <v>404</v>
      </c>
    </row>
    <row r="554" spans="1:6" x14ac:dyDescent="0.4">
      <c r="A554">
        <v>552</v>
      </c>
      <c r="B554">
        <v>42</v>
      </c>
      <c r="C554">
        <v>402</v>
      </c>
      <c r="D554">
        <v>402</v>
      </c>
      <c r="E554">
        <v>401</v>
      </c>
      <c r="F554">
        <f t="shared" si="8"/>
        <v>401.66666666666669</v>
      </c>
    </row>
    <row r="555" spans="1:6" x14ac:dyDescent="0.4">
      <c r="A555">
        <v>553</v>
      </c>
      <c r="B555">
        <v>43</v>
      </c>
      <c r="C555">
        <v>399</v>
      </c>
      <c r="D555">
        <v>400</v>
      </c>
      <c r="E555">
        <v>397</v>
      </c>
      <c r="F555">
        <f t="shared" si="8"/>
        <v>398.66666666666669</v>
      </c>
    </row>
    <row r="556" spans="1:6" x14ac:dyDescent="0.4">
      <c r="A556">
        <v>554</v>
      </c>
      <c r="B556">
        <v>44</v>
      </c>
      <c r="C556">
        <v>395</v>
      </c>
      <c r="D556">
        <v>398</v>
      </c>
      <c r="E556">
        <v>396</v>
      </c>
      <c r="F556">
        <f t="shared" si="8"/>
        <v>396.33333333333331</v>
      </c>
    </row>
    <row r="557" spans="1:6" x14ac:dyDescent="0.4">
      <c r="A557">
        <v>555</v>
      </c>
      <c r="B557">
        <v>45</v>
      </c>
      <c r="C557">
        <v>395</v>
      </c>
      <c r="D557">
        <v>393</v>
      </c>
      <c r="E557">
        <v>396</v>
      </c>
      <c r="F557">
        <f t="shared" si="8"/>
        <v>394.66666666666669</v>
      </c>
    </row>
    <row r="558" spans="1:6" x14ac:dyDescent="0.4">
      <c r="A558">
        <v>556</v>
      </c>
      <c r="B558">
        <v>46</v>
      </c>
      <c r="C558">
        <v>392</v>
      </c>
      <c r="D558">
        <v>390</v>
      </c>
      <c r="E558">
        <v>394</v>
      </c>
      <c r="F558">
        <f t="shared" si="8"/>
        <v>392</v>
      </c>
    </row>
    <row r="559" spans="1:6" x14ac:dyDescent="0.4">
      <c r="A559">
        <v>557</v>
      </c>
      <c r="B559">
        <v>47</v>
      </c>
      <c r="C559">
        <v>392</v>
      </c>
      <c r="D559">
        <v>390</v>
      </c>
      <c r="E559">
        <v>389</v>
      </c>
      <c r="F559">
        <f t="shared" si="8"/>
        <v>390.33333333333331</v>
      </c>
    </row>
    <row r="560" spans="1:6" x14ac:dyDescent="0.4">
      <c r="A560">
        <v>558</v>
      </c>
      <c r="B560">
        <v>48</v>
      </c>
      <c r="C560">
        <v>389</v>
      </c>
      <c r="D560">
        <v>388</v>
      </c>
      <c r="E560">
        <v>387</v>
      </c>
      <c r="F560">
        <f t="shared" si="8"/>
        <v>388</v>
      </c>
    </row>
    <row r="561" spans="1:6" x14ac:dyDescent="0.4">
      <c r="A561">
        <v>559</v>
      </c>
      <c r="B561">
        <v>49</v>
      </c>
      <c r="C561">
        <v>388</v>
      </c>
      <c r="D561">
        <v>387</v>
      </c>
      <c r="E561">
        <v>386</v>
      </c>
      <c r="F561">
        <f t="shared" si="8"/>
        <v>387</v>
      </c>
    </row>
    <row r="562" spans="1:6" x14ac:dyDescent="0.4">
      <c r="A562">
        <v>560</v>
      </c>
      <c r="B562">
        <v>50</v>
      </c>
      <c r="C562">
        <v>384</v>
      </c>
      <c r="D562">
        <v>384</v>
      </c>
      <c r="E562">
        <v>383</v>
      </c>
      <c r="F562">
        <f t="shared" si="8"/>
        <v>383.66666666666669</v>
      </c>
    </row>
    <row r="563" spans="1:6" x14ac:dyDescent="0.4">
      <c r="A563">
        <v>561</v>
      </c>
      <c r="B563">
        <v>51</v>
      </c>
      <c r="C563">
        <v>383</v>
      </c>
      <c r="D563">
        <v>383</v>
      </c>
      <c r="E563">
        <v>383</v>
      </c>
      <c r="F563">
        <f t="shared" si="8"/>
        <v>383</v>
      </c>
    </row>
    <row r="564" spans="1:6" x14ac:dyDescent="0.4">
      <c r="A564">
        <v>562</v>
      </c>
      <c r="B564">
        <v>52</v>
      </c>
      <c r="C564">
        <v>379</v>
      </c>
      <c r="D564">
        <v>379</v>
      </c>
      <c r="E564">
        <v>380</v>
      </c>
      <c r="F564">
        <f t="shared" si="8"/>
        <v>379.33333333333331</v>
      </c>
    </row>
    <row r="565" spans="1:6" x14ac:dyDescent="0.4">
      <c r="A565">
        <v>563</v>
      </c>
      <c r="B565">
        <v>53</v>
      </c>
      <c r="C565">
        <v>378</v>
      </c>
      <c r="D565">
        <v>378</v>
      </c>
      <c r="E565">
        <v>379</v>
      </c>
      <c r="F565">
        <f t="shared" si="8"/>
        <v>378.33333333333331</v>
      </c>
    </row>
    <row r="566" spans="1:6" x14ac:dyDescent="0.4">
      <c r="A566">
        <v>564</v>
      </c>
      <c r="B566">
        <v>54</v>
      </c>
      <c r="C566">
        <v>373</v>
      </c>
      <c r="D566">
        <v>374</v>
      </c>
      <c r="E566">
        <v>375</v>
      </c>
      <c r="F566">
        <f t="shared" si="8"/>
        <v>374</v>
      </c>
    </row>
    <row r="567" spans="1:6" x14ac:dyDescent="0.4">
      <c r="A567">
        <v>565</v>
      </c>
      <c r="B567">
        <v>55</v>
      </c>
      <c r="C567">
        <v>371</v>
      </c>
      <c r="D567">
        <v>372</v>
      </c>
      <c r="E567">
        <v>374</v>
      </c>
      <c r="F567">
        <f t="shared" si="8"/>
        <v>372.33333333333331</v>
      </c>
    </row>
    <row r="568" spans="1:6" x14ac:dyDescent="0.4">
      <c r="A568">
        <v>566</v>
      </c>
      <c r="B568">
        <v>56</v>
      </c>
      <c r="C568">
        <v>371</v>
      </c>
      <c r="D568">
        <v>373</v>
      </c>
      <c r="E568">
        <v>369</v>
      </c>
      <c r="F568">
        <f t="shared" si="8"/>
        <v>371</v>
      </c>
    </row>
    <row r="569" spans="1:6" x14ac:dyDescent="0.4">
      <c r="A569">
        <v>567</v>
      </c>
      <c r="B569">
        <v>57</v>
      </c>
      <c r="C569">
        <v>369</v>
      </c>
      <c r="D569">
        <v>368</v>
      </c>
      <c r="E569">
        <v>368</v>
      </c>
      <c r="F569">
        <f t="shared" si="8"/>
        <v>368.33333333333331</v>
      </c>
    </row>
    <row r="570" spans="1:6" x14ac:dyDescent="0.4">
      <c r="A570">
        <v>568</v>
      </c>
      <c r="B570">
        <v>58</v>
      </c>
      <c r="C570">
        <v>364</v>
      </c>
      <c r="D570">
        <v>366</v>
      </c>
      <c r="E570">
        <v>367</v>
      </c>
      <c r="F570">
        <f t="shared" si="8"/>
        <v>365.66666666666669</v>
      </c>
    </row>
    <row r="571" spans="1:6" x14ac:dyDescent="0.4">
      <c r="A571">
        <v>569</v>
      </c>
      <c r="B571">
        <v>59</v>
      </c>
      <c r="C571">
        <v>364</v>
      </c>
      <c r="D571">
        <v>364</v>
      </c>
      <c r="E571">
        <v>363</v>
      </c>
      <c r="F571">
        <f t="shared" si="8"/>
        <v>363.66666666666669</v>
      </c>
    </row>
    <row r="572" spans="1:6" x14ac:dyDescent="0.4">
      <c r="A572">
        <v>570</v>
      </c>
      <c r="B572">
        <v>60</v>
      </c>
      <c r="C572">
        <v>361</v>
      </c>
      <c r="D572">
        <v>364</v>
      </c>
      <c r="E572">
        <v>361</v>
      </c>
      <c r="F572">
        <f t="shared" si="8"/>
        <v>362</v>
      </c>
    </row>
    <row r="573" spans="1:6" x14ac:dyDescent="0.4">
      <c r="A573">
        <v>571</v>
      </c>
      <c r="B573">
        <v>61</v>
      </c>
      <c r="C573">
        <v>358</v>
      </c>
      <c r="D573">
        <v>361</v>
      </c>
      <c r="E573">
        <v>359</v>
      </c>
      <c r="F573">
        <f t="shared" si="8"/>
        <v>359.33333333333331</v>
      </c>
    </row>
    <row r="574" spans="1:6" x14ac:dyDescent="0.4">
      <c r="A574">
        <v>572</v>
      </c>
      <c r="B574">
        <v>62</v>
      </c>
      <c r="C574">
        <v>357</v>
      </c>
      <c r="D574">
        <v>355</v>
      </c>
      <c r="E574">
        <v>359</v>
      </c>
      <c r="F574">
        <f t="shared" si="8"/>
        <v>357</v>
      </c>
    </row>
    <row r="575" spans="1:6" x14ac:dyDescent="0.4">
      <c r="A575">
        <v>573</v>
      </c>
      <c r="B575">
        <v>63</v>
      </c>
      <c r="C575">
        <v>354</v>
      </c>
      <c r="D575">
        <v>357</v>
      </c>
      <c r="E575">
        <v>356</v>
      </c>
      <c r="F575">
        <f t="shared" si="8"/>
        <v>355.66666666666669</v>
      </c>
    </row>
    <row r="576" spans="1:6" x14ac:dyDescent="0.4">
      <c r="A576">
        <v>574</v>
      </c>
      <c r="B576">
        <v>64</v>
      </c>
      <c r="C576">
        <v>353</v>
      </c>
      <c r="D576">
        <v>351</v>
      </c>
      <c r="E576">
        <v>351</v>
      </c>
      <c r="F576">
        <f t="shared" si="8"/>
        <v>351.66666666666669</v>
      </c>
    </row>
    <row r="577" spans="1:6" x14ac:dyDescent="0.4">
      <c r="A577">
        <v>575</v>
      </c>
      <c r="B577">
        <v>65</v>
      </c>
      <c r="C577">
        <v>349</v>
      </c>
      <c r="D577">
        <v>350</v>
      </c>
      <c r="E577">
        <v>352</v>
      </c>
      <c r="F577">
        <f t="shared" si="8"/>
        <v>350.33333333333331</v>
      </c>
    </row>
    <row r="578" spans="1:6" x14ac:dyDescent="0.4">
      <c r="A578">
        <v>576</v>
      </c>
      <c r="B578">
        <v>66</v>
      </c>
      <c r="C578">
        <v>348</v>
      </c>
      <c r="D578">
        <v>347</v>
      </c>
      <c r="E578">
        <v>346</v>
      </c>
      <c r="F578">
        <f t="shared" si="8"/>
        <v>347</v>
      </c>
    </row>
    <row r="579" spans="1:6" x14ac:dyDescent="0.4">
      <c r="A579">
        <v>577</v>
      </c>
      <c r="B579">
        <v>67</v>
      </c>
      <c r="C579">
        <v>349</v>
      </c>
      <c r="D579">
        <v>348</v>
      </c>
      <c r="E579">
        <v>348</v>
      </c>
      <c r="F579">
        <f t="shared" ref="F579:F642" si="9">AVERAGE(C579:E579)</f>
        <v>348.33333333333331</v>
      </c>
    </row>
    <row r="580" spans="1:6" x14ac:dyDescent="0.4">
      <c r="A580">
        <v>578</v>
      </c>
      <c r="B580">
        <v>68</v>
      </c>
      <c r="C580">
        <v>347</v>
      </c>
      <c r="D580">
        <v>347</v>
      </c>
      <c r="E580">
        <v>345</v>
      </c>
      <c r="F580">
        <f t="shared" si="9"/>
        <v>346.33333333333331</v>
      </c>
    </row>
    <row r="581" spans="1:6" x14ac:dyDescent="0.4">
      <c r="A581">
        <v>579</v>
      </c>
      <c r="B581">
        <v>69</v>
      </c>
      <c r="C581">
        <v>342</v>
      </c>
      <c r="D581">
        <v>342</v>
      </c>
      <c r="E581">
        <v>342</v>
      </c>
      <c r="F581">
        <f t="shared" si="9"/>
        <v>342</v>
      </c>
    </row>
    <row r="582" spans="1:6" x14ac:dyDescent="0.4">
      <c r="A582">
        <v>580</v>
      </c>
      <c r="B582">
        <v>70</v>
      </c>
      <c r="C582">
        <v>339</v>
      </c>
      <c r="D582">
        <v>340</v>
      </c>
      <c r="E582">
        <v>340</v>
      </c>
      <c r="F582">
        <f t="shared" si="9"/>
        <v>339.66666666666669</v>
      </c>
    </row>
    <row r="583" spans="1:6" x14ac:dyDescent="0.4">
      <c r="A583">
        <v>581</v>
      </c>
      <c r="B583">
        <v>71</v>
      </c>
      <c r="C583">
        <v>339</v>
      </c>
      <c r="D583">
        <v>338</v>
      </c>
      <c r="E583">
        <v>336</v>
      </c>
      <c r="F583">
        <f t="shared" si="9"/>
        <v>337.66666666666669</v>
      </c>
    </row>
    <row r="584" spans="1:6" x14ac:dyDescent="0.4">
      <c r="A584">
        <v>582</v>
      </c>
      <c r="B584">
        <v>72</v>
      </c>
      <c r="C584">
        <v>337</v>
      </c>
      <c r="D584">
        <v>338</v>
      </c>
      <c r="E584">
        <v>334</v>
      </c>
      <c r="F584">
        <f t="shared" si="9"/>
        <v>336.33333333333331</v>
      </c>
    </row>
    <row r="585" spans="1:6" x14ac:dyDescent="0.4">
      <c r="A585">
        <v>583</v>
      </c>
      <c r="B585">
        <v>73</v>
      </c>
      <c r="C585">
        <v>331</v>
      </c>
      <c r="D585">
        <v>332</v>
      </c>
      <c r="E585">
        <v>335</v>
      </c>
      <c r="F585">
        <f t="shared" si="9"/>
        <v>332.66666666666669</v>
      </c>
    </row>
    <row r="586" spans="1:6" x14ac:dyDescent="0.4">
      <c r="A586">
        <v>584</v>
      </c>
      <c r="B586">
        <v>74</v>
      </c>
      <c r="C586">
        <v>333</v>
      </c>
      <c r="D586">
        <v>330</v>
      </c>
      <c r="E586">
        <v>332</v>
      </c>
      <c r="F586">
        <f t="shared" si="9"/>
        <v>331.66666666666669</v>
      </c>
    </row>
    <row r="587" spans="1:6" x14ac:dyDescent="0.4">
      <c r="A587">
        <v>585</v>
      </c>
      <c r="B587">
        <v>75</v>
      </c>
      <c r="C587">
        <v>327</v>
      </c>
      <c r="D587">
        <v>329</v>
      </c>
      <c r="E587">
        <v>326</v>
      </c>
      <c r="F587">
        <f t="shared" si="9"/>
        <v>327.33333333333331</v>
      </c>
    </row>
    <row r="588" spans="1:6" x14ac:dyDescent="0.4">
      <c r="A588">
        <v>586</v>
      </c>
      <c r="B588">
        <v>76</v>
      </c>
      <c r="C588">
        <v>328</v>
      </c>
      <c r="D588">
        <v>326</v>
      </c>
      <c r="E588">
        <v>329</v>
      </c>
      <c r="F588">
        <f t="shared" si="9"/>
        <v>327.66666666666669</v>
      </c>
    </row>
    <row r="589" spans="1:6" x14ac:dyDescent="0.4">
      <c r="A589">
        <v>587</v>
      </c>
      <c r="B589">
        <v>77</v>
      </c>
      <c r="C589">
        <v>323</v>
      </c>
      <c r="D589">
        <v>326</v>
      </c>
      <c r="E589">
        <v>323</v>
      </c>
      <c r="F589">
        <f t="shared" si="9"/>
        <v>324</v>
      </c>
    </row>
    <row r="590" spans="1:6" x14ac:dyDescent="0.4">
      <c r="A590">
        <v>588</v>
      </c>
      <c r="B590">
        <v>78</v>
      </c>
      <c r="C590">
        <v>324</v>
      </c>
      <c r="D590">
        <v>322</v>
      </c>
      <c r="E590">
        <v>320</v>
      </c>
      <c r="F590">
        <f t="shared" si="9"/>
        <v>322</v>
      </c>
    </row>
    <row r="591" spans="1:6" x14ac:dyDescent="0.4">
      <c r="A591">
        <v>589</v>
      </c>
      <c r="B591">
        <v>79</v>
      </c>
      <c r="C591">
        <v>318</v>
      </c>
      <c r="D591">
        <v>321</v>
      </c>
      <c r="E591">
        <v>319</v>
      </c>
      <c r="F591">
        <f t="shared" si="9"/>
        <v>319.33333333333331</v>
      </c>
    </row>
    <row r="592" spans="1:6" x14ac:dyDescent="0.4">
      <c r="A592">
        <v>590</v>
      </c>
      <c r="B592">
        <v>80</v>
      </c>
      <c r="C592">
        <v>319</v>
      </c>
      <c r="D592">
        <v>317</v>
      </c>
      <c r="E592">
        <v>316</v>
      </c>
      <c r="F592">
        <f t="shared" si="9"/>
        <v>317.33333333333331</v>
      </c>
    </row>
    <row r="593" spans="1:6" x14ac:dyDescent="0.4">
      <c r="A593">
        <v>591</v>
      </c>
      <c r="B593">
        <v>81</v>
      </c>
      <c r="C593">
        <v>317</v>
      </c>
      <c r="D593">
        <v>315</v>
      </c>
      <c r="E593">
        <v>314</v>
      </c>
      <c r="F593">
        <f t="shared" si="9"/>
        <v>315.33333333333331</v>
      </c>
    </row>
    <row r="594" spans="1:6" x14ac:dyDescent="0.4">
      <c r="A594">
        <v>592</v>
      </c>
      <c r="B594">
        <v>82</v>
      </c>
      <c r="C594">
        <v>312</v>
      </c>
      <c r="D594">
        <v>311</v>
      </c>
      <c r="E594">
        <v>315</v>
      </c>
      <c r="F594">
        <f t="shared" si="9"/>
        <v>312.66666666666669</v>
      </c>
    </row>
    <row r="595" spans="1:6" x14ac:dyDescent="0.4">
      <c r="A595">
        <v>593</v>
      </c>
      <c r="B595">
        <v>83</v>
      </c>
      <c r="C595">
        <v>310</v>
      </c>
      <c r="D595">
        <v>309</v>
      </c>
      <c r="E595">
        <v>308</v>
      </c>
      <c r="F595">
        <f t="shared" si="9"/>
        <v>309</v>
      </c>
    </row>
    <row r="596" spans="1:6" x14ac:dyDescent="0.4">
      <c r="A596">
        <v>594</v>
      </c>
      <c r="B596">
        <v>84</v>
      </c>
      <c r="C596">
        <v>310</v>
      </c>
      <c r="D596">
        <v>309</v>
      </c>
      <c r="E596">
        <v>309</v>
      </c>
      <c r="F596">
        <f t="shared" si="9"/>
        <v>309.33333333333331</v>
      </c>
    </row>
    <row r="597" spans="1:6" x14ac:dyDescent="0.4">
      <c r="A597">
        <v>595</v>
      </c>
      <c r="B597">
        <v>85</v>
      </c>
      <c r="C597">
        <v>308</v>
      </c>
      <c r="D597">
        <v>308</v>
      </c>
      <c r="E597">
        <v>308</v>
      </c>
      <c r="F597">
        <f t="shared" si="9"/>
        <v>308</v>
      </c>
    </row>
    <row r="598" spans="1:6" x14ac:dyDescent="0.4">
      <c r="A598">
        <v>596</v>
      </c>
      <c r="B598">
        <v>86</v>
      </c>
      <c r="C598">
        <v>303</v>
      </c>
      <c r="D598">
        <v>303</v>
      </c>
      <c r="E598">
        <v>303</v>
      </c>
      <c r="F598">
        <f t="shared" si="9"/>
        <v>303</v>
      </c>
    </row>
    <row r="599" spans="1:6" x14ac:dyDescent="0.4">
      <c r="A599">
        <v>597</v>
      </c>
      <c r="B599">
        <v>87</v>
      </c>
      <c r="C599">
        <v>305</v>
      </c>
      <c r="D599">
        <v>300</v>
      </c>
      <c r="E599">
        <v>301</v>
      </c>
      <c r="F599">
        <f t="shared" si="9"/>
        <v>302</v>
      </c>
    </row>
    <row r="600" spans="1:6" x14ac:dyDescent="0.4">
      <c r="A600">
        <v>598</v>
      </c>
      <c r="B600">
        <v>88</v>
      </c>
      <c r="C600">
        <v>299</v>
      </c>
      <c r="D600">
        <v>300</v>
      </c>
      <c r="E600">
        <v>300</v>
      </c>
      <c r="F600">
        <f t="shared" si="9"/>
        <v>299.66666666666669</v>
      </c>
    </row>
    <row r="601" spans="1:6" x14ac:dyDescent="0.4">
      <c r="A601">
        <v>599</v>
      </c>
      <c r="B601">
        <v>89</v>
      </c>
      <c r="C601">
        <v>295</v>
      </c>
      <c r="D601">
        <v>296</v>
      </c>
      <c r="E601">
        <v>298</v>
      </c>
      <c r="F601">
        <f t="shared" si="9"/>
        <v>296.33333333333331</v>
      </c>
    </row>
    <row r="602" spans="1:6" x14ac:dyDescent="0.4">
      <c r="A602">
        <v>600</v>
      </c>
      <c r="B602">
        <v>90</v>
      </c>
      <c r="C602">
        <v>295</v>
      </c>
      <c r="D602">
        <v>296</v>
      </c>
      <c r="E602">
        <v>298</v>
      </c>
      <c r="F602">
        <f t="shared" si="9"/>
        <v>296.33333333333331</v>
      </c>
    </row>
    <row r="603" spans="1:6" x14ac:dyDescent="0.4">
      <c r="A603">
        <v>601</v>
      </c>
      <c r="B603">
        <v>91</v>
      </c>
      <c r="C603">
        <v>296</v>
      </c>
      <c r="D603">
        <v>293</v>
      </c>
      <c r="E603">
        <v>294</v>
      </c>
      <c r="F603">
        <f t="shared" si="9"/>
        <v>294.33333333333331</v>
      </c>
    </row>
    <row r="604" spans="1:6" x14ac:dyDescent="0.4">
      <c r="A604">
        <v>602</v>
      </c>
      <c r="B604">
        <v>92</v>
      </c>
      <c r="C604">
        <v>290</v>
      </c>
      <c r="D604">
        <v>292</v>
      </c>
      <c r="E604">
        <v>288</v>
      </c>
      <c r="F604">
        <f t="shared" si="9"/>
        <v>290</v>
      </c>
    </row>
    <row r="605" spans="1:6" x14ac:dyDescent="0.4">
      <c r="A605">
        <v>603</v>
      </c>
      <c r="B605">
        <v>93</v>
      </c>
      <c r="C605">
        <v>291</v>
      </c>
      <c r="D605">
        <v>288</v>
      </c>
      <c r="E605">
        <v>290</v>
      </c>
      <c r="F605">
        <f t="shared" si="9"/>
        <v>289.66666666666669</v>
      </c>
    </row>
    <row r="606" spans="1:6" x14ac:dyDescent="0.4">
      <c r="A606">
        <v>604</v>
      </c>
      <c r="B606">
        <v>94</v>
      </c>
      <c r="C606">
        <v>289</v>
      </c>
      <c r="D606">
        <v>287</v>
      </c>
      <c r="E606">
        <v>285</v>
      </c>
      <c r="F606">
        <f t="shared" si="9"/>
        <v>287</v>
      </c>
    </row>
    <row r="607" spans="1:6" x14ac:dyDescent="0.4">
      <c r="A607">
        <v>605</v>
      </c>
      <c r="B607">
        <v>95</v>
      </c>
      <c r="C607">
        <v>285</v>
      </c>
      <c r="D607">
        <v>282</v>
      </c>
      <c r="E607">
        <v>285</v>
      </c>
      <c r="F607">
        <f t="shared" si="9"/>
        <v>284</v>
      </c>
    </row>
    <row r="608" spans="1:6" x14ac:dyDescent="0.4">
      <c r="A608">
        <v>606</v>
      </c>
      <c r="B608">
        <v>96</v>
      </c>
      <c r="C608">
        <v>282</v>
      </c>
      <c r="D608">
        <v>281</v>
      </c>
      <c r="E608">
        <v>285</v>
      </c>
      <c r="F608">
        <f t="shared" si="9"/>
        <v>282.66666666666669</v>
      </c>
    </row>
    <row r="609" spans="1:6" x14ac:dyDescent="0.4">
      <c r="A609">
        <v>607</v>
      </c>
      <c r="B609">
        <v>97</v>
      </c>
      <c r="C609">
        <v>279</v>
      </c>
      <c r="D609">
        <v>281</v>
      </c>
      <c r="E609">
        <v>280</v>
      </c>
      <c r="F609">
        <f t="shared" si="9"/>
        <v>280</v>
      </c>
    </row>
    <row r="610" spans="1:6" x14ac:dyDescent="0.4">
      <c r="A610">
        <v>608</v>
      </c>
      <c r="B610">
        <v>98</v>
      </c>
      <c r="C610">
        <v>281</v>
      </c>
      <c r="D610">
        <v>279</v>
      </c>
      <c r="E610">
        <v>278</v>
      </c>
      <c r="F610">
        <f t="shared" si="9"/>
        <v>279.33333333333331</v>
      </c>
    </row>
    <row r="611" spans="1:6" x14ac:dyDescent="0.4">
      <c r="A611">
        <v>609</v>
      </c>
      <c r="B611">
        <v>99</v>
      </c>
      <c r="C611">
        <v>275</v>
      </c>
      <c r="D611">
        <v>274</v>
      </c>
      <c r="E611">
        <v>273</v>
      </c>
      <c r="F611">
        <f t="shared" si="9"/>
        <v>274</v>
      </c>
    </row>
    <row r="612" spans="1:6" x14ac:dyDescent="0.4">
      <c r="A612">
        <v>610</v>
      </c>
      <c r="B612">
        <v>100</v>
      </c>
      <c r="C612">
        <v>272</v>
      </c>
      <c r="D612">
        <v>271</v>
      </c>
      <c r="E612">
        <v>271</v>
      </c>
      <c r="F612">
        <f t="shared" si="9"/>
        <v>271.33333333333331</v>
      </c>
    </row>
    <row r="613" spans="1:6" x14ac:dyDescent="0.4">
      <c r="A613">
        <v>611</v>
      </c>
      <c r="B613">
        <v>101</v>
      </c>
      <c r="C613">
        <v>272</v>
      </c>
      <c r="D613">
        <v>271</v>
      </c>
      <c r="E613">
        <v>271</v>
      </c>
      <c r="F613">
        <f t="shared" si="9"/>
        <v>271.33333333333331</v>
      </c>
    </row>
    <row r="614" spans="1:6" x14ac:dyDescent="0.4">
      <c r="A614">
        <v>612</v>
      </c>
      <c r="B614">
        <v>102</v>
      </c>
      <c r="C614">
        <v>268</v>
      </c>
      <c r="D614">
        <v>268</v>
      </c>
      <c r="E614">
        <v>268</v>
      </c>
      <c r="F614">
        <f t="shared" si="9"/>
        <v>268</v>
      </c>
    </row>
    <row r="615" spans="1:6" x14ac:dyDescent="0.4">
      <c r="A615">
        <v>613</v>
      </c>
      <c r="B615">
        <v>103</v>
      </c>
      <c r="C615">
        <v>267</v>
      </c>
      <c r="D615">
        <v>267</v>
      </c>
      <c r="E615">
        <v>268</v>
      </c>
      <c r="F615">
        <f t="shared" si="9"/>
        <v>267.33333333333331</v>
      </c>
    </row>
    <row r="616" spans="1:6" x14ac:dyDescent="0.4">
      <c r="A616">
        <v>614</v>
      </c>
      <c r="B616">
        <v>104</v>
      </c>
      <c r="C616">
        <v>264</v>
      </c>
      <c r="D616">
        <v>264</v>
      </c>
      <c r="E616">
        <v>265</v>
      </c>
      <c r="F616">
        <f t="shared" si="9"/>
        <v>264.33333333333331</v>
      </c>
    </row>
    <row r="617" spans="1:6" x14ac:dyDescent="0.4">
      <c r="A617">
        <v>615</v>
      </c>
      <c r="B617">
        <v>105</v>
      </c>
      <c r="C617">
        <v>262</v>
      </c>
      <c r="D617">
        <v>263</v>
      </c>
      <c r="E617">
        <v>264</v>
      </c>
      <c r="F617">
        <f t="shared" si="9"/>
        <v>263</v>
      </c>
    </row>
    <row r="618" spans="1:6" x14ac:dyDescent="0.4">
      <c r="A618">
        <v>616</v>
      </c>
      <c r="B618">
        <v>106</v>
      </c>
      <c r="C618">
        <v>258</v>
      </c>
      <c r="D618">
        <v>259</v>
      </c>
      <c r="E618">
        <v>260</v>
      </c>
      <c r="F618">
        <f t="shared" si="9"/>
        <v>259</v>
      </c>
    </row>
    <row r="619" spans="1:6" x14ac:dyDescent="0.4">
      <c r="A619">
        <v>617</v>
      </c>
      <c r="B619">
        <v>107</v>
      </c>
      <c r="C619">
        <v>257</v>
      </c>
      <c r="D619">
        <v>258</v>
      </c>
      <c r="E619">
        <v>259</v>
      </c>
      <c r="F619">
        <f t="shared" si="9"/>
        <v>258</v>
      </c>
    </row>
    <row r="620" spans="1:6" x14ac:dyDescent="0.4">
      <c r="A620">
        <v>618</v>
      </c>
      <c r="B620">
        <v>108</v>
      </c>
      <c r="C620">
        <v>257</v>
      </c>
      <c r="D620">
        <v>254</v>
      </c>
      <c r="E620">
        <v>256</v>
      </c>
      <c r="F620">
        <f t="shared" si="9"/>
        <v>255.66666666666666</v>
      </c>
    </row>
    <row r="621" spans="1:6" x14ac:dyDescent="0.4">
      <c r="A621">
        <v>619</v>
      </c>
      <c r="B621">
        <v>109</v>
      </c>
      <c r="C621">
        <v>255</v>
      </c>
      <c r="D621">
        <v>252</v>
      </c>
      <c r="E621">
        <v>254</v>
      </c>
      <c r="F621">
        <f t="shared" si="9"/>
        <v>253.66666666666666</v>
      </c>
    </row>
    <row r="622" spans="1:6" x14ac:dyDescent="0.4">
      <c r="A622">
        <v>620</v>
      </c>
      <c r="B622">
        <v>110</v>
      </c>
      <c r="C622">
        <v>251</v>
      </c>
      <c r="D622">
        <v>253</v>
      </c>
      <c r="E622">
        <v>250</v>
      </c>
      <c r="F622">
        <f t="shared" si="9"/>
        <v>251.33333333333334</v>
      </c>
    </row>
    <row r="623" spans="1:6" x14ac:dyDescent="0.4">
      <c r="A623">
        <v>621</v>
      </c>
      <c r="B623">
        <v>111</v>
      </c>
      <c r="C623">
        <v>248</v>
      </c>
      <c r="D623">
        <v>251</v>
      </c>
      <c r="E623">
        <v>248</v>
      </c>
      <c r="F623">
        <f t="shared" si="9"/>
        <v>249</v>
      </c>
    </row>
    <row r="624" spans="1:6" x14ac:dyDescent="0.4">
      <c r="A624">
        <v>622</v>
      </c>
      <c r="B624">
        <v>112</v>
      </c>
      <c r="C624">
        <v>248</v>
      </c>
      <c r="D624">
        <v>246</v>
      </c>
      <c r="E624">
        <v>246</v>
      </c>
      <c r="F624">
        <f t="shared" si="9"/>
        <v>246.66666666666666</v>
      </c>
    </row>
    <row r="625" spans="1:6" x14ac:dyDescent="0.4">
      <c r="A625">
        <v>623</v>
      </c>
      <c r="B625">
        <v>113</v>
      </c>
      <c r="C625">
        <v>245</v>
      </c>
      <c r="D625">
        <v>244</v>
      </c>
      <c r="E625">
        <v>242</v>
      </c>
      <c r="F625">
        <f t="shared" si="9"/>
        <v>243.66666666666666</v>
      </c>
    </row>
    <row r="626" spans="1:6" x14ac:dyDescent="0.4">
      <c r="A626">
        <v>624</v>
      </c>
      <c r="B626">
        <v>114</v>
      </c>
      <c r="C626">
        <v>240</v>
      </c>
      <c r="D626">
        <v>244</v>
      </c>
      <c r="E626">
        <v>242</v>
      </c>
      <c r="F626">
        <f t="shared" si="9"/>
        <v>242</v>
      </c>
    </row>
    <row r="627" spans="1:6" x14ac:dyDescent="0.4">
      <c r="A627">
        <v>625</v>
      </c>
      <c r="B627">
        <v>115</v>
      </c>
      <c r="C627">
        <v>242</v>
      </c>
      <c r="D627">
        <v>241</v>
      </c>
      <c r="E627">
        <v>239</v>
      </c>
      <c r="F627">
        <f t="shared" si="9"/>
        <v>240.66666666666666</v>
      </c>
    </row>
    <row r="628" spans="1:6" x14ac:dyDescent="0.4">
      <c r="A628">
        <v>626</v>
      </c>
      <c r="B628">
        <v>116</v>
      </c>
      <c r="C628">
        <v>236</v>
      </c>
      <c r="D628">
        <v>235</v>
      </c>
      <c r="E628">
        <v>239</v>
      </c>
      <c r="F628">
        <f t="shared" si="9"/>
        <v>236.66666666666666</v>
      </c>
    </row>
    <row r="629" spans="1:6" x14ac:dyDescent="0.4">
      <c r="A629">
        <v>627</v>
      </c>
      <c r="B629">
        <v>117</v>
      </c>
      <c r="C629">
        <v>238</v>
      </c>
      <c r="D629">
        <v>237</v>
      </c>
      <c r="E629">
        <v>237</v>
      </c>
      <c r="F629">
        <f t="shared" si="9"/>
        <v>237.33333333333334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230</v>
      </c>
      <c r="F630">
        <f t="shared" si="9"/>
        <v>230.66666666666666</v>
      </c>
    </row>
    <row r="631" spans="1:6" x14ac:dyDescent="0.4">
      <c r="A631">
        <v>629</v>
      </c>
      <c r="B631">
        <v>119</v>
      </c>
      <c r="C631">
        <v>233</v>
      </c>
      <c r="D631">
        <v>233</v>
      </c>
      <c r="E631">
        <v>233</v>
      </c>
      <c r="F631">
        <f t="shared" si="9"/>
        <v>233</v>
      </c>
    </row>
    <row r="632" spans="1:6" x14ac:dyDescent="0.4">
      <c r="A632">
        <v>630</v>
      </c>
      <c r="B632">
        <v>120</v>
      </c>
      <c r="C632">
        <v>226</v>
      </c>
      <c r="D632">
        <v>227</v>
      </c>
      <c r="E632">
        <v>227</v>
      </c>
      <c r="F632">
        <f t="shared" si="9"/>
        <v>226.66666666666666</v>
      </c>
    </row>
    <row r="633" spans="1:6" x14ac:dyDescent="0.4">
      <c r="A633">
        <v>631</v>
      </c>
      <c r="B633">
        <v>121</v>
      </c>
      <c r="C633">
        <v>228</v>
      </c>
      <c r="D633">
        <v>229</v>
      </c>
      <c r="E633">
        <v>224</v>
      </c>
      <c r="F633">
        <f t="shared" si="9"/>
        <v>227</v>
      </c>
    </row>
    <row r="634" spans="1:6" x14ac:dyDescent="0.4">
      <c r="A634">
        <v>632</v>
      </c>
      <c r="B634">
        <v>122</v>
      </c>
      <c r="C634">
        <v>227</v>
      </c>
      <c r="D634">
        <v>222</v>
      </c>
      <c r="E634">
        <v>223</v>
      </c>
      <c r="F634">
        <f t="shared" si="9"/>
        <v>224</v>
      </c>
    </row>
    <row r="635" spans="1:6" x14ac:dyDescent="0.4">
      <c r="A635">
        <v>633</v>
      </c>
      <c r="B635">
        <v>123</v>
      </c>
      <c r="C635">
        <v>222</v>
      </c>
      <c r="D635">
        <v>223</v>
      </c>
      <c r="E635">
        <v>219</v>
      </c>
      <c r="F635">
        <f t="shared" si="9"/>
        <v>221.33333333333334</v>
      </c>
    </row>
    <row r="636" spans="1:6" x14ac:dyDescent="0.4">
      <c r="A636">
        <v>634</v>
      </c>
      <c r="B636">
        <v>124</v>
      </c>
      <c r="C636">
        <v>221</v>
      </c>
      <c r="D636">
        <v>217</v>
      </c>
      <c r="E636">
        <v>218</v>
      </c>
      <c r="F636">
        <f t="shared" si="9"/>
        <v>218.66666666666666</v>
      </c>
    </row>
    <row r="637" spans="1:6" x14ac:dyDescent="0.4">
      <c r="A637">
        <v>635</v>
      </c>
      <c r="B637">
        <v>125</v>
      </c>
      <c r="C637">
        <v>216</v>
      </c>
      <c r="D637">
        <v>218</v>
      </c>
      <c r="E637">
        <v>219</v>
      </c>
      <c r="F637">
        <f t="shared" si="9"/>
        <v>217.66666666666666</v>
      </c>
    </row>
    <row r="638" spans="1:6" x14ac:dyDescent="0.4">
      <c r="A638">
        <v>636</v>
      </c>
      <c r="B638">
        <v>126</v>
      </c>
      <c r="C638">
        <v>214</v>
      </c>
      <c r="D638">
        <v>216</v>
      </c>
      <c r="E638">
        <v>213</v>
      </c>
      <c r="F638">
        <f t="shared" si="9"/>
        <v>214.33333333333334</v>
      </c>
    </row>
    <row r="639" spans="1:6" x14ac:dyDescent="0.4">
      <c r="A639">
        <v>637</v>
      </c>
      <c r="B639">
        <v>127</v>
      </c>
      <c r="C639">
        <v>214</v>
      </c>
      <c r="D639">
        <v>211</v>
      </c>
      <c r="E639">
        <v>213</v>
      </c>
      <c r="F639">
        <f t="shared" si="9"/>
        <v>212.66666666666666</v>
      </c>
    </row>
    <row r="640" spans="1:6" x14ac:dyDescent="0.4">
      <c r="A640">
        <v>638</v>
      </c>
      <c r="B640">
        <v>128</v>
      </c>
      <c r="C640">
        <v>211</v>
      </c>
      <c r="D640">
        <v>209</v>
      </c>
      <c r="E640">
        <v>212</v>
      </c>
      <c r="F640">
        <f t="shared" si="9"/>
        <v>210.66666666666666</v>
      </c>
    </row>
    <row r="641" spans="1:6" x14ac:dyDescent="0.4">
      <c r="A641">
        <v>639</v>
      </c>
      <c r="B641">
        <v>129</v>
      </c>
      <c r="C641">
        <v>206</v>
      </c>
      <c r="D641">
        <v>209</v>
      </c>
      <c r="E641">
        <v>207</v>
      </c>
      <c r="F641">
        <f t="shared" si="9"/>
        <v>207.33333333333334</v>
      </c>
    </row>
    <row r="642" spans="1:6" x14ac:dyDescent="0.4">
      <c r="A642">
        <v>640</v>
      </c>
      <c r="B642">
        <v>130</v>
      </c>
      <c r="C642">
        <v>209</v>
      </c>
      <c r="D642">
        <v>206</v>
      </c>
      <c r="E642">
        <v>205</v>
      </c>
      <c r="F642">
        <f t="shared" si="9"/>
        <v>206.66666666666666</v>
      </c>
    </row>
    <row r="643" spans="1:6" x14ac:dyDescent="0.4">
      <c r="A643">
        <v>641</v>
      </c>
      <c r="B643">
        <v>131</v>
      </c>
      <c r="C643">
        <v>203</v>
      </c>
      <c r="D643">
        <v>201</v>
      </c>
      <c r="E643">
        <v>205</v>
      </c>
      <c r="F643">
        <f t="shared" ref="F643:F706" si="10">AVERAGE(C643:E643)</f>
        <v>203</v>
      </c>
    </row>
    <row r="644" spans="1:6" x14ac:dyDescent="0.4">
      <c r="A644">
        <v>642</v>
      </c>
      <c r="B644">
        <v>132</v>
      </c>
      <c r="C644">
        <v>200</v>
      </c>
      <c r="D644">
        <v>204</v>
      </c>
      <c r="E644">
        <v>202</v>
      </c>
      <c r="F644">
        <f t="shared" si="10"/>
        <v>202</v>
      </c>
    </row>
    <row r="645" spans="1:6" x14ac:dyDescent="0.4">
      <c r="A645">
        <v>643</v>
      </c>
      <c r="B645">
        <v>133</v>
      </c>
      <c r="C645">
        <v>198</v>
      </c>
      <c r="D645">
        <v>198</v>
      </c>
      <c r="E645">
        <v>196</v>
      </c>
      <c r="F645">
        <f t="shared" si="10"/>
        <v>197.33333333333334</v>
      </c>
    </row>
    <row r="646" spans="1:6" x14ac:dyDescent="0.4">
      <c r="A646">
        <v>644</v>
      </c>
      <c r="B646">
        <v>134</v>
      </c>
      <c r="C646">
        <v>195</v>
      </c>
      <c r="D646">
        <v>195</v>
      </c>
      <c r="E646">
        <v>199</v>
      </c>
      <c r="F646">
        <f t="shared" si="10"/>
        <v>196.33333333333334</v>
      </c>
    </row>
    <row r="647" spans="1:6" x14ac:dyDescent="0.4">
      <c r="A647">
        <v>645</v>
      </c>
      <c r="B647">
        <v>135</v>
      </c>
      <c r="C647">
        <v>194</v>
      </c>
      <c r="D647">
        <v>194</v>
      </c>
      <c r="E647">
        <v>193</v>
      </c>
      <c r="F647">
        <f t="shared" si="10"/>
        <v>193.66666666666666</v>
      </c>
    </row>
    <row r="648" spans="1:6" x14ac:dyDescent="0.4">
      <c r="A648">
        <v>646</v>
      </c>
      <c r="B648">
        <v>136</v>
      </c>
      <c r="C648">
        <v>195</v>
      </c>
      <c r="D648">
        <v>190</v>
      </c>
      <c r="E648">
        <v>190</v>
      </c>
      <c r="F648">
        <f t="shared" si="10"/>
        <v>191.66666666666666</v>
      </c>
    </row>
    <row r="649" spans="1:6" x14ac:dyDescent="0.4">
      <c r="A649">
        <v>647</v>
      </c>
      <c r="B649">
        <v>137</v>
      </c>
      <c r="C649">
        <v>188</v>
      </c>
      <c r="D649">
        <v>189</v>
      </c>
      <c r="E649">
        <v>189</v>
      </c>
      <c r="F649">
        <f t="shared" si="10"/>
        <v>188.66666666666666</v>
      </c>
    </row>
    <row r="650" spans="1:6" x14ac:dyDescent="0.4">
      <c r="A650">
        <v>648</v>
      </c>
      <c r="B650">
        <v>138</v>
      </c>
      <c r="C650">
        <v>189</v>
      </c>
      <c r="D650">
        <v>190</v>
      </c>
      <c r="E650">
        <v>185</v>
      </c>
      <c r="F650">
        <f t="shared" si="10"/>
        <v>188</v>
      </c>
    </row>
    <row r="651" spans="1:6" x14ac:dyDescent="0.4">
      <c r="A651">
        <v>649</v>
      </c>
      <c r="B651">
        <v>139</v>
      </c>
      <c r="C651">
        <v>188</v>
      </c>
      <c r="D651">
        <v>188</v>
      </c>
      <c r="E651">
        <v>184</v>
      </c>
      <c r="F651">
        <f t="shared" si="10"/>
        <v>186.66666666666666</v>
      </c>
    </row>
    <row r="652" spans="1:6" x14ac:dyDescent="0.4">
      <c r="A652">
        <v>650</v>
      </c>
      <c r="B652">
        <v>140</v>
      </c>
      <c r="C652">
        <v>182</v>
      </c>
      <c r="D652">
        <v>184</v>
      </c>
      <c r="E652">
        <v>185</v>
      </c>
      <c r="F652">
        <f t="shared" si="10"/>
        <v>183.66666666666666</v>
      </c>
    </row>
    <row r="653" spans="1:6" x14ac:dyDescent="0.4">
      <c r="A653">
        <v>651</v>
      </c>
      <c r="B653">
        <v>141</v>
      </c>
      <c r="C653">
        <v>180</v>
      </c>
      <c r="D653">
        <v>182</v>
      </c>
      <c r="E653">
        <v>178</v>
      </c>
      <c r="F653">
        <f t="shared" si="10"/>
        <v>180</v>
      </c>
    </row>
    <row r="654" spans="1:6" x14ac:dyDescent="0.4">
      <c r="A654">
        <v>652</v>
      </c>
      <c r="B654">
        <v>142</v>
      </c>
      <c r="C654">
        <v>181</v>
      </c>
      <c r="D654">
        <v>177</v>
      </c>
      <c r="E654">
        <v>179</v>
      </c>
      <c r="F654">
        <f t="shared" si="10"/>
        <v>179</v>
      </c>
    </row>
    <row r="655" spans="1:6" x14ac:dyDescent="0.4">
      <c r="A655">
        <v>653</v>
      </c>
      <c r="B655">
        <v>143</v>
      </c>
      <c r="C655">
        <v>178</v>
      </c>
      <c r="D655">
        <v>175</v>
      </c>
      <c r="E655">
        <v>177</v>
      </c>
      <c r="F655">
        <f t="shared" si="10"/>
        <v>176.66666666666666</v>
      </c>
    </row>
    <row r="656" spans="1:6" x14ac:dyDescent="0.4">
      <c r="A656">
        <v>654</v>
      </c>
      <c r="B656">
        <v>144</v>
      </c>
      <c r="C656">
        <v>173</v>
      </c>
      <c r="D656">
        <v>175</v>
      </c>
      <c r="E656">
        <v>172</v>
      </c>
      <c r="F656">
        <f t="shared" si="10"/>
        <v>173.33333333333334</v>
      </c>
    </row>
    <row r="657" spans="1:6" x14ac:dyDescent="0.4">
      <c r="A657">
        <v>655</v>
      </c>
      <c r="B657">
        <v>145</v>
      </c>
      <c r="C657">
        <v>173</v>
      </c>
      <c r="D657">
        <v>173</v>
      </c>
      <c r="E657">
        <v>170</v>
      </c>
      <c r="F657">
        <f t="shared" si="10"/>
        <v>172</v>
      </c>
    </row>
    <row r="658" spans="1:6" x14ac:dyDescent="0.4">
      <c r="A658">
        <v>656</v>
      </c>
      <c r="B658">
        <v>146</v>
      </c>
      <c r="C658">
        <v>169</v>
      </c>
      <c r="D658">
        <v>172</v>
      </c>
      <c r="E658">
        <v>170</v>
      </c>
      <c r="F658">
        <f t="shared" si="10"/>
        <v>170.33333333333334</v>
      </c>
    </row>
    <row r="659" spans="1:6" x14ac:dyDescent="0.4">
      <c r="A659">
        <v>657</v>
      </c>
      <c r="B659">
        <v>147</v>
      </c>
      <c r="C659">
        <v>166</v>
      </c>
      <c r="D659">
        <v>169</v>
      </c>
      <c r="E659">
        <v>167</v>
      </c>
      <c r="F659">
        <f t="shared" si="10"/>
        <v>167.33333333333334</v>
      </c>
    </row>
    <row r="660" spans="1:6" x14ac:dyDescent="0.4">
      <c r="A660">
        <v>658</v>
      </c>
      <c r="B660">
        <v>148</v>
      </c>
      <c r="C660">
        <v>165</v>
      </c>
      <c r="D660">
        <v>163</v>
      </c>
      <c r="E660">
        <v>167</v>
      </c>
      <c r="F660">
        <f t="shared" si="10"/>
        <v>165</v>
      </c>
    </row>
    <row r="661" spans="1:6" x14ac:dyDescent="0.4">
      <c r="A661">
        <v>659</v>
      </c>
      <c r="B661">
        <v>149</v>
      </c>
      <c r="C661">
        <v>161</v>
      </c>
      <c r="D661">
        <v>165</v>
      </c>
      <c r="E661">
        <v>164</v>
      </c>
      <c r="F661">
        <f t="shared" si="10"/>
        <v>163.33333333333334</v>
      </c>
    </row>
    <row r="662" spans="1:6" x14ac:dyDescent="0.4">
      <c r="A662">
        <v>660</v>
      </c>
      <c r="B662">
        <v>150</v>
      </c>
      <c r="C662">
        <v>160</v>
      </c>
      <c r="D662">
        <v>159</v>
      </c>
      <c r="E662">
        <v>163</v>
      </c>
      <c r="F662">
        <f t="shared" si="10"/>
        <v>160.66666666666666</v>
      </c>
    </row>
    <row r="663" spans="1:6" x14ac:dyDescent="0.4">
      <c r="A663">
        <v>661</v>
      </c>
      <c r="B663">
        <v>151</v>
      </c>
      <c r="C663">
        <v>160</v>
      </c>
      <c r="D663">
        <v>160</v>
      </c>
      <c r="E663">
        <v>159</v>
      </c>
      <c r="F663">
        <f t="shared" si="10"/>
        <v>159.66666666666666</v>
      </c>
    </row>
    <row r="664" spans="1:6" x14ac:dyDescent="0.4">
      <c r="A664">
        <v>662</v>
      </c>
      <c r="B664">
        <v>152</v>
      </c>
      <c r="C664">
        <v>155</v>
      </c>
      <c r="D664">
        <v>159</v>
      </c>
      <c r="E664">
        <v>158</v>
      </c>
      <c r="F664">
        <f t="shared" si="10"/>
        <v>157.33333333333334</v>
      </c>
    </row>
    <row r="665" spans="1:6" x14ac:dyDescent="0.4">
      <c r="A665">
        <v>663</v>
      </c>
      <c r="B665">
        <v>153</v>
      </c>
      <c r="C665">
        <v>154</v>
      </c>
      <c r="D665">
        <v>155</v>
      </c>
      <c r="E665">
        <v>154</v>
      </c>
      <c r="F665">
        <f t="shared" si="10"/>
        <v>154.33333333333334</v>
      </c>
    </row>
    <row r="666" spans="1:6" x14ac:dyDescent="0.4">
      <c r="A666">
        <v>664</v>
      </c>
      <c r="B666">
        <v>154</v>
      </c>
      <c r="C666">
        <v>152</v>
      </c>
      <c r="D666">
        <v>152</v>
      </c>
      <c r="E666">
        <v>153</v>
      </c>
      <c r="F666">
        <f t="shared" si="10"/>
        <v>152.33333333333334</v>
      </c>
    </row>
    <row r="667" spans="1:6" x14ac:dyDescent="0.4">
      <c r="A667">
        <v>665</v>
      </c>
      <c r="B667">
        <v>155</v>
      </c>
      <c r="C667">
        <v>147</v>
      </c>
      <c r="D667">
        <v>148</v>
      </c>
      <c r="E667">
        <v>148</v>
      </c>
      <c r="F667">
        <f t="shared" si="10"/>
        <v>147.66666666666666</v>
      </c>
    </row>
    <row r="668" spans="1:6" x14ac:dyDescent="0.4">
      <c r="A668">
        <v>666</v>
      </c>
      <c r="B668">
        <v>156</v>
      </c>
      <c r="C668">
        <v>145</v>
      </c>
      <c r="D668">
        <v>146</v>
      </c>
      <c r="E668">
        <v>147</v>
      </c>
      <c r="F668">
        <f t="shared" si="10"/>
        <v>146</v>
      </c>
    </row>
    <row r="669" spans="1:6" x14ac:dyDescent="0.4">
      <c r="A669">
        <v>667</v>
      </c>
      <c r="B669">
        <v>157</v>
      </c>
      <c r="C669">
        <v>145</v>
      </c>
      <c r="D669">
        <v>146</v>
      </c>
      <c r="E669">
        <v>146</v>
      </c>
      <c r="F669">
        <f t="shared" si="10"/>
        <v>145.66666666666666</v>
      </c>
    </row>
    <row r="670" spans="1:6" x14ac:dyDescent="0.4">
      <c r="A670">
        <v>668</v>
      </c>
      <c r="B670">
        <v>158</v>
      </c>
      <c r="C670">
        <v>142</v>
      </c>
      <c r="D670">
        <v>144</v>
      </c>
      <c r="E670">
        <v>140</v>
      </c>
      <c r="F670">
        <f t="shared" si="10"/>
        <v>142</v>
      </c>
    </row>
    <row r="671" spans="1:6" x14ac:dyDescent="0.4">
      <c r="A671">
        <v>669</v>
      </c>
      <c r="B671">
        <v>159</v>
      </c>
      <c r="C671">
        <v>142</v>
      </c>
      <c r="D671">
        <v>138</v>
      </c>
      <c r="E671">
        <v>140</v>
      </c>
      <c r="F671">
        <f t="shared" si="10"/>
        <v>140</v>
      </c>
    </row>
    <row r="672" spans="1:6" x14ac:dyDescent="0.4">
      <c r="A672">
        <v>670</v>
      </c>
      <c r="B672">
        <v>160</v>
      </c>
      <c r="C672">
        <v>138</v>
      </c>
      <c r="D672">
        <v>140</v>
      </c>
      <c r="E672">
        <v>138</v>
      </c>
      <c r="F672">
        <f t="shared" si="10"/>
        <v>138.66666666666666</v>
      </c>
    </row>
    <row r="673" spans="1:6" x14ac:dyDescent="0.4">
      <c r="A673">
        <v>671</v>
      </c>
      <c r="B673">
        <v>161</v>
      </c>
      <c r="C673">
        <v>137</v>
      </c>
      <c r="D673">
        <v>135</v>
      </c>
      <c r="E673">
        <v>137</v>
      </c>
      <c r="F673">
        <f t="shared" si="10"/>
        <v>136.33333333333334</v>
      </c>
    </row>
    <row r="674" spans="1:6" x14ac:dyDescent="0.4">
      <c r="A674">
        <v>672</v>
      </c>
      <c r="B674">
        <v>162</v>
      </c>
      <c r="C674">
        <v>134</v>
      </c>
      <c r="D674">
        <v>131</v>
      </c>
      <c r="E674">
        <v>134</v>
      </c>
      <c r="F674">
        <f t="shared" si="10"/>
        <v>133</v>
      </c>
    </row>
    <row r="675" spans="1:6" x14ac:dyDescent="0.4">
      <c r="A675">
        <v>673</v>
      </c>
      <c r="B675">
        <v>163</v>
      </c>
      <c r="C675">
        <v>133</v>
      </c>
      <c r="D675">
        <v>131</v>
      </c>
      <c r="E675">
        <v>130</v>
      </c>
      <c r="F675">
        <f t="shared" si="10"/>
        <v>131.33333333333334</v>
      </c>
    </row>
    <row r="676" spans="1:6" x14ac:dyDescent="0.4">
      <c r="A676">
        <v>674</v>
      </c>
      <c r="B676">
        <v>164</v>
      </c>
      <c r="C676">
        <v>128</v>
      </c>
      <c r="D676">
        <v>127</v>
      </c>
      <c r="E676">
        <v>130</v>
      </c>
      <c r="F676">
        <f t="shared" si="10"/>
        <v>128.33333333333334</v>
      </c>
    </row>
    <row r="677" spans="1:6" x14ac:dyDescent="0.4">
      <c r="A677">
        <v>675</v>
      </c>
      <c r="B677">
        <v>165</v>
      </c>
      <c r="C677">
        <v>127</v>
      </c>
      <c r="D677">
        <v>126</v>
      </c>
      <c r="E677">
        <v>127</v>
      </c>
      <c r="F677">
        <f t="shared" si="10"/>
        <v>126.66666666666667</v>
      </c>
    </row>
    <row r="678" spans="1:6" x14ac:dyDescent="0.4">
      <c r="A678">
        <v>676</v>
      </c>
      <c r="B678">
        <v>166</v>
      </c>
      <c r="C678">
        <v>123</v>
      </c>
      <c r="D678">
        <v>127</v>
      </c>
      <c r="E678">
        <v>126</v>
      </c>
      <c r="F678">
        <f t="shared" si="10"/>
        <v>125.33333333333333</v>
      </c>
    </row>
    <row r="679" spans="1:6" x14ac:dyDescent="0.4">
      <c r="A679">
        <v>677</v>
      </c>
      <c r="B679">
        <v>167</v>
      </c>
      <c r="C679">
        <v>121</v>
      </c>
      <c r="D679">
        <v>120</v>
      </c>
      <c r="E679">
        <v>125</v>
      </c>
      <c r="F679">
        <f t="shared" si="10"/>
        <v>122</v>
      </c>
    </row>
    <row r="680" spans="1:6" x14ac:dyDescent="0.4">
      <c r="A680">
        <v>678</v>
      </c>
      <c r="B680">
        <v>168</v>
      </c>
      <c r="C680">
        <v>122</v>
      </c>
      <c r="D680">
        <v>121</v>
      </c>
      <c r="E680">
        <v>120</v>
      </c>
      <c r="F680">
        <f t="shared" si="10"/>
        <v>121</v>
      </c>
    </row>
    <row r="681" spans="1:6" x14ac:dyDescent="0.4">
      <c r="A681">
        <v>679</v>
      </c>
      <c r="B681">
        <v>169</v>
      </c>
      <c r="C681">
        <v>119</v>
      </c>
      <c r="D681">
        <v>119</v>
      </c>
      <c r="E681">
        <v>119</v>
      </c>
      <c r="F681">
        <f t="shared" si="10"/>
        <v>119</v>
      </c>
    </row>
    <row r="682" spans="1:6" x14ac:dyDescent="0.4">
      <c r="A682">
        <v>680</v>
      </c>
      <c r="B682">
        <v>170</v>
      </c>
      <c r="C682">
        <v>114</v>
      </c>
      <c r="D682">
        <v>114</v>
      </c>
      <c r="E682">
        <v>114</v>
      </c>
      <c r="F682">
        <f t="shared" si="10"/>
        <v>114</v>
      </c>
    </row>
    <row r="683" spans="1:6" x14ac:dyDescent="0.4">
      <c r="A683">
        <v>681</v>
      </c>
      <c r="B683">
        <v>171</v>
      </c>
      <c r="C683">
        <v>112</v>
      </c>
      <c r="D683">
        <v>112</v>
      </c>
      <c r="E683">
        <v>112</v>
      </c>
      <c r="F683">
        <f t="shared" si="10"/>
        <v>112</v>
      </c>
    </row>
    <row r="684" spans="1:6" x14ac:dyDescent="0.4">
      <c r="A684">
        <v>682</v>
      </c>
      <c r="B684">
        <v>172</v>
      </c>
      <c r="C684">
        <v>111</v>
      </c>
      <c r="D684">
        <v>112</v>
      </c>
      <c r="E684">
        <v>112</v>
      </c>
      <c r="F684">
        <f t="shared" si="10"/>
        <v>111.66666666666667</v>
      </c>
    </row>
    <row r="685" spans="1:6" x14ac:dyDescent="0.4">
      <c r="A685">
        <v>683</v>
      </c>
      <c r="B685">
        <v>173</v>
      </c>
      <c r="C685">
        <v>108</v>
      </c>
      <c r="D685">
        <v>109</v>
      </c>
      <c r="E685">
        <v>110</v>
      </c>
      <c r="F685">
        <f t="shared" si="10"/>
        <v>109</v>
      </c>
    </row>
    <row r="686" spans="1:6" x14ac:dyDescent="0.4">
      <c r="A686">
        <v>684</v>
      </c>
      <c r="B686">
        <v>174</v>
      </c>
      <c r="C686">
        <v>107</v>
      </c>
      <c r="D686">
        <v>109</v>
      </c>
      <c r="E686">
        <v>104</v>
      </c>
      <c r="F686">
        <f t="shared" si="10"/>
        <v>106.66666666666667</v>
      </c>
    </row>
    <row r="687" spans="1:6" x14ac:dyDescent="0.4">
      <c r="A687">
        <v>685</v>
      </c>
      <c r="B687">
        <v>175</v>
      </c>
      <c r="C687">
        <v>104</v>
      </c>
      <c r="D687">
        <v>105</v>
      </c>
      <c r="E687">
        <v>107</v>
      </c>
      <c r="F687">
        <f t="shared" si="10"/>
        <v>105.33333333333333</v>
      </c>
    </row>
    <row r="688" spans="1:6" x14ac:dyDescent="0.4">
      <c r="A688">
        <v>686</v>
      </c>
      <c r="B688">
        <v>176</v>
      </c>
      <c r="C688">
        <v>102</v>
      </c>
      <c r="D688">
        <v>104</v>
      </c>
      <c r="E688">
        <v>101</v>
      </c>
      <c r="F688">
        <f t="shared" si="10"/>
        <v>102.33333333333333</v>
      </c>
    </row>
    <row r="689" spans="1:6" x14ac:dyDescent="0.4">
      <c r="A689">
        <v>687</v>
      </c>
      <c r="B689">
        <v>177</v>
      </c>
      <c r="C689">
        <v>98</v>
      </c>
      <c r="D689">
        <v>101</v>
      </c>
      <c r="E689">
        <v>98</v>
      </c>
      <c r="F689">
        <f t="shared" si="10"/>
        <v>99</v>
      </c>
    </row>
    <row r="690" spans="1:6" x14ac:dyDescent="0.4">
      <c r="A690">
        <v>688</v>
      </c>
      <c r="B690">
        <v>178</v>
      </c>
      <c r="C690">
        <v>97</v>
      </c>
      <c r="D690">
        <v>99</v>
      </c>
      <c r="E690">
        <v>96</v>
      </c>
      <c r="F690">
        <f t="shared" si="10"/>
        <v>97.333333333333329</v>
      </c>
    </row>
    <row r="691" spans="1:6" x14ac:dyDescent="0.4">
      <c r="A691">
        <v>689</v>
      </c>
      <c r="B691">
        <v>179</v>
      </c>
      <c r="C691">
        <v>97</v>
      </c>
      <c r="D691">
        <v>95</v>
      </c>
      <c r="E691">
        <v>98</v>
      </c>
      <c r="F691">
        <f t="shared" si="10"/>
        <v>96.666666666666671</v>
      </c>
    </row>
    <row r="692" spans="1:6" x14ac:dyDescent="0.4">
      <c r="A692">
        <v>690</v>
      </c>
      <c r="B692">
        <v>180</v>
      </c>
      <c r="C692">
        <v>95</v>
      </c>
      <c r="D692">
        <v>93</v>
      </c>
      <c r="E692">
        <v>96</v>
      </c>
      <c r="F692">
        <f t="shared" si="10"/>
        <v>94.666666666666671</v>
      </c>
    </row>
    <row r="693" spans="1:6" x14ac:dyDescent="0.4">
      <c r="A693">
        <v>691</v>
      </c>
      <c r="B693">
        <v>181</v>
      </c>
      <c r="C693">
        <v>95</v>
      </c>
      <c r="D693">
        <v>92</v>
      </c>
      <c r="E693">
        <v>90</v>
      </c>
      <c r="F693">
        <f t="shared" si="10"/>
        <v>92.333333333333329</v>
      </c>
    </row>
    <row r="694" spans="1:6" x14ac:dyDescent="0.4">
      <c r="A694">
        <v>692</v>
      </c>
      <c r="B694">
        <v>182</v>
      </c>
      <c r="C694">
        <v>91</v>
      </c>
      <c r="D694">
        <v>89</v>
      </c>
      <c r="E694">
        <v>88</v>
      </c>
      <c r="F694">
        <f t="shared" si="10"/>
        <v>89.333333333333329</v>
      </c>
    </row>
    <row r="695" spans="1:6" x14ac:dyDescent="0.4">
      <c r="A695">
        <v>693</v>
      </c>
      <c r="B695">
        <v>183</v>
      </c>
      <c r="C695">
        <v>90</v>
      </c>
      <c r="D695">
        <v>88</v>
      </c>
      <c r="E695">
        <v>87</v>
      </c>
      <c r="F695">
        <f t="shared" si="10"/>
        <v>88.333333333333329</v>
      </c>
    </row>
    <row r="696" spans="1:6" x14ac:dyDescent="0.4">
      <c r="A696">
        <v>694</v>
      </c>
      <c r="B696">
        <v>184</v>
      </c>
      <c r="C696">
        <v>86</v>
      </c>
      <c r="D696">
        <v>84</v>
      </c>
      <c r="E696">
        <v>88</v>
      </c>
      <c r="F696">
        <f t="shared" si="10"/>
        <v>86</v>
      </c>
    </row>
    <row r="697" spans="1:6" x14ac:dyDescent="0.4">
      <c r="A697">
        <v>695</v>
      </c>
      <c r="B697">
        <v>185</v>
      </c>
      <c r="C697">
        <v>83</v>
      </c>
      <c r="D697">
        <v>82</v>
      </c>
      <c r="E697">
        <v>86</v>
      </c>
      <c r="F697">
        <f t="shared" si="10"/>
        <v>83.666666666666671</v>
      </c>
    </row>
    <row r="698" spans="1:6" x14ac:dyDescent="0.4">
      <c r="A698">
        <v>696</v>
      </c>
      <c r="B698">
        <v>186</v>
      </c>
      <c r="C698">
        <v>82</v>
      </c>
      <c r="D698">
        <v>82</v>
      </c>
      <c r="E698">
        <v>82</v>
      </c>
      <c r="F698">
        <f t="shared" si="10"/>
        <v>82</v>
      </c>
    </row>
    <row r="699" spans="1:6" x14ac:dyDescent="0.4">
      <c r="A699">
        <v>697</v>
      </c>
      <c r="B699">
        <v>187</v>
      </c>
      <c r="C699">
        <v>79</v>
      </c>
      <c r="D699">
        <v>78</v>
      </c>
      <c r="E699">
        <v>83</v>
      </c>
      <c r="F699">
        <f t="shared" si="10"/>
        <v>80</v>
      </c>
    </row>
    <row r="700" spans="1:6" x14ac:dyDescent="0.4">
      <c r="A700">
        <v>698</v>
      </c>
      <c r="B700">
        <v>188</v>
      </c>
      <c r="C700">
        <v>80</v>
      </c>
      <c r="D700">
        <v>76</v>
      </c>
      <c r="E700">
        <v>76</v>
      </c>
      <c r="F700">
        <f t="shared" si="10"/>
        <v>77.333333333333329</v>
      </c>
    </row>
    <row r="701" spans="1:6" x14ac:dyDescent="0.4">
      <c r="A701">
        <v>699</v>
      </c>
      <c r="B701">
        <v>189</v>
      </c>
      <c r="C701">
        <v>76</v>
      </c>
      <c r="D701">
        <v>76</v>
      </c>
      <c r="E701">
        <v>76</v>
      </c>
      <c r="F701">
        <f t="shared" si="10"/>
        <v>76</v>
      </c>
    </row>
    <row r="702" spans="1:6" x14ac:dyDescent="0.4">
      <c r="A702">
        <v>700</v>
      </c>
      <c r="B702">
        <v>190</v>
      </c>
      <c r="C702">
        <v>78</v>
      </c>
      <c r="D702">
        <v>78</v>
      </c>
      <c r="E702">
        <v>73</v>
      </c>
      <c r="F702">
        <f t="shared" si="10"/>
        <v>76.333333333333329</v>
      </c>
    </row>
    <row r="703" spans="1:6" x14ac:dyDescent="0.4">
      <c r="A703">
        <v>701</v>
      </c>
      <c r="B703">
        <v>191</v>
      </c>
      <c r="C703">
        <v>76</v>
      </c>
      <c r="D703">
        <v>75</v>
      </c>
      <c r="E703">
        <v>72</v>
      </c>
      <c r="F703">
        <f t="shared" si="10"/>
        <v>74.333333333333329</v>
      </c>
    </row>
    <row r="704" spans="1:6" x14ac:dyDescent="0.4">
      <c r="A704">
        <v>702</v>
      </c>
      <c r="B704">
        <v>192</v>
      </c>
      <c r="C704">
        <v>70</v>
      </c>
      <c r="D704">
        <v>71</v>
      </c>
      <c r="E704">
        <v>72</v>
      </c>
      <c r="F704">
        <f t="shared" si="10"/>
        <v>71</v>
      </c>
    </row>
    <row r="705" spans="1:6" x14ac:dyDescent="0.4">
      <c r="A705">
        <v>703</v>
      </c>
      <c r="B705">
        <v>193</v>
      </c>
      <c r="C705">
        <v>72</v>
      </c>
      <c r="D705">
        <v>68</v>
      </c>
      <c r="E705">
        <v>69</v>
      </c>
      <c r="F705">
        <f t="shared" si="10"/>
        <v>69.666666666666671</v>
      </c>
    </row>
    <row r="706" spans="1:6" x14ac:dyDescent="0.4">
      <c r="A706">
        <v>704</v>
      </c>
      <c r="B706">
        <v>194</v>
      </c>
      <c r="C706">
        <v>70</v>
      </c>
      <c r="D706">
        <v>71</v>
      </c>
      <c r="E706">
        <v>67</v>
      </c>
      <c r="F706">
        <f t="shared" si="10"/>
        <v>69.333333333333329</v>
      </c>
    </row>
    <row r="707" spans="1:6" x14ac:dyDescent="0.4">
      <c r="A707">
        <v>705</v>
      </c>
      <c r="B707">
        <v>195</v>
      </c>
      <c r="C707">
        <v>70</v>
      </c>
      <c r="D707">
        <v>65</v>
      </c>
      <c r="E707">
        <v>67</v>
      </c>
      <c r="F707">
        <f t="shared" ref="F707:F770" si="11">AVERAGE(C707:E707)</f>
        <v>67.333333333333329</v>
      </c>
    </row>
    <row r="708" spans="1:6" x14ac:dyDescent="0.4">
      <c r="A708">
        <v>706</v>
      </c>
      <c r="B708">
        <v>196</v>
      </c>
      <c r="C708">
        <v>66</v>
      </c>
      <c r="D708">
        <v>67</v>
      </c>
      <c r="E708">
        <v>64</v>
      </c>
      <c r="F708">
        <f t="shared" si="11"/>
        <v>65.666666666666671</v>
      </c>
    </row>
    <row r="709" spans="1:6" x14ac:dyDescent="0.4">
      <c r="A709">
        <v>707</v>
      </c>
      <c r="B709">
        <v>197</v>
      </c>
      <c r="C709">
        <v>62</v>
      </c>
      <c r="D709">
        <v>63</v>
      </c>
      <c r="E709">
        <v>67</v>
      </c>
      <c r="F709">
        <f t="shared" si="11"/>
        <v>64</v>
      </c>
    </row>
    <row r="710" spans="1:6" x14ac:dyDescent="0.4">
      <c r="A710">
        <v>708</v>
      </c>
      <c r="B710">
        <v>198</v>
      </c>
      <c r="C710">
        <v>62</v>
      </c>
      <c r="D710">
        <v>64</v>
      </c>
      <c r="E710">
        <v>61</v>
      </c>
      <c r="F710">
        <f t="shared" si="11"/>
        <v>62.333333333333336</v>
      </c>
    </row>
    <row r="711" spans="1:6" x14ac:dyDescent="0.4">
      <c r="A711">
        <v>709</v>
      </c>
      <c r="B711">
        <v>199</v>
      </c>
      <c r="C711">
        <v>63</v>
      </c>
      <c r="D711">
        <v>60</v>
      </c>
      <c r="E711">
        <v>62</v>
      </c>
      <c r="F711">
        <f t="shared" si="11"/>
        <v>61.666666666666664</v>
      </c>
    </row>
    <row r="712" spans="1:6" x14ac:dyDescent="0.4">
      <c r="A712">
        <v>710</v>
      </c>
      <c r="B712">
        <v>200</v>
      </c>
      <c r="C712">
        <v>60</v>
      </c>
      <c r="D712">
        <v>65</v>
      </c>
      <c r="E712">
        <v>59</v>
      </c>
      <c r="F712">
        <f t="shared" si="11"/>
        <v>61.333333333333336</v>
      </c>
    </row>
    <row r="713" spans="1:6" x14ac:dyDescent="0.4">
      <c r="A713">
        <v>711</v>
      </c>
      <c r="B713">
        <v>201</v>
      </c>
      <c r="C713">
        <v>59</v>
      </c>
      <c r="D713">
        <v>61</v>
      </c>
      <c r="E713">
        <v>58</v>
      </c>
      <c r="F713">
        <f t="shared" si="11"/>
        <v>59.333333333333336</v>
      </c>
    </row>
    <row r="714" spans="1:6" x14ac:dyDescent="0.4">
      <c r="A714">
        <v>712</v>
      </c>
      <c r="B714">
        <v>202</v>
      </c>
      <c r="C714">
        <v>58</v>
      </c>
      <c r="D714">
        <v>57</v>
      </c>
      <c r="E714">
        <v>58</v>
      </c>
      <c r="F714">
        <f t="shared" si="11"/>
        <v>57.666666666666664</v>
      </c>
    </row>
    <row r="715" spans="1:6" x14ac:dyDescent="0.4">
      <c r="A715">
        <v>713</v>
      </c>
      <c r="B715">
        <v>203</v>
      </c>
      <c r="C715">
        <v>59</v>
      </c>
      <c r="D715">
        <v>57</v>
      </c>
      <c r="E715">
        <v>55</v>
      </c>
      <c r="F715">
        <f t="shared" si="11"/>
        <v>57</v>
      </c>
    </row>
    <row r="716" spans="1:6" x14ac:dyDescent="0.4">
      <c r="A716">
        <v>714</v>
      </c>
      <c r="B716">
        <v>204</v>
      </c>
      <c r="C716">
        <v>56</v>
      </c>
      <c r="D716">
        <v>54</v>
      </c>
      <c r="E716">
        <v>57</v>
      </c>
      <c r="F716">
        <f t="shared" si="11"/>
        <v>55.666666666666664</v>
      </c>
    </row>
    <row r="717" spans="1:6" x14ac:dyDescent="0.4">
      <c r="A717">
        <v>715</v>
      </c>
      <c r="B717">
        <v>205</v>
      </c>
      <c r="C717">
        <v>55</v>
      </c>
      <c r="D717">
        <v>49</v>
      </c>
      <c r="E717">
        <v>56</v>
      </c>
      <c r="F717">
        <f t="shared" si="11"/>
        <v>53.333333333333336</v>
      </c>
    </row>
    <row r="718" spans="1:6" x14ac:dyDescent="0.4">
      <c r="A718">
        <v>716</v>
      </c>
      <c r="B718">
        <v>206</v>
      </c>
      <c r="C718">
        <v>55</v>
      </c>
      <c r="D718">
        <v>53</v>
      </c>
      <c r="E718">
        <v>52</v>
      </c>
      <c r="F718">
        <f t="shared" si="11"/>
        <v>53.333333333333336</v>
      </c>
    </row>
    <row r="719" spans="1:6" x14ac:dyDescent="0.4">
      <c r="A719">
        <v>717</v>
      </c>
      <c r="B719">
        <v>207</v>
      </c>
      <c r="C719">
        <v>52</v>
      </c>
      <c r="D719">
        <v>55</v>
      </c>
      <c r="E719">
        <v>53</v>
      </c>
      <c r="F719">
        <f t="shared" si="11"/>
        <v>53.333333333333336</v>
      </c>
    </row>
    <row r="720" spans="1:6" x14ac:dyDescent="0.4">
      <c r="A720">
        <v>718</v>
      </c>
      <c r="B720">
        <v>208</v>
      </c>
      <c r="C720">
        <v>54</v>
      </c>
      <c r="D720">
        <v>52</v>
      </c>
      <c r="E720">
        <v>51</v>
      </c>
      <c r="F720">
        <f t="shared" si="11"/>
        <v>52.333333333333336</v>
      </c>
    </row>
    <row r="721" spans="1:6" x14ac:dyDescent="0.4">
      <c r="A721">
        <v>719</v>
      </c>
      <c r="B721">
        <v>209</v>
      </c>
      <c r="C721">
        <v>52</v>
      </c>
      <c r="D721">
        <v>51</v>
      </c>
      <c r="E721">
        <v>50</v>
      </c>
      <c r="F721">
        <f t="shared" si="11"/>
        <v>51</v>
      </c>
    </row>
    <row r="722" spans="1:6" x14ac:dyDescent="0.4">
      <c r="A722">
        <v>720</v>
      </c>
      <c r="B722">
        <v>210</v>
      </c>
      <c r="C722">
        <v>52</v>
      </c>
      <c r="D722">
        <v>51</v>
      </c>
      <c r="E722">
        <v>50</v>
      </c>
      <c r="F722">
        <f t="shared" si="11"/>
        <v>51</v>
      </c>
    </row>
    <row r="723" spans="1:6" x14ac:dyDescent="0.4">
      <c r="A723">
        <v>721</v>
      </c>
      <c r="B723">
        <v>211</v>
      </c>
      <c r="C723">
        <v>49</v>
      </c>
      <c r="D723">
        <v>52</v>
      </c>
      <c r="E723">
        <v>51</v>
      </c>
      <c r="F723">
        <f t="shared" si="11"/>
        <v>50.666666666666664</v>
      </c>
    </row>
    <row r="724" spans="1:6" x14ac:dyDescent="0.4">
      <c r="A724">
        <v>722</v>
      </c>
      <c r="B724">
        <v>212</v>
      </c>
      <c r="C724">
        <v>50</v>
      </c>
      <c r="D724">
        <v>49</v>
      </c>
      <c r="E724">
        <v>49</v>
      </c>
      <c r="F724">
        <f t="shared" si="11"/>
        <v>49.333333333333336</v>
      </c>
    </row>
    <row r="725" spans="1:6" x14ac:dyDescent="0.4">
      <c r="A725">
        <v>723</v>
      </c>
      <c r="B725">
        <v>213</v>
      </c>
      <c r="C725">
        <v>49</v>
      </c>
      <c r="D725">
        <v>48</v>
      </c>
      <c r="E725">
        <v>48</v>
      </c>
      <c r="F725">
        <f t="shared" si="11"/>
        <v>48.333333333333336</v>
      </c>
    </row>
    <row r="726" spans="1:6" x14ac:dyDescent="0.4">
      <c r="A726">
        <v>724</v>
      </c>
      <c r="B726">
        <v>214</v>
      </c>
      <c r="C726">
        <v>48</v>
      </c>
      <c r="D726">
        <v>48</v>
      </c>
      <c r="E726">
        <v>48</v>
      </c>
      <c r="F726">
        <f t="shared" si="11"/>
        <v>48</v>
      </c>
    </row>
    <row r="727" spans="1:6" x14ac:dyDescent="0.4">
      <c r="A727">
        <v>725</v>
      </c>
      <c r="B727">
        <v>215</v>
      </c>
      <c r="C727">
        <v>49</v>
      </c>
      <c r="D727">
        <v>48</v>
      </c>
      <c r="E727">
        <v>48</v>
      </c>
      <c r="F727">
        <f t="shared" si="11"/>
        <v>48.333333333333336</v>
      </c>
    </row>
    <row r="728" spans="1:6" x14ac:dyDescent="0.4">
      <c r="A728">
        <v>726</v>
      </c>
      <c r="B728">
        <v>216</v>
      </c>
      <c r="C728">
        <v>46</v>
      </c>
      <c r="D728">
        <v>49</v>
      </c>
      <c r="E728">
        <v>49</v>
      </c>
      <c r="F728">
        <f t="shared" si="11"/>
        <v>48</v>
      </c>
    </row>
    <row r="729" spans="1:6" x14ac:dyDescent="0.4">
      <c r="A729">
        <v>727</v>
      </c>
      <c r="B729">
        <v>217</v>
      </c>
      <c r="C729">
        <v>48</v>
      </c>
      <c r="D729">
        <v>47</v>
      </c>
      <c r="E729">
        <v>47</v>
      </c>
      <c r="F729">
        <f t="shared" si="11"/>
        <v>47.333333333333336</v>
      </c>
    </row>
    <row r="730" spans="1:6" x14ac:dyDescent="0.4">
      <c r="A730">
        <v>728</v>
      </c>
      <c r="B730">
        <v>218</v>
      </c>
      <c r="C730">
        <v>47</v>
      </c>
      <c r="D730">
        <v>46</v>
      </c>
      <c r="E730">
        <v>48</v>
      </c>
      <c r="F730">
        <f t="shared" si="11"/>
        <v>47</v>
      </c>
    </row>
    <row r="731" spans="1:6" x14ac:dyDescent="0.4">
      <c r="A731">
        <v>729</v>
      </c>
      <c r="B731">
        <v>219</v>
      </c>
      <c r="C731">
        <v>46</v>
      </c>
      <c r="D731">
        <v>46</v>
      </c>
      <c r="E731">
        <v>46</v>
      </c>
      <c r="F731">
        <f t="shared" si="11"/>
        <v>46</v>
      </c>
    </row>
    <row r="732" spans="1:6" x14ac:dyDescent="0.4">
      <c r="A732">
        <v>730</v>
      </c>
      <c r="B732">
        <v>220</v>
      </c>
      <c r="C732">
        <v>46</v>
      </c>
      <c r="D732">
        <v>46</v>
      </c>
      <c r="E732">
        <v>47</v>
      </c>
      <c r="F732">
        <f t="shared" si="11"/>
        <v>46.333333333333336</v>
      </c>
    </row>
    <row r="733" spans="1:6" x14ac:dyDescent="0.4">
      <c r="A733">
        <v>731</v>
      </c>
      <c r="B733">
        <v>221</v>
      </c>
      <c r="C733">
        <v>47</v>
      </c>
      <c r="D733">
        <v>43</v>
      </c>
      <c r="E733">
        <v>47</v>
      </c>
      <c r="F733">
        <f t="shared" si="11"/>
        <v>45.666666666666664</v>
      </c>
    </row>
    <row r="734" spans="1:6" x14ac:dyDescent="0.4">
      <c r="A734">
        <v>732</v>
      </c>
      <c r="B734">
        <v>222</v>
      </c>
      <c r="C734">
        <v>45</v>
      </c>
      <c r="D734">
        <v>46</v>
      </c>
      <c r="E734">
        <v>44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47</v>
      </c>
      <c r="D735">
        <v>47</v>
      </c>
      <c r="E735">
        <v>46</v>
      </c>
      <c r="F735">
        <f t="shared" si="11"/>
        <v>46.666666666666664</v>
      </c>
    </row>
    <row r="736" spans="1:6" x14ac:dyDescent="0.4">
      <c r="A736">
        <v>734</v>
      </c>
      <c r="B736">
        <v>224</v>
      </c>
      <c r="C736">
        <v>46</v>
      </c>
      <c r="D736">
        <v>46</v>
      </c>
      <c r="E736">
        <v>47</v>
      </c>
      <c r="F736">
        <f t="shared" si="11"/>
        <v>46.333333333333336</v>
      </c>
    </row>
    <row r="737" spans="1:6" x14ac:dyDescent="0.4">
      <c r="A737">
        <v>735</v>
      </c>
      <c r="B737">
        <v>225</v>
      </c>
      <c r="C737">
        <v>45</v>
      </c>
      <c r="D737">
        <v>46</v>
      </c>
      <c r="E737">
        <v>47</v>
      </c>
      <c r="F737">
        <f t="shared" si="11"/>
        <v>46</v>
      </c>
    </row>
    <row r="738" spans="1:6" x14ac:dyDescent="0.4">
      <c r="A738">
        <v>736</v>
      </c>
      <c r="B738">
        <v>226</v>
      </c>
      <c r="C738">
        <v>45</v>
      </c>
      <c r="D738">
        <v>45</v>
      </c>
      <c r="E738">
        <v>45</v>
      </c>
      <c r="F738">
        <f t="shared" si="11"/>
        <v>45</v>
      </c>
    </row>
    <row r="739" spans="1:6" x14ac:dyDescent="0.4">
      <c r="A739">
        <v>737</v>
      </c>
      <c r="B739">
        <v>227</v>
      </c>
      <c r="C739">
        <v>45</v>
      </c>
      <c r="D739">
        <v>45</v>
      </c>
      <c r="E739">
        <v>45</v>
      </c>
      <c r="F739">
        <f t="shared" si="11"/>
        <v>45</v>
      </c>
    </row>
    <row r="740" spans="1:6" x14ac:dyDescent="0.4">
      <c r="A740">
        <v>738</v>
      </c>
      <c r="B740">
        <v>228</v>
      </c>
      <c r="C740">
        <v>46</v>
      </c>
      <c r="D740">
        <v>45</v>
      </c>
      <c r="E740">
        <v>45</v>
      </c>
      <c r="F740">
        <f t="shared" si="11"/>
        <v>45.333333333333336</v>
      </c>
    </row>
    <row r="741" spans="1:6" x14ac:dyDescent="0.4">
      <c r="A741">
        <v>739</v>
      </c>
      <c r="B741">
        <v>229</v>
      </c>
      <c r="C741">
        <v>45</v>
      </c>
      <c r="D741">
        <v>45</v>
      </c>
      <c r="E741">
        <v>41</v>
      </c>
      <c r="F741">
        <f t="shared" si="11"/>
        <v>43.666666666666664</v>
      </c>
    </row>
    <row r="742" spans="1:6" x14ac:dyDescent="0.4">
      <c r="A742">
        <v>740</v>
      </c>
      <c r="B742">
        <v>230</v>
      </c>
      <c r="C742">
        <v>45</v>
      </c>
      <c r="D742">
        <v>45</v>
      </c>
      <c r="E742">
        <v>45</v>
      </c>
      <c r="F742">
        <f t="shared" si="11"/>
        <v>45</v>
      </c>
    </row>
    <row r="743" spans="1:6" x14ac:dyDescent="0.4">
      <c r="A743">
        <v>741</v>
      </c>
      <c r="B743">
        <v>231</v>
      </c>
      <c r="C743">
        <v>45</v>
      </c>
      <c r="D743">
        <v>47</v>
      </c>
      <c r="E743">
        <v>45</v>
      </c>
      <c r="F743">
        <f t="shared" si="11"/>
        <v>45.666666666666664</v>
      </c>
    </row>
    <row r="744" spans="1:6" x14ac:dyDescent="0.4">
      <c r="A744">
        <v>742</v>
      </c>
      <c r="B744">
        <v>232</v>
      </c>
      <c r="C744">
        <v>45</v>
      </c>
      <c r="D744">
        <v>45</v>
      </c>
      <c r="E744">
        <v>45</v>
      </c>
      <c r="F744">
        <f t="shared" si="11"/>
        <v>45</v>
      </c>
    </row>
    <row r="745" spans="1:6" x14ac:dyDescent="0.4">
      <c r="A745">
        <v>743</v>
      </c>
      <c r="B745">
        <v>233</v>
      </c>
      <c r="C745">
        <v>45</v>
      </c>
      <c r="D745">
        <v>44</v>
      </c>
      <c r="E745">
        <v>45</v>
      </c>
      <c r="F745">
        <f t="shared" si="11"/>
        <v>44.666666666666664</v>
      </c>
    </row>
    <row r="746" spans="1:6" x14ac:dyDescent="0.4">
      <c r="A746">
        <v>744</v>
      </c>
      <c r="B746">
        <v>234</v>
      </c>
      <c r="C746">
        <v>45</v>
      </c>
      <c r="D746">
        <v>45</v>
      </c>
      <c r="E746">
        <v>45</v>
      </c>
      <c r="F746">
        <f t="shared" si="11"/>
        <v>45</v>
      </c>
    </row>
    <row r="747" spans="1:6" x14ac:dyDescent="0.4">
      <c r="A747">
        <v>745</v>
      </c>
      <c r="B747">
        <v>235</v>
      </c>
      <c r="C747">
        <v>45</v>
      </c>
      <c r="D747">
        <v>45</v>
      </c>
      <c r="E747">
        <v>45</v>
      </c>
      <c r="F747">
        <f t="shared" si="11"/>
        <v>45</v>
      </c>
    </row>
    <row r="748" spans="1:6" x14ac:dyDescent="0.4">
      <c r="A748">
        <v>746</v>
      </c>
      <c r="B748">
        <v>236</v>
      </c>
      <c r="C748">
        <v>45</v>
      </c>
      <c r="D748">
        <v>45</v>
      </c>
      <c r="E748">
        <v>45</v>
      </c>
      <c r="F748">
        <f t="shared" si="11"/>
        <v>45</v>
      </c>
    </row>
    <row r="749" spans="1:6" x14ac:dyDescent="0.4">
      <c r="A749">
        <v>747</v>
      </c>
      <c r="B749">
        <v>237</v>
      </c>
      <c r="C749">
        <v>45</v>
      </c>
      <c r="D749">
        <v>45</v>
      </c>
      <c r="E749">
        <v>45</v>
      </c>
      <c r="F749">
        <f t="shared" si="11"/>
        <v>45</v>
      </c>
    </row>
    <row r="750" spans="1:6" x14ac:dyDescent="0.4">
      <c r="A750">
        <v>748</v>
      </c>
      <c r="B750">
        <v>238</v>
      </c>
      <c r="C750">
        <v>45</v>
      </c>
      <c r="D750">
        <v>45</v>
      </c>
      <c r="E750">
        <v>45</v>
      </c>
      <c r="F750">
        <f t="shared" si="11"/>
        <v>45</v>
      </c>
    </row>
    <row r="751" spans="1:6" x14ac:dyDescent="0.4">
      <c r="A751">
        <v>749</v>
      </c>
      <c r="B751">
        <v>239</v>
      </c>
      <c r="C751">
        <v>49</v>
      </c>
      <c r="D751">
        <v>46</v>
      </c>
      <c r="E751">
        <v>45</v>
      </c>
      <c r="F751">
        <f t="shared" si="11"/>
        <v>46.666666666666664</v>
      </c>
    </row>
    <row r="752" spans="1:6" x14ac:dyDescent="0.4">
      <c r="A752">
        <v>750</v>
      </c>
      <c r="B752">
        <v>240</v>
      </c>
      <c r="C752">
        <v>45</v>
      </c>
      <c r="D752">
        <v>45</v>
      </c>
      <c r="E752">
        <v>45</v>
      </c>
      <c r="F752">
        <f t="shared" si="11"/>
        <v>45</v>
      </c>
    </row>
    <row r="753" spans="1:6" x14ac:dyDescent="0.4">
      <c r="A753">
        <v>751</v>
      </c>
      <c r="B753">
        <v>241</v>
      </c>
      <c r="C753">
        <v>45</v>
      </c>
      <c r="D753">
        <v>45</v>
      </c>
      <c r="E753">
        <v>45</v>
      </c>
      <c r="F753">
        <f t="shared" si="11"/>
        <v>45</v>
      </c>
    </row>
    <row r="754" spans="1:6" x14ac:dyDescent="0.4">
      <c r="A754">
        <v>752</v>
      </c>
      <c r="B754">
        <v>242</v>
      </c>
      <c r="C754">
        <v>47</v>
      </c>
      <c r="D754">
        <v>45</v>
      </c>
      <c r="E754">
        <v>45</v>
      </c>
      <c r="F754">
        <f t="shared" si="11"/>
        <v>45.666666666666664</v>
      </c>
    </row>
    <row r="755" spans="1:6" x14ac:dyDescent="0.4">
      <c r="A755">
        <v>753</v>
      </c>
      <c r="B755">
        <v>243</v>
      </c>
      <c r="C755">
        <v>46</v>
      </c>
      <c r="D755">
        <v>45</v>
      </c>
      <c r="E755">
        <v>46</v>
      </c>
      <c r="F755">
        <f t="shared" si="11"/>
        <v>45.666666666666664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45</v>
      </c>
      <c r="F756">
        <f t="shared" si="11"/>
        <v>45.333333333333336</v>
      </c>
    </row>
    <row r="757" spans="1:6" x14ac:dyDescent="0.4">
      <c r="A757">
        <v>755</v>
      </c>
      <c r="B757">
        <v>245</v>
      </c>
      <c r="C757">
        <v>45</v>
      </c>
      <c r="D757">
        <v>43</v>
      </c>
      <c r="E757">
        <v>45</v>
      </c>
      <c r="F757">
        <f t="shared" si="11"/>
        <v>44.333333333333336</v>
      </c>
    </row>
    <row r="758" spans="1:6" x14ac:dyDescent="0.4">
      <c r="A758">
        <v>756</v>
      </c>
      <c r="B758">
        <v>246</v>
      </c>
      <c r="C758">
        <v>45</v>
      </c>
      <c r="D758">
        <v>45</v>
      </c>
      <c r="E758">
        <v>45</v>
      </c>
      <c r="F758">
        <f t="shared" si="11"/>
        <v>45</v>
      </c>
    </row>
    <row r="759" spans="1:6" x14ac:dyDescent="0.4">
      <c r="A759">
        <v>757</v>
      </c>
      <c r="B759">
        <v>247</v>
      </c>
      <c r="C759">
        <v>46</v>
      </c>
      <c r="D759">
        <v>45</v>
      </c>
      <c r="E759">
        <v>46</v>
      </c>
      <c r="F759">
        <f t="shared" si="11"/>
        <v>45.666666666666664</v>
      </c>
    </row>
    <row r="760" spans="1:6" x14ac:dyDescent="0.4">
      <c r="A760">
        <v>758</v>
      </c>
      <c r="B760">
        <v>248</v>
      </c>
      <c r="C760">
        <v>46</v>
      </c>
      <c r="D760">
        <v>45</v>
      </c>
      <c r="E760">
        <v>45</v>
      </c>
      <c r="F760">
        <f t="shared" si="11"/>
        <v>45.333333333333336</v>
      </c>
    </row>
    <row r="761" spans="1:6" x14ac:dyDescent="0.4">
      <c r="A761">
        <v>759</v>
      </c>
      <c r="B761">
        <v>249</v>
      </c>
      <c r="C761">
        <v>45</v>
      </c>
      <c r="D761">
        <v>46</v>
      </c>
      <c r="E761">
        <v>45</v>
      </c>
      <c r="F761">
        <f t="shared" si="11"/>
        <v>45.333333333333336</v>
      </c>
    </row>
    <row r="762" spans="1:6" x14ac:dyDescent="0.4">
      <c r="A762">
        <v>760</v>
      </c>
      <c r="B762">
        <v>250</v>
      </c>
      <c r="C762">
        <v>48</v>
      </c>
      <c r="D762">
        <v>45</v>
      </c>
      <c r="E762">
        <v>45</v>
      </c>
      <c r="F762">
        <f t="shared" si="11"/>
        <v>46</v>
      </c>
    </row>
    <row r="763" spans="1:6" x14ac:dyDescent="0.4">
      <c r="A763">
        <v>761</v>
      </c>
      <c r="B763">
        <v>251</v>
      </c>
      <c r="C763">
        <v>45</v>
      </c>
      <c r="D763">
        <v>45</v>
      </c>
      <c r="E763">
        <v>46</v>
      </c>
      <c r="F763">
        <f t="shared" si="11"/>
        <v>45.333333333333336</v>
      </c>
    </row>
    <row r="764" spans="1:6" x14ac:dyDescent="0.4">
      <c r="A764">
        <v>762</v>
      </c>
      <c r="B764">
        <v>252</v>
      </c>
      <c r="C764">
        <v>45</v>
      </c>
      <c r="D764">
        <v>45</v>
      </c>
      <c r="E764">
        <v>45</v>
      </c>
      <c r="F764">
        <f t="shared" si="11"/>
        <v>45</v>
      </c>
    </row>
    <row r="765" spans="1:6" x14ac:dyDescent="0.4">
      <c r="A765">
        <v>763</v>
      </c>
      <c r="B765">
        <v>253</v>
      </c>
      <c r="C765">
        <v>45</v>
      </c>
      <c r="D765">
        <v>42</v>
      </c>
      <c r="E765">
        <v>45</v>
      </c>
      <c r="F765">
        <f t="shared" si="11"/>
        <v>44</v>
      </c>
    </row>
    <row r="766" spans="1:6" x14ac:dyDescent="0.4">
      <c r="A766">
        <v>764</v>
      </c>
      <c r="B766">
        <v>254</v>
      </c>
      <c r="C766">
        <v>45</v>
      </c>
      <c r="D766">
        <v>45</v>
      </c>
      <c r="E766">
        <v>45</v>
      </c>
      <c r="F766">
        <f t="shared" si="11"/>
        <v>45</v>
      </c>
    </row>
    <row r="767" spans="1:6" x14ac:dyDescent="0.4">
      <c r="A767">
        <v>765</v>
      </c>
      <c r="B767">
        <v>255</v>
      </c>
      <c r="C767">
        <v>45</v>
      </c>
      <c r="D767">
        <v>46</v>
      </c>
      <c r="E767">
        <v>45</v>
      </c>
      <c r="F767">
        <f t="shared" si="11"/>
        <v>45.333333333333336</v>
      </c>
    </row>
    <row r="768" spans="1:6" x14ac:dyDescent="0.4">
      <c r="A768">
        <v>766</v>
      </c>
      <c r="B768">
        <v>254</v>
      </c>
      <c r="C768">
        <v>46</v>
      </c>
      <c r="D768">
        <v>45</v>
      </c>
      <c r="E768">
        <v>45</v>
      </c>
      <c r="F768">
        <f t="shared" si="11"/>
        <v>45.333333333333336</v>
      </c>
    </row>
    <row r="769" spans="1:6" x14ac:dyDescent="0.4">
      <c r="A769">
        <v>767</v>
      </c>
      <c r="B769">
        <v>253</v>
      </c>
      <c r="C769">
        <v>45</v>
      </c>
      <c r="D769">
        <v>46</v>
      </c>
      <c r="E769">
        <v>46</v>
      </c>
      <c r="F769">
        <f t="shared" si="11"/>
        <v>45.666666666666664</v>
      </c>
    </row>
    <row r="770" spans="1:6" x14ac:dyDescent="0.4">
      <c r="A770">
        <v>768</v>
      </c>
      <c r="B770">
        <v>252</v>
      </c>
      <c r="C770">
        <v>45</v>
      </c>
      <c r="D770">
        <v>45</v>
      </c>
      <c r="E770">
        <v>45</v>
      </c>
      <c r="F770">
        <f t="shared" si="11"/>
        <v>45</v>
      </c>
    </row>
    <row r="771" spans="1:6" x14ac:dyDescent="0.4">
      <c r="A771">
        <v>769</v>
      </c>
      <c r="B771">
        <v>251</v>
      </c>
      <c r="C771">
        <v>45</v>
      </c>
      <c r="D771">
        <v>46</v>
      </c>
      <c r="E771">
        <v>45</v>
      </c>
      <c r="F771">
        <f t="shared" ref="F771:F834" si="12">AVERAGE(C771:E771)</f>
        <v>45.333333333333336</v>
      </c>
    </row>
    <row r="772" spans="1:6" x14ac:dyDescent="0.4">
      <c r="A772">
        <v>770</v>
      </c>
      <c r="B772">
        <v>250</v>
      </c>
      <c r="C772">
        <v>45</v>
      </c>
      <c r="D772">
        <v>45</v>
      </c>
      <c r="E772">
        <v>45</v>
      </c>
      <c r="F772">
        <f t="shared" si="12"/>
        <v>45</v>
      </c>
    </row>
    <row r="773" spans="1:6" x14ac:dyDescent="0.4">
      <c r="A773">
        <v>771</v>
      </c>
      <c r="B773">
        <v>249</v>
      </c>
      <c r="C773">
        <v>45</v>
      </c>
      <c r="D773">
        <v>45</v>
      </c>
      <c r="E773">
        <v>45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45</v>
      </c>
      <c r="D774">
        <v>45</v>
      </c>
      <c r="E774">
        <v>45</v>
      </c>
      <c r="F774">
        <f t="shared" si="12"/>
        <v>45</v>
      </c>
    </row>
    <row r="775" spans="1:6" x14ac:dyDescent="0.4">
      <c r="A775">
        <v>773</v>
      </c>
      <c r="B775">
        <v>247</v>
      </c>
      <c r="C775">
        <v>45</v>
      </c>
      <c r="D775">
        <v>45</v>
      </c>
      <c r="E775">
        <v>45</v>
      </c>
      <c r="F775">
        <f t="shared" si="12"/>
        <v>45</v>
      </c>
    </row>
    <row r="776" spans="1:6" x14ac:dyDescent="0.4">
      <c r="A776">
        <v>774</v>
      </c>
      <c r="B776">
        <v>246</v>
      </c>
      <c r="C776">
        <v>45</v>
      </c>
      <c r="D776">
        <v>46</v>
      </c>
      <c r="E776">
        <v>45</v>
      </c>
      <c r="F776">
        <f t="shared" si="12"/>
        <v>45.333333333333336</v>
      </c>
    </row>
    <row r="777" spans="1:6" x14ac:dyDescent="0.4">
      <c r="A777">
        <v>775</v>
      </c>
      <c r="B777">
        <v>245</v>
      </c>
      <c r="C777">
        <v>45</v>
      </c>
      <c r="D777">
        <v>45</v>
      </c>
      <c r="E777">
        <v>45</v>
      </c>
      <c r="F777">
        <f t="shared" si="12"/>
        <v>45</v>
      </c>
    </row>
    <row r="778" spans="1:6" x14ac:dyDescent="0.4">
      <c r="A778">
        <v>776</v>
      </c>
      <c r="B778">
        <v>244</v>
      </c>
      <c r="C778">
        <v>45</v>
      </c>
      <c r="D778">
        <v>46</v>
      </c>
      <c r="E778">
        <v>45</v>
      </c>
      <c r="F778">
        <f t="shared" si="12"/>
        <v>45.333333333333336</v>
      </c>
    </row>
    <row r="779" spans="1:6" x14ac:dyDescent="0.4">
      <c r="A779">
        <v>777</v>
      </c>
      <c r="B779">
        <v>243</v>
      </c>
      <c r="C779">
        <v>45</v>
      </c>
      <c r="D779">
        <v>45</v>
      </c>
      <c r="E779">
        <v>45</v>
      </c>
      <c r="F779">
        <f t="shared" si="12"/>
        <v>45</v>
      </c>
    </row>
    <row r="780" spans="1:6" x14ac:dyDescent="0.4">
      <c r="A780">
        <v>778</v>
      </c>
      <c r="B780">
        <v>242</v>
      </c>
      <c r="C780">
        <v>45</v>
      </c>
      <c r="D780">
        <v>45</v>
      </c>
      <c r="E780">
        <v>45</v>
      </c>
      <c r="F780">
        <f t="shared" si="12"/>
        <v>45</v>
      </c>
    </row>
    <row r="781" spans="1:6" x14ac:dyDescent="0.4">
      <c r="A781">
        <v>779</v>
      </c>
      <c r="B781">
        <v>241</v>
      </c>
      <c r="C781">
        <v>46</v>
      </c>
      <c r="D781">
        <v>45</v>
      </c>
      <c r="E781">
        <v>47</v>
      </c>
      <c r="F781">
        <f t="shared" si="12"/>
        <v>46</v>
      </c>
    </row>
    <row r="782" spans="1:6" x14ac:dyDescent="0.4">
      <c r="A782">
        <v>780</v>
      </c>
      <c r="B782">
        <v>240</v>
      </c>
      <c r="C782">
        <v>45</v>
      </c>
      <c r="D782">
        <v>45</v>
      </c>
      <c r="E782">
        <v>45</v>
      </c>
      <c r="F782">
        <f t="shared" si="12"/>
        <v>45</v>
      </c>
    </row>
    <row r="783" spans="1:6" x14ac:dyDescent="0.4">
      <c r="A783">
        <v>781</v>
      </c>
      <c r="B783">
        <v>239</v>
      </c>
      <c r="C783">
        <v>45</v>
      </c>
      <c r="D783">
        <v>45</v>
      </c>
      <c r="E783">
        <v>45</v>
      </c>
      <c r="F783">
        <f t="shared" si="12"/>
        <v>45</v>
      </c>
    </row>
    <row r="784" spans="1:6" x14ac:dyDescent="0.4">
      <c r="A784">
        <v>782</v>
      </c>
      <c r="B784">
        <v>238</v>
      </c>
      <c r="C784">
        <v>45</v>
      </c>
      <c r="D784">
        <v>45</v>
      </c>
      <c r="E784">
        <v>46</v>
      </c>
      <c r="F784">
        <f t="shared" si="12"/>
        <v>45.333333333333336</v>
      </c>
    </row>
    <row r="785" spans="1:6" x14ac:dyDescent="0.4">
      <c r="A785">
        <v>783</v>
      </c>
      <c r="B785">
        <v>237</v>
      </c>
      <c r="C785">
        <v>45</v>
      </c>
      <c r="D785">
        <v>45</v>
      </c>
      <c r="E785">
        <v>45</v>
      </c>
      <c r="F785">
        <f t="shared" si="12"/>
        <v>45</v>
      </c>
    </row>
    <row r="786" spans="1:6" x14ac:dyDescent="0.4">
      <c r="A786">
        <v>784</v>
      </c>
      <c r="B786">
        <v>236</v>
      </c>
      <c r="C786">
        <v>45</v>
      </c>
      <c r="D786">
        <v>45</v>
      </c>
      <c r="E786">
        <v>44</v>
      </c>
      <c r="F786">
        <f t="shared" si="12"/>
        <v>44.666666666666664</v>
      </c>
    </row>
    <row r="787" spans="1:6" x14ac:dyDescent="0.4">
      <c r="A787">
        <v>785</v>
      </c>
      <c r="B787">
        <v>235</v>
      </c>
      <c r="C787">
        <v>47</v>
      </c>
      <c r="D787">
        <v>45</v>
      </c>
      <c r="E787">
        <v>45</v>
      </c>
      <c r="F787">
        <f t="shared" si="12"/>
        <v>45.666666666666664</v>
      </c>
    </row>
    <row r="788" spans="1:6" x14ac:dyDescent="0.4">
      <c r="A788">
        <v>786</v>
      </c>
      <c r="B788">
        <v>234</v>
      </c>
      <c r="C788">
        <v>45</v>
      </c>
      <c r="D788">
        <v>46</v>
      </c>
      <c r="E788">
        <v>45</v>
      </c>
      <c r="F788">
        <f t="shared" si="12"/>
        <v>45.333333333333336</v>
      </c>
    </row>
    <row r="789" spans="1:6" x14ac:dyDescent="0.4">
      <c r="A789">
        <v>787</v>
      </c>
      <c r="B789">
        <v>233</v>
      </c>
      <c r="C789">
        <v>45</v>
      </c>
      <c r="D789">
        <v>45</v>
      </c>
      <c r="E789">
        <v>46</v>
      </c>
      <c r="F789">
        <f t="shared" si="12"/>
        <v>45.333333333333336</v>
      </c>
    </row>
    <row r="790" spans="1:6" x14ac:dyDescent="0.4">
      <c r="A790">
        <v>788</v>
      </c>
      <c r="B790">
        <v>232</v>
      </c>
      <c r="C790">
        <v>45</v>
      </c>
      <c r="D790">
        <v>43</v>
      </c>
      <c r="E790">
        <v>45</v>
      </c>
      <c r="F790">
        <f t="shared" si="12"/>
        <v>44.333333333333336</v>
      </c>
    </row>
    <row r="791" spans="1:6" x14ac:dyDescent="0.4">
      <c r="A791">
        <v>789</v>
      </c>
      <c r="B791">
        <v>231</v>
      </c>
      <c r="C791">
        <v>45</v>
      </c>
      <c r="D791">
        <v>45</v>
      </c>
      <c r="E791">
        <v>45</v>
      </c>
      <c r="F791">
        <f t="shared" si="12"/>
        <v>45</v>
      </c>
    </row>
    <row r="792" spans="1:6" x14ac:dyDescent="0.4">
      <c r="A792">
        <v>790</v>
      </c>
      <c r="B792">
        <v>230</v>
      </c>
      <c r="C792">
        <v>45</v>
      </c>
      <c r="D792">
        <v>46</v>
      </c>
      <c r="E792">
        <v>46</v>
      </c>
      <c r="F792">
        <f t="shared" si="12"/>
        <v>45.666666666666664</v>
      </c>
    </row>
    <row r="793" spans="1:6" x14ac:dyDescent="0.4">
      <c r="A793">
        <v>791</v>
      </c>
      <c r="B793">
        <v>229</v>
      </c>
      <c r="C793">
        <v>45</v>
      </c>
      <c r="D793">
        <v>45</v>
      </c>
      <c r="E793">
        <v>45</v>
      </c>
      <c r="F793">
        <f t="shared" si="12"/>
        <v>45</v>
      </c>
    </row>
    <row r="794" spans="1:6" x14ac:dyDescent="0.4">
      <c r="A794">
        <v>792</v>
      </c>
      <c r="B794">
        <v>228</v>
      </c>
      <c r="C794">
        <v>45</v>
      </c>
      <c r="D794">
        <v>45</v>
      </c>
      <c r="E794">
        <v>46</v>
      </c>
      <c r="F794">
        <f t="shared" si="12"/>
        <v>45.333333333333336</v>
      </c>
    </row>
    <row r="795" spans="1:6" x14ac:dyDescent="0.4">
      <c r="A795">
        <v>793</v>
      </c>
      <c r="B795">
        <v>227</v>
      </c>
      <c r="C795">
        <v>47</v>
      </c>
      <c r="D795">
        <v>46</v>
      </c>
      <c r="E795">
        <v>46</v>
      </c>
      <c r="F795">
        <f t="shared" si="12"/>
        <v>46.333333333333336</v>
      </c>
    </row>
    <row r="796" spans="1:6" x14ac:dyDescent="0.4">
      <c r="A796">
        <v>794</v>
      </c>
      <c r="B796">
        <v>226</v>
      </c>
      <c r="C796">
        <v>46</v>
      </c>
      <c r="D796">
        <v>45</v>
      </c>
      <c r="E796">
        <v>45</v>
      </c>
      <c r="F796">
        <f t="shared" si="12"/>
        <v>45.333333333333336</v>
      </c>
    </row>
    <row r="797" spans="1:6" x14ac:dyDescent="0.4">
      <c r="A797">
        <v>795</v>
      </c>
      <c r="B797">
        <v>225</v>
      </c>
      <c r="C797">
        <v>45</v>
      </c>
      <c r="D797">
        <v>45</v>
      </c>
      <c r="E797">
        <v>45</v>
      </c>
      <c r="F797">
        <f t="shared" si="12"/>
        <v>45</v>
      </c>
    </row>
    <row r="798" spans="1:6" x14ac:dyDescent="0.4">
      <c r="A798">
        <v>796</v>
      </c>
      <c r="B798">
        <v>224</v>
      </c>
      <c r="C798">
        <v>45</v>
      </c>
      <c r="D798">
        <v>45</v>
      </c>
      <c r="E798">
        <v>46</v>
      </c>
      <c r="F798">
        <f t="shared" si="12"/>
        <v>45.333333333333336</v>
      </c>
    </row>
    <row r="799" spans="1:6" x14ac:dyDescent="0.4">
      <c r="A799">
        <v>797</v>
      </c>
      <c r="B799">
        <v>223</v>
      </c>
      <c r="C799">
        <v>46</v>
      </c>
      <c r="D799">
        <v>45</v>
      </c>
      <c r="E799">
        <v>45</v>
      </c>
      <c r="F799">
        <f t="shared" si="12"/>
        <v>45.333333333333336</v>
      </c>
    </row>
    <row r="800" spans="1:6" x14ac:dyDescent="0.4">
      <c r="A800">
        <v>798</v>
      </c>
      <c r="B800">
        <v>222</v>
      </c>
      <c r="C800">
        <v>45</v>
      </c>
      <c r="D800">
        <v>45</v>
      </c>
      <c r="E800">
        <v>45</v>
      </c>
      <c r="F800">
        <f t="shared" si="12"/>
        <v>45</v>
      </c>
    </row>
    <row r="801" spans="1:6" x14ac:dyDescent="0.4">
      <c r="A801">
        <v>799</v>
      </c>
      <c r="B801">
        <v>221</v>
      </c>
      <c r="C801">
        <v>45</v>
      </c>
      <c r="D801">
        <v>47</v>
      </c>
      <c r="E801">
        <v>45</v>
      </c>
      <c r="F801">
        <f t="shared" si="12"/>
        <v>45.666666666666664</v>
      </c>
    </row>
    <row r="802" spans="1:6" x14ac:dyDescent="0.4">
      <c r="A802">
        <v>800</v>
      </c>
      <c r="B802">
        <v>220</v>
      </c>
      <c r="C802">
        <v>45</v>
      </c>
      <c r="D802">
        <v>45</v>
      </c>
      <c r="E802">
        <v>45</v>
      </c>
      <c r="F802">
        <f t="shared" si="12"/>
        <v>45</v>
      </c>
    </row>
    <row r="803" spans="1:6" x14ac:dyDescent="0.4">
      <c r="A803">
        <v>801</v>
      </c>
      <c r="B803">
        <v>219</v>
      </c>
      <c r="C803">
        <v>45</v>
      </c>
      <c r="D803">
        <v>45</v>
      </c>
      <c r="E803">
        <v>45</v>
      </c>
      <c r="F803">
        <f t="shared" si="12"/>
        <v>45</v>
      </c>
    </row>
    <row r="804" spans="1:6" x14ac:dyDescent="0.4">
      <c r="A804">
        <v>802</v>
      </c>
      <c r="B804">
        <v>218</v>
      </c>
      <c r="C804">
        <v>45</v>
      </c>
      <c r="D804">
        <v>44</v>
      </c>
      <c r="E804">
        <v>45</v>
      </c>
      <c r="F804">
        <f t="shared" si="12"/>
        <v>44.666666666666664</v>
      </c>
    </row>
    <row r="805" spans="1:6" x14ac:dyDescent="0.4">
      <c r="A805">
        <v>803</v>
      </c>
      <c r="B805">
        <v>217</v>
      </c>
      <c r="C805">
        <v>45</v>
      </c>
      <c r="D805">
        <v>45</v>
      </c>
      <c r="E805">
        <v>45</v>
      </c>
      <c r="F805">
        <f t="shared" si="12"/>
        <v>45</v>
      </c>
    </row>
    <row r="806" spans="1:6" x14ac:dyDescent="0.4">
      <c r="A806">
        <v>804</v>
      </c>
      <c r="B806">
        <v>216</v>
      </c>
      <c r="C806">
        <v>45</v>
      </c>
      <c r="D806">
        <v>44</v>
      </c>
      <c r="E806">
        <v>45</v>
      </c>
      <c r="F806">
        <f t="shared" si="12"/>
        <v>44.666666666666664</v>
      </c>
    </row>
    <row r="807" spans="1:6" x14ac:dyDescent="0.4">
      <c r="A807">
        <v>805</v>
      </c>
      <c r="B807">
        <v>215</v>
      </c>
      <c r="C807">
        <v>45</v>
      </c>
      <c r="D807">
        <v>45</v>
      </c>
      <c r="E807">
        <v>44</v>
      </c>
      <c r="F807">
        <f t="shared" si="12"/>
        <v>44.666666666666664</v>
      </c>
    </row>
    <row r="808" spans="1:6" x14ac:dyDescent="0.4">
      <c r="A808">
        <v>806</v>
      </c>
      <c r="B808">
        <v>214</v>
      </c>
      <c r="C808">
        <v>44</v>
      </c>
      <c r="D808">
        <v>45</v>
      </c>
      <c r="E808">
        <v>45</v>
      </c>
      <c r="F808">
        <f t="shared" si="12"/>
        <v>44.666666666666664</v>
      </c>
    </row>
    <row r="809" spans="1:6" x14ac:dyDescent="0.4">
      <c r="A809">
        <v>807</v>
      </c>
      <c r="B809">
        <v>213</v>
      </c>
      <c r="C809">
        <v>45</v>
      </c>
      <c r="D809">
        <v>46</v>
      </c>
      <c r="E809">
        <v>45</v>
      </c>
      <c r="F809">
        <f t="shared" si="12"/>
        <v>45.333333333333336</v>
      </c>
    </row>
    <row r="810" spans="1:6" x14ac:dyDescent="0.4">
      <c r="A810">
        <v>808</v>
      </c>
      <c r="B810">
        <v>212</v>
      </c>
      <c r="C810">
        <v>45</v>
      </c>
      <c r="D810">
        <v>45</v>
      </c>
      <c r="E810">
        <v>44</v>
      </c>
      <c r="F810">
        <f t="shared" si="12"/>
        <v>44.666666666666664</v>
      </c>
    </row>
    <row r="811" spans="1:6" x14ac:dyDescent="0.4">
      <c r="A811">
        <v>809</v>
      </c>
      <c r="B811">
        <v>211</v>
      </c>
      <c r="C811">
        <v>44</v>
      </c>
      <c r="D811">
        <v>45</v>
      </c>
      <c r="E811">
        <v>45</v>
      </c>
      <c r="F811">
        <f t="shared" si="12"/>
        <v>44.666666666666664</v>
      </c>
    </row>
    <row r="812" spans="1:6" x14ac:dyDescent="0.4">
      <c r="A812">
        <v>810</v>
      </c>
      <c r="B812">
        <v>210</v>
      </c>
      <c r="C812">
        <v>44</v>
      </c>
      <c r="D812">
        <v>44</v>
      </c>
      <c r="E812">
        <v>47</v>
      </c>
      <c r="F812">
        <f t="shared" si="12"/>
        <v>45</v>
      </c>
    </row>
    <row r="813" spans="1:6" x14ac:dyDescent="0.4">
      <c r="A813">
        <v>811</v>
      </c>
      <c r="B813">
        <v>209</v>
      </c>
      <c r="C813">
        <v>45</v>
      </c>
      <c r="D813">
        <v>46</v>
      </c>
      <c r="E813">
        <v>45</v>
      </c>
      <c r="F813">
        <f t="shared" si="12"/>
        <v>45.333333333333336</v>
      </c>
    </row>
    <row r="814" spans="1:6" x14ac:dyDescent="0.4">
      <c r="A814">
        <v>812</v>
      </c>
      <c r="B814">
        <v>208</v>
      </c>
      <c r="C814">
        <v>45</v>
      </c>
      <c r="D814">
        <v>46</v>
      </c>
      <c r="E814">
        <v>46</v>
      </c>
      <c r="F814">
        <f t="shared" si="12"/>
        <v>45.666666666666664</v>
      </c>
    </row>
    <row r="815" spans="1:6" x14ac:dyDescent="0.4">
      <c r="A815">
        <v>813</v>
      </c>
      <c r="B815">
        <v>207</v>
      </c>
      <c r="C815">
        <v>46</v>
      </c>
      <c r="D815">
        <v>46</v>
      </c>
      <c r="E815">
        <v>47</v>
      </c>
      <c r="F815">
        <f t="shared" si="12"/>
        <v>46.333333333333336</v>
      </c>
    </row>
    <row r="816" spans="1:6" x14ac:dyDescent="0.4">
      <c r="A816">
        <v>814</v>
      </c>
      <c r="B816">
        <v>206</v>
      </c>
      <c r="C816">
        <v>46</v>
      </c>
      <c r="D816">
        <v>45</v>
      </c>
      <c r="E816">
        <v>45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46</v>
      </c>
      <c r="E817">
        <v>46</v>
      </c>
      <c r="F817">
        <f t="shared" si="12"/>
        <v>45.666666666666664</v>
      </c>
    </row>
    <row r="818" spans="1:6" x14ac:dyDescent="0.4">
      <c r="A818">
        <v>816</v>
      </c>
      <c r="B818">
        <v>204</v>
      </c>
      <c r="C818">
        <v>46</v>
      </c>
      <c r="D818">
        <v>44</v>
      </c>
      <c r="E818">
        <v>41</v>
      </c>
      <c r="F818">
        <f t="shared" si="12"/>
        <v>43.666666666666664</v>
      </c>
    </row>
    <row r="819" spans="1:6" x14ac:dyDescent="0.4">
      <c r="A819">
        <v>817</v>
      </c>
      <c r="B819">
        <v>203</v>
      </c>
      <c r="C819">
        <v>46</v>
      </c>
      <c r="D819">
        <v>46</v>
      </c>
      <c r="E819">
        <v>47</v>
      </c>
      <c r="F819">
        <f t="shared" si="12"/>
        <v>46.333333333333336</v>
      </c>
    </row>
    <row r="820" spans="1:6" x14ac:dyDescent="0.4">
      <c r="A820">
        <v>818</v>
      </c>
      <c r="B820">
        <v>202</v>
      </c>
      <c r="C820">
        <v>46</v>
      </c>
      <c r="D820">
        <v>45</v>
      </c>
      <c r="E820">
        <v>46</v>
      </c>
      <c r="F820">
        <f t="shared" si="12"/>
        <v>45.666666666666664</v>
      </c>
    </row>
    <row r="821" spans="1:6" x14ac:dyDescent="0.4">
      <c r="A821">
        <v>819</v>
      </c>
      <c r="B821">
        <v>201</v>
      </c>
      <c r="C821">
        <v>45</v>
      </c>
      <c r="D821">
        <v>45</v>
      </c>
      <c r="E821">
        <v>46</v>
      </c>
      <c r="F821">
        <f t="shared" si="12"/>
        <v>45.333333333333336</v>
      </c>
    </row>
    <row r="822" spans="1:6" x14ac:dyDescent="0.4">
      <c r="A822">
        <v>820</v>
      </c>
      <c r="B822">
        <v>200</v>
      </c>
      <c r="C822">
        <v>45</v>
      </c>
      <c r="D822">
        <v>46</v>
      </c>
      <c r="E822">
        <v>45</v>
      </c>
      <c r="F822">
        <f t="shared" si="12"/>
        <v>45.333333333333336</v>
      </c>
    </row>
    <row r="823" spans="1:6" x14ac:dyDescent="0.4">
      <c r="A823">
        <v>821</v>
      </c>
      <c r="B823">
        <v>199</v>
      </c>
      <c r="C823">
        <v>46</v>
      </c>
      <c r="D823">
        <v>45</v>
      </c>
      <c r="E823">
        <v>45</v>
      </c>
      <c r="F823">
        <f t="shared" si="12"/>
        <v>45.333333333333336</v>
      </c>
    </row>
    <row r="824" spans="1:6" x14ac:dyDescent="0.4">
      <c r="A824">
        <v>822</v>
      </c>
      <c r="B824">
        <v>198</v>
      </c>
      <c r="C824">
        <v>46</v>
      </c>
      <c r="D824">
        <v>46</v>
      </c>
      <c r="E824">
        <v>45</v>
      </c>
      <c r="F824">
        <f t="shared" si="12"/>
        <v>45.666666666666664</v>
      </c>
    </row>
    <row r="825" spans="1:6" x14ac:dyDescent="0.4">
      <c r="A825">
        <v>823</v>
      </c>
      <c r="B825">
        <v>197</v>
      </c>
      <c r="C825">
        <v>46</v>
      </c>
      <c r="D825">
        <v>47</v>
      </c>
      <c r="E825">
        <v>47</v>
      </c>
      <c r="F825">
        <f t="shared" si="12"/>
        <v>46.666666666666664</v>
      </c>
    </row>
    <row r="826" spans="1:6" x14ac:dyDescent="0.4">
      <c r="A826">
        <v>824</v>
      </c>
      <c r="B826">
        <v>196</v>
      </c>
      <c r="C826">
        <v>50</v>
      </c>
      <c r="D826">
        <v>49</v>
      </c>
      <c r="E826">
        <v>49</v>
      </c>
      <c r="F826">
        <f t="shared" si="12"/>
        <v>49.333333333333336</v>
      </c>
    </row>
    <row r="827" spans="1:6" x14ac:dyDescent="0.4">
      <c r="A827">
        <v>825</v>
      </c>
      <c r="B827">
        <v>195</v>
      </c>
      <c r="C827">
        <v>48</v>
      </c>
      <c r="D827">
        <v>51</v>
      </c>
      <c r="E827">
        <v>50</v>
      </c>
      <c r="F827">
        <f t="shared" si="12"/>
        <v>49.666666666666664</v>
      </c>
    </row>
    <row r="828" spans="1:6" x14ac:dyDescent="0.4">
      <c r="A828">
        <v>826</v>
      </c>
      <c r="B828">
        <v>194</v>
      </c>
      <c r="C828">
        <v>51</v>
      </c>
      <c r="D828">
        <v>54</v>
      </c>
      <c r="E828">
        <v>53</v>
      </c>
      <c r="F828">
        <f t="shared" si="12"/>
        <v>52.666666666666664</v>
      </c>
    </row>
    <row r="829" spans="1:6" x14ac:dyDescent="0.4">
      <c r="A829">
        <v>827</v>
      </c>
      <c r="B829">
        <v>193</v>
      </c>
      <c r="C829">
        <v>52</v>
      </c>
      <c r="D829">
        <v>55</v>
      </c>
      <c r="E829">
        <v>54</v>
      </c>
      <c r="F829">
        <f t="shared" si="12"/>
        <v>53.666666666666664</v>
      </c>
    </row>
    <row r="830" spans="1:6" x14ac:dyDescent="0.4">
      <c r="A830">
        <v>828</v>
      </c>
      <c r="B830">
        <v>192</v>
      </c>
      <c r="C830">
        <v>53</v>
      </c>
      <c r="D830">
        <v>55</v>
      </c>
      <c r="E830">
        <v>54</v>
      </c>
      <c r="F830">
        <f t="shared" si="12"/>
        <v>54</v>
      </c>
    </row>
    <row r="831" spans="1:6" x14ac:dyDescent="0.4">
      <c r="A831">
        <v>829</v>
      </c>
      <c r="B831">
        <v>191</v>
      </c>
      <c r="C831">
        <v>57</v>
      </c>
      <c r="D831">
        <v>55</v>
      </c>
      <c r="E831">
        <v>53</v>
      </c>
      <c r="F831">
        <f t="shared" si="12"/>
        <v>55</v>
      </c>
    </row>
    <row r="832" spans="1:6" x14ac:dyDescent="0.4">
      <c r="A832">
        <v>830</v>
      </c>
      <c r="B832">
        <v>190</v>
      </c>
      <c r="C832">
        <v>55</v>
      </c>
      <c r="D832">
        <v>53</v>
      </c>
      <c r="E832">
        <v>56</v>
      </c>
      <c r="F832">
        <f t="shared" si="12"/>
        <v>54.666666666666664</v>
      </c>
    </row>
    <row r="833" spans="1:6" x14ac:dyDescent="0.4">
      <c r="A833">
        <v>831</v>
      </c>
      <c r="B833">
        <v>189</v>
      </c>
      <c r="C833">
        <v>57</v>
      </c>
      <c r="D833">
        <v>55</v>
      </c>
      <c r="E833">
        <v>57</v>
      </c>
      <c r="F833">
        <f t="shared" si="12"/>
        <v>56.333333333333336</v>
      </c>
    </row>
    <row r="834" spans="1:6" x14ac:dyDescent="0.4">
      <c r="A834">
        <v>832</v>
      </c>
      <c r="B834">
        <v>188</v>
      </c>
      <c r="C834">
        <v>58</v>
      </c>
      <c r="D834">
        <v>60</v>
      </c>
      <c r="E834">
        <v>57</v>
      </c>
      <c r="F834">
        <f t="shared" si="12"/>
        <v>58.333333333333336</v>
      </c>
    </row>
    <row r="835" spans="1:6" x14ac:dyDescent="0.4">
      <c r="A835">
        <v>833</v>
      </c>
      <c r="B835">
        <v>187</v>
      </c>
      <c r="C835">
        <v>60</v>
      </c>
      <c r="D835">
        <v>62</v>
      </c>
      <c r="E835">
        <v>60</v>
      </c>
      <c r="F835">
        <f t="shared" ref="F835:F898" si="13">AVERAGE(C835:E835)</f>
        <v>60.666666666666664</v>
      </c>
    </row>
    <row r="836" spans="1:6" x14ac:dyDescent="0.4">
      <c r="A836">
        <v>834</v>
      </c>
      <c r="B836">
        <v>186</v>
      </c>
      <c r="C836">
        <v>66</v>
      </c>
      <c r="D836">
        <v>62</v>
      </c>
      <c r="E836">
        <v>64</v>
      </c>
      <c r="F836">
        <f t="shared" si="13"/>
        <v>64</v>
      </c>
    </row>
    <row r="837" spans="1:6" x14ac:dyDescent="0.4">
      <c r="A837">
        <v>835</v>
      </c>
      <c r="B837">
        <v>185</v>
      </c>
      <c r="C837">
        <v>68</v>
      </c>
      <c r="D837">
        <v>65</v>
      </c>
      <c r="E837">
        <v>65</v>
      </c>
      <c r="F837">
        <f t="shared" si="13"/>
        <v>66</v>
      </c>
    </row>
    <row r="838" spans="1:6" x14ac:dyDescent="0.4">
      <c r="A838">
        <v>836</v>
      </c>
      <c r="B838">
        <v>184</v>
      </c>
      <c r="C838">
        <v>67</v>
      </c>
      <c r="D838">
        <v>68</v>
      </c>
      <c r="E838">
        <v>69</v>
      </c>
      <c r="F838">
        <f t="shared" si="13"/>
        <v>68</v>
      </c>
    </row>
    <row r="839" spans="1:6" x14ac:dyDescent="0.4">
      <c r="A839">
        <v>837</v>
      </c>
      <c r="B839">
        <v>183</v>
      </c>
      <c r="C839">
        <v>70</v>
      </c>
      <c r="D839">
        <v>70</v>
      </c>
      <c r="E839">
        <v>71</v>
      </c>
      <c r="F839">
        <f t="shared" si="13"/>
        <v>70.333333333333329</v>
      </c>
    </row>
    <row r="840" spans="1:6" x14ac:dyDescent="0.4">
      <c r="A840">
        <v>838</v>
      </c>
      <c r="B840">
        <v>182</v>
      </c>
      <c r="C840">
        <v>70</v>
      </c>
      <c r="D840">
        <v>71</v>
      </c>
      <c r="E840">
        <v>71</v>
      </c>
      <c r="F840">
        <f t="shared" si="13"/>
        <v>70.666666666666671</v>
      </c>
    </row>
    <row r="841" spans="1:6" x14ac:dyDescent="0.4">
      <c r="A841">
        <v>839</v>
      </c>
      <c r="B841">
        <v>181</v>
      </c>
      <c r="C841">
        <v>73</v>
      </c>
      <c r="D841">
        <v>73</v>
      </c>
      <c r="E841">
        <v>74</v>
      </c>
      <c r="F841">
        <f t="shared" si="13"/>
        <v>73.333333333333329</v>
      </c>
    </row>
    <row r="842" spans="1:6" x14ac:dyDescent="0.4">
      <c r="A842">
        <v>840</v>
      </c>
      <c r="B842">
        <v>180</v>
      </c>
      <c r="C842">
        <v>74</v>
      </c>
      <c r="D842">
        <v>74</v>
      </c>
      <c r="E842">
        <v>75</v>
      </c>
      <c r="F842">
        <f t="shared" si="13"/>
        <v>74.333333333333329</v>
      </c>
    </row>
    <row r="843" spans="1:6" x14ac:dyDescent="0.4">
      <c r="A843">
        <v>841</v>
      </c>
      <c r="B843">
        <v>179</v>
      </c>
      <c r="C843">
        <v>78</v>
      </c>
      <c r="D843">
        <v>78</v>
      </c>
      <c r="E843">
        <v>77</v>
      </c>
      <c r="F843">
        <f t="shared" si="13"/>
        <v>77.666666666666671</v>
      </c>
    </row>
    <row r="844" spans="1:6" x14ac:dyDescent="0.4">
      <c r="A844">
        <v>842</v>
      </c>
      <c r="B844">
        <v>178</v>
      </c>
      <c r="C844">
        <v>80</v>
      </c>
      <c r="D844">
        <v>79</v>
      </c>
      <c r="E844">
        <v>84</v>
      </c>
      <c r="F844">
        <f t="shared" si="13"/>
        <v>81</v>
      </c>
    </row>
    <row r="845" spans="1:6" x14ac:dyDescent="0.4">
      <c r="A845">
        <v>843</v>
      </c>
      <c r="B845">
        <v>177</v>
      </c>
      <c r="C845">
        <v>84</v>
      </c>
      <c r="D845">
        <v>83</v>
      </c>
      <c r="E845">
        <v>82</v>
      </c>
      <c r="F845">
        <f t="shared" si="13"/>
        <v>83</v>
      </c>
    </row>
    <row r="846" spans="1:6" x14ac:dyDescent="0.4">
      <c r="A846">
        <v>844</v>
      </c>
      <c r="B846">
        <v>176</v>
      </c>
      <c r="C846">
        <v>86</v>
      </c>
      <c r="D846">
        <v>82</v>
      </c>
      <c r="E846">
        <v>83</v>
      </c>
      <c r="F846">
        <f t="shared" si="13"/>
        <v>83.666666666666671</v>
      </c>
    </row>
    <row r="847" spans="1:6" x14ac:dyDescent="0.4">
      <c r="A847">
        <v>845</v>
      </c>
      <c r="B847">
        <v>175</v>
      </c>
      <c r="C847">
        <v>86</v>
      </c>
      <c r="D847">
        <v>89</v>
      </c>
      <c r="E847">
        <v>88</v>
      </c>
      <c r="F847">
        <f t="shared" si="13"/>
        <v>87.666666666666671</v>
      </c>
    </row>
    <row r="848" spans="1:6" x14ac:dyDescent="0.4">
      <c r="A848">
        <v>846</v>
      </c>
      <c r="B848">
        <v>174</v>
      </c>
      <c r="C848">
        <v>88</v>
      </c>
      <c r="D848">
        <v>91</v>
      </c>
      <c r="E848">
        <v>91</v>
      </c>
      <c r="F848">
        <f t="shared" si="13"/>
        <v>90</v>
      </c>
    </row>
    <row r="849" spans="1:6" x14ac:dyDescent="0.4">
      <c r="A849">
        <v>847</v>
      </c>
      <c r="B849">
        <v>173</v>
      </c>
      <c r="C849">
        <v>93</v>
      </c>
      <c r="D849">
        <v>91</v>
      </c>
      <c r="E849">
        <v>94</v>
      </c>
      <c r="F849">
        <f t="shared" si="13"/>
        <v>92.666666666666671</v>
      </c>
    </row>
    <row r="850" spans="1:6" x14ac:dyDescent="0.4">
      <c r="A850">
        <v>848</v>
      </c>
      <c r="B850">
        <v>172</v>
      </c>
      <c r="C850">
        <v>96</v>
      </c>
      <c r="D850">
        <v>93</v>
      </c>
      <c r="E850">
        <v>96</v>
      </c>
      <c r="F850">
        <f t="shared" si="13"/>
        <v>95</v>
      </c>
    </row>
    <row r="851" spans="1:6" x14ac:dyDescent="0.4">
      <c r="A851">
        <v>849</v>
      </c>
      <c r="B851">
        <v>171</v>
      </c>
      <c r="C851">
        <v>96</v>
      </c>
      <c r="D851">
        <v>98</v>
      </c>
      <c r="E851">
        <v>96</v>
      </c>
      <c r="F851">
        <f t="shared" si="13"/>
        <v>96.666666666666671</v>
      </c>
    </row>
    <row r="852" spans="1:6" x14ac:dyDescent="0.4">
      <c r="A852">
        <v>850</v>
      </c>
      <c r="B852">
        <v>170</v>
      </c>
      <c r="C852">
        <v>99</v>
      </c>
      <c r="D852">
        <v>100</v>
      </c>
      <c r="E852">
        <v>98</v>
      </c>
      <c r="F852">
        <f t="shared" si="13"/>
        <v>99</v>
      </c>
    </row>
    <row r="853" spans="1:6" x14ac:dyDescent="0.4">
      <c r="A853">
        <v>851</v>
      </c>
      <c r="B853">
        <v>169</v>
      </c>
      <c r="C853">
        <v>100</v>
      </c>
      <c r="D853">
        <v>102</v>
      </c>
      <c r="E853">
        <v>103</v>
      </c>
      <c r="F853">
        <f t="shared" si="13"/>
        <v>101.66666666666667</v>
      </c>
    </row>
    <row r="854" spans="1:6" x14ac:dyDescent="0.4">
      <c r="A854">
        <v>852</v>
      </c>
      <c r="B854">
        <v>168</v>
      </c>
      <c r="C854">
        <v>104</v>
      </c>
      <c r="D854">
        <v>105</v>
      </c>
      <c r="E854">
        <v>101</v>
      </c>
      <c r="F854">
        <f t="shared" si="13"/>
        <v>103.33333333333333</v>
      </c>
    </row>
    <row r="855" spans="1:6" x14ac:dyDescent="0.4">
      <c r="A855">
        <v>853</v>
      </c>
      <c r="B855">
        <v>167</v>
      </c>
      <c r="C855">
        <v>105</v>
      </c>
      <c r="D855">
        <v>106</v>
      </c>
      <c r="E855">
        <v>107</v>
      </c>
      <c r="F855">
        <f t="shared" si="13"/>
        <v>106</v>
      </c>
    </row>
    <row r="856" spans="1:6" x14ac:dyDescent="0.4">
      <c r="A856">
        <v>854</v>
      </c>
      <c r="B856">
        <v>166</v>
      </c>
      <c r="C856">
        <v>109</v>
      </c>
      <c r="D856">
        <v>110</v>
      </c>
      <c r="E856">
        <v>110</v>
      </c>
      <c r="F856">
        <f t="shared" si="13"/>
        <v>109.66666666666667</v>
      </c>
    </row>
    <row r="857" spans="1:6" x14ac:dyDescent="0.4">
      <c r="A857">
        <v>855</v>
      </c>
      <c r="B857">
        <v>165</v>
      </c>
      <c r="C857">
        <v>111</v>
      </c>
      <c r="D857">
        <v>111</v>
      </c>
      <c r="E857">
        <v>112</v>
      </c>
      <c r="F857">
        <f t="shared" si="13"/>
        <v>111.33333333333333</v>
      </c>
    </row>
    <row r="858" spans="1:6" x14ac:dyDescent="0.4">
      <c r="A858">
        <v>856</v>
      </c>
      <c r="B858">
        <v>164</v>
      </c>
      <c r="C858">
        <v>110</v>
      </c>
      <c r="D858">
        <v>110</v>
      </c>
      <c r="E858">
        <v>112</v>
      </c>
      <c r="F858">
        <f t="shared" si="13"/>
        <v>110.66666666666667</v>
      </c>
    </row>
    <row r="859" spans="1:6" x14ac:dyDescent="0.4">
      <c r="A859">
        <v>857</v>
      </c>
      <c r="B859">
        <v>163</v>
      </c>
      <c r="C859">
        <v>117</v>
      </c>
      <c r="D859">
        <v>117</v>
      </c>
      <c r="E859">
        <v>117</v>
      </c>
      <c r="F859">
        <f t="shared" si="13"/>
        <v>117</v>
      </c>
    </row>
    <row r="860" spans="1:6" x14ac:dyDescent="0.4">
      <c r="A860">
        <v>858</v>
      </c>
      <c r="B860">
        <v>162</v>
      </c>
      <c r="C860">
        <v>116</v>
      </c>
      <c r="D860">
        <v>116</v>
      </c>
      <c r="E860">
        <v>115</v>
      </c>
      <c r="F860">
        <f t="shared" si="13"/>
        <v>115.66666666666667</v>
      </c>
    </row>
    <row r="861" spans="1:6" x14ac:dyDescent="0.4">
      <c r="A861">
        <v>859</v>
      </c>
      <c r="B861">
        <v>161</v>
      </c>
      <c r="C861">
        <v>118</v>
      </c>
      <c r="D861">
        <v>118</v>
      </c>
      <c r="E861">
        <v>119</v>
      </c>
      <c r="F861">
        <f t="shared" si="13"/>
        <v>118.33333333333333</v>
      </c>
    </row>
    <row r="862" spans="1:6" x14ac:dyDescent="0.4">
      <c r="A862">
        <v>860</v>
      </c>
      <c r="B862">
        <v>160</v>
      </c>
      <c r="C862">
        <v>120</v>
      </c>
      <c r="D862">
        <v>123</v>
      </c>
      <c r="E862">
        <v>121</v>
      </c>
      <c r="F862">
        <f t="shared" si="13"/>
        <v>121.33333333333333</v>
      </c>
    </row>
    <row r="863" spans="1:6" x14ac:dyDescent="0.4">
      <c r="A863">
        <v>861</v>
      </c>
      <c r="B863">
        <v>159</v>
      </c>
      <c r="C863">
        <v>121</v>
      </c>
      <c r="D863">
        <v>125</v>
      </c>
      <c r="E863">
        <v>124</v>
      </c>
      <c r="F863">
        <f t="shared" si="13"/>
        <v>123.33333333333333</v>
      </c>
    </row>
    <row r="864" spans="1:6" x14ac:dyDescent="0.4">
      <c r="A864">
        <v>862</v>
      </c>
      <c r="B864">
        <v>158</v>
      </c>
      <c r="C864">
        <v>126</v>
      </c>
      <c r="D864">
        <v>125</v>
      </c>
      <c r="E864">
        <v>129</v>
      </c>
      <c r="F864">
        <f t="shared" si="13"/>
        <v>126.66666666666667</v>
      </c>
    </row>
    <row r="865" spans="1:6" x14ac:dyDescent="0.4">
      <c r="A865">
        <v>863</v>
      </c>
      <c r="B865">
        <v>157</v>
      </c>
      <c r="C865">
        <v>130</v>
      </c>
      <c r="D865">
        <v>128</v>
      </c>
      <c r="E865">
        <v>130</v>
      </c>
      <c r="F865">
        <f t="shared" si="13"/>
        <v>129.33333333333334</v>
      </c>
    </row>
    <row r="866" spans="1:6" x14ac:dyDescent="0.4">
      <c r="A866">
        <v>864</v>
      </c>
      <c r="B866">
        <v>156</v>
      </c>
      <c r="C866">
        <v>130</v>
      </c>
      <c r="D866">
        <v>128</v>
      </c>
      <c r="E866">
        <v>131</v>
      </c>
      <c r="F866">
        <f t="shared" si="13"/>
        <v>129.66666666666666</v>
      </c>
    </row>
    <row r="867" spans="1:6" x14ac:dyDescent="0.4">
      <c r="A867">
        <v>865</v>
      </c>
      <c r="B867">
        <v>155</v>
      </c>
      <c r="C867">
        <v>134</v>
      </c>
      <c r="D867">
        <v>131</v>
      </c>
      <c r="E867">
        <v>134</v>
      </c>
      <c r="F867">
        <f t="shared" si="13"/>
        <v>133</v>
      </c>
    </row>
    <row r="868" spans="1:6" x14ac:dyDescent="0.4">
      <c r="A868">
        <v>866</v>
      </c>
      <c r="B868">
        <v>154</v>
      </c>
      <c r="C868">
        <v>135</v>
      </c>
      <c r="D868">
        <v>134</v>
      </c>
      <c r="E868">
        <v>134</v>
      </c>
      <c r="F868">
        <f t="shared" si="13"/>
        <v>134.33333333333334</v>
      </c>
    </row>
    <row r="869" spans="1:6" x14ac:dyDescent="0.4">
      <c r="A869">
        <v>867</v>
      </c>
      <c r="B869">
        <v>153</v>
      </c>
      <c r="C869">
        <v>139</v>
      </c>
      <c r="D869">
        <v>135</v>
      </c>
      <c r="E869">
        <v>137</v>
      </c>
      <c r="F869">
        <f t="shared" si="13"/>
        <v>137</v>
      </c>
    </row>
    <row r="870" spans="1:6" x14ac:dyDescent="0.4">
      <c r="A870">
        <v>868</v>
      </c>
      <c r="B870">
        <v>152</v>
      </c>
      <c r="C870">
        <v>140</v>
      </c>
      <c r="D870">
        <v>142</v>
      </c>
      <c r="E870">
        <v>138</v>
      </c>
      <c r="F870">
        <f t="shared" si="13"/>
        <v>140</v>
      </c>
    </row>
    <row r="871" spans="1:6" x14ac:dyDescent="0.4">
      <c r="A871">
        <v>869</v>
      </c>
      <c r="B871">
        <v>151</v>
      </c>
      <c r="C871">
        <v>139</v>
      </c>
      <c r="D871">
        <v>141</v>
      </c>
      <c r="E871">
        <v>142</v>
      </c>
      <c r="F871">
        <f t="shared" si="13"/>
        <v>140.66666666666666</v>
      </c>
    </row>
    <row r="872" spans="1:6" x14ac:dyDescent="0.4">
      <c r="A872">
        <v>870</v>
      </c>
      <c r="B872">
        <v>150</v>
      </c>
      <c r="C872">
        <v>146</v>
      </c>
      <c r="D872">
        <v>142</v>
      </c>
      <c r="E872">
        <v>141</v>
      </c>
      <c r="F872">
        <f t="shared" si="13"/>
        <v>143</v>
      </c>
    </row>
    <row r="873" spans="1:6" x14ac:dyDescent="0.4">
      <c r="A873">
        <v>871</v>
      </c>
      <c r="B873">
        <v>149</v>
      </c>
      <c r="C873">
        <v>145</v>
      </c>
      <c r="D873">
        <v>147</v>
      </c>
      <c r="E873">
        <v>147</v>
      </c>
      <c r="F873">
        <f t="shared" si="13"/>
        <v>146.33333333333334</v>
      </c>
    </row>
    <row r="874" spans="1:6" x14ac:dyDescent="0.4">
      <c r="A874">
        <v>872</v>
      </c>
      <c r="B874">
        <v>148</v>
      </c>
      <c r="C874">
        <v>148</v>
      </c>
      <c r="D874">
        <v>148</v>
      </c>
      <c r="E874">
        <v>148</v>
      </c>
      <c r="F874">
        <f t="shared" si="13"/>
        <v>148</v>
      </c>
    </row>
    <row r="875" spans="1:6" x14ac:dyDescent="0.4">
      <c r="A875">
        <v>873</v>
      </c>
      <c r="B875">
        <v>147</v>
      </c>
      <c r="C875">
        <v>153</v>
      </c>
      <c r="D875">
        <v>153</v>
      </c>
      <c r="E875">
        <v>153</v>
      </c>
      <c r="F875">
        <f t="shared" si="13"/>
        <v>153</v>
      </c>
    </row>
    <row r="876" spans="1:6" x14ac:dyDescent="0.4">
      <c r="A876">
        <v>874</v>
      </c>
      <c r="B876">
        <v>146</v>
      </c>
      <c r="C876">
        <v>153</v>
      </c>
      <c r="D876">
        <v>155</v>
      </c>
      <c r="E876">
        <v>155</v>
      </c>
      <c r="F876">
        <f t="shared" si="13"/>
        <v>154.33333333333334</v>
      </c>
    </row>
    <row r="877" spans="1:6" x14ac:dyDescent="0.4">
      <c r="A877">
        <v>875</v>
      </c>
      <c r="B877">
        <v>145</v>
      </c>
      <c r="C877">
        <v>155</v>
      </c>
      <c r="D877">
        <v>155</v>
      </c>
      <c r="E877">
        <v>154</v>
      </c>
      <c r="F877">
        <f t="shared" si="13"/>
        <v>154.66666666666666</v>
      </c>
    </row>
    <row r="878" spans="1:6" x14ac:dyDescent="0.4">
      <c r="A878">
        <v>876</v>
      </c>
      <c r="B878">
        <v>144</v>
      </c>
      <c r="C878">
        <v>158</v>
      </c>
      <c r="D878">
        <v>157</v>
      </c>
      <c r="E878">
        <v>156</v>
      </c>
      <c r="F878">
        <f t="shared" si="13"/>
        <v>157</v>
      </c>
    </row>
    <row r="879" spans="1:6" x14ac:dyDescent="0.4">
      <c r="A879">
        <v>877</v>
      </c>
      <c r="B879">
        <v>143</v>
      </c>
      <c r="C879">
        <v>159</v>
      </c>
      <c r="D879">
        <v>157</v>
      </c>
      <c r="E879">
        <v>161</v>
      </c>
      <c r="F879">
        <f t="shared" si="13"/>
        <v>159</v>
      </c>
    </row>
    <row r="880" spans="1:6" x14ac:dyDescent="0.4">
      <c r="A880">
        <v>878</v>
      </c>
      <c r="B880">
        <v>142</v>
      </c>
      <c r="C880">
        <v>162</v>
      </c>
      <c r="D880">
        <v>160</v>
      </c>
      <c r="E880">
        <v>164</v>
      </c>
      <c r="F880">
        <f t="shared" si="13"/>
        <v>162</v>
      </c>
    </row>
    <row r="881" spans="1:6" x14ac:dyDescent="0.4">
      <c r="A881">
        <v>879</v>
      </c>
      <c r="B881">
        <v>141</v>
      </c>
      <c r="C881">
        <v>163</v>
      </c>
      <c r="D881">
        <v>166</v>
      </c>
      <c r="E881">
        <v>164</v>
      </c>
      <c r="F881">
        <f t="shared" si="13"/>
        <v>164.33333333333334</v>
      </c>
    </row>
    <row r="882" spans="1:6" x14ac:dyDescent="0.4">
      <c r="A882">
        <v>880</v>
      </c>
      <c r="B882">
        <v>140</v>
      </c>
      <c r="C882">
        <v>164</v>
      </c>
      <c r="D882">
        <v>164</v>
      </c>
      <c r="E882">
        <v>167</v>
      </c>
      <c r="F882">
        <f t="shared" si="13"/>
        <v>165</v>
      </c>
    </row>
    <row r="883" spans="1:6" x14ac:dyDescent="0.4">
      <c r="A883">
        <v>881</v>
      </c>
      <c r="B883">
        <v>139</v>
      </c>
      <c r="C883">
        <v>168</v>
      </c>
      <c r="D883">
        <v>170</v>
      </c>
      <c r="E883">
        <v>168</v>
      </c>
      <c r="F883">
        <f t="shared" si="13"/>
        <v>168.66666666666666</v>
      </c>
    </row>
    <row r="884" spans="1:6" x14ac:dyDescent="0.4">
      <c r="A884">
        <v>882</v>
      </c>
      <c r="B884">
        <v>138</v>
      </c>
      <c r="C884">
        <v>172</v>
      </c>
      <c r="D884">
        <v>169</v>
      </c>
      <c r="E884">
        <v>171</v>
      </c>
      <c r="F884">
        <f t="shared" si="13"/>
        <v>170.66666666666666</v>
      </c>
    </row>
    <row r="885" spans="1:6" x14ac:dyDescent="0.4">
      <c r="A885">
        <v>883</v>
      </c>
      <c r="B885">
        <v>137</v>
      </c>
      <c r="C885">
        <v>173</v>
      </c>
      <c r="D885">
        <v>170</v>
      </c>
      <c r="E885">
        <v>173</v>
      </c>
      <c r="F885">
        <f t="shared" si="13"/>
        <v>172</v>
      </c>
    </row>
    <row r="886" spans="1:6" x14ac:dyDescent="0.4">
      <c r="A886">
        <v>884</v>
      </c>
      <c r="B886">
        <v>136</v>
      </c>
      <c r="C886">
        <v>173</v>
      </c>
      <c r="D886">
        <v>175</v>
      </c>
      <c r="E886">
        <v>176</v>
      </c>
      <c r="F886">
        <f t="shared" si="13"/>
        <v>174.66666666666666</v>
      </c>
    </row>
    <row r="887" spans="1:6" x14ac:dyDescent="0.4">
      <c r="A887">
        <v>885</v>
      </c>
      <c r="B887">
        <v>135</v>
      </c>
      <c r="C887">
        <v>174</v>
      </c>
      <c r="D887">
        <v>176</v>
      </c>
      <c r="E887">
        <v>178</v>
      </c>
      <c r="F887">
        <f t="shared" si="13"/>
        <v>176</v>
      </c>
    </row>
    <row r="888" spans="1:6" x14ac:dyDescent="0.4">
      <c r="A888">
        <v>886</v>
      </c>
      <c r="B888">
        <v>134</v>
      </c>
      <c r="C888">
        <v>179</v>
      </c>
      <c r="D888">
        <v>181</v>
      </c>
      <c r="E888">
        <v>182</v>
      </c>
      <c r="F888">
        <f t="shared" si="13"/>
        <v>180.66666666666666</v>
      </c>
    </row>
    <row r="889" spans="1:6" x14ac:dyDescent="0.4">
      <c r="A889">
        <v>887</v>
      </c>
      <c r="B889">
        <v>133</v>
      </c>
      <c r="C889">
        <v>181</v>
      </c>
      <c r="D889">
        <v>183</v>
      </c>
      <c r="E889">
        <v>184</v>
      </c>
      <c r="F889">
        <f t="shared" si="13"/>
        <v>182.66666666666666</v>
      </c>
    </row>
    <row r="890" spans="1:6" x14ac:dyDescent="0.4">
      <c r="A890">
        <v>888</v>
      </c>
      <c r="B890">
        <v>132</v>
      </c>
      <c r="C890">
        <v>181</v>
      </c>
      <c r="D890">
        <v>182</v>
      </c>
      <c r="E890">
        <v>183</v>
      </c>
      <c r="F890">
        <f t="shared" si="13"/>
        <v>182</v>
      </c>
    </row>
    <row r="891" spans="1:6" x14ac:dyDescent="0.4">
      <c r="A891">
        <v>889</v>
      </c>
      <c r="B891">
        <v>131</v>
      </c>
      <c r="C891">
        <v>184</v>
      </c>
      <c r="D891">
        <v>184</v>
      </c>
      <c r="E891">
        <v>185</v>
      </c>
      <c r="F891">
        <f t="shared" si="13"/>
        <v>184.33333333333334</v>
      </c>
    </row>
    <row r="892" spans="1:6" x14ac:dyDescent="0.4">
      <c r="A892">
        <v>890</v>
      </c>
      <c r="B892">
        <v>130</v>
      </c>
      <c r="C892">
        <v>190</v>
      </c>
      <c r="D892">
        <v>190</v>
      </c>
      <c r="E892">
        <v>190</v>
      </c>
      <c r="F892">
        <f t="shared" si="13"/>
        <v>190</v>
      </c>
    </row>
    <row r="893" spans="1:6" x14ac:dyDescent="0.4">
      <c r="A893">
        <v>891</v>
      </c>
      <c r="B893">
        <v>129</v>
      </c>
      <c r="C893">
        <v>193</v>
      </c>
      <c r="D893">
        <v>192</v>
      </c>
      <c r="E893">
        <v>192</v>
      </c>
      <c r="F893">
        <f t="shared" si="13"/>
        <v>192.33333333333334</v>
      </c>
    </row>
    <row r="894" spans="1:6" x14ac:dyDescent="0.4">
      <c r="A894">
        <v>892</v>
      </c>
      <c r="B894">
        <v>128</v>
      </c>
      <c r="C894">
        <v>193</v>
      </c>
      <c r="D894">
        <v>192</v>
      </c>
      <c r="E894">
        <v>192</v>
      </c>
      <c r="F894">
        <f t="shared" si="13"/>
        <v>192.33333333333334</v>
      </c>
    </row>
    <row r="895" spans="1:6" x14ac:dyDescent="0.4">
      <c r="A895">
        <v>893</v>
      </c>
      <c r="B895">
        <v>127</v>
      </c>
      <c r="C895">
        <v>196</v>
      </c>
      <c r="D895">
        <v>196</v>
      </c>
      <c r="E895">
        <v>195</v>
      </c>
      <c r="F895">
        <f t="shared" si="13"/>
        <v>195.66666666666666</v>
      </c>
    </row>
    <row r="896" spans="1:6" x14ac:dyDescent="0.4">
      <c r="A896">
        <v>894</v>
      </c>
      <c r="B896">
        <v>126</v>
      </c>
      <c r="C896">
        <v>197</v>
      </c>
      <c r="D896">
        <v>196</v>
      </c>
      <c r="E896">
        <v>199</v>
      </c>
      <c r="F896">
        <f t="shared" si="13"/>
        <v>197.33333333333334</v>
      </c>
    </row>
    <row r="897" spans="1:6" x14ac:dyDescent="0.4">
      <c r="A897">
        <v>895</v>
      </c>
      <c r="B897">
        <v>125</v>
      </c>
      <c r="C897">
        <v>202</v>
      </c>
      <c r="D897">
        <v>200</v>
      </c>
      <c r="E897">
        <v>198</v>
      </c>
      <c r="F897">
        <f t="shared" si="13"/>
        <v>200</v>
      </c>
    </row>
    <row r="898" spans="1:6" x14ac:dyDescent="0.4">
      <c r="A898">
        <v>896</v>
      </c>
      <c r="B898">
        <v>124</v>
      </c>
      <c r="C898">
        <v>203</v>
      </c>
      <c r="D898">
        <v>201</v>
      </c>
      <c r="E898">
        <v>204</v>
      </c>
      <c r="F898">
        <f t="shared" si="13"/>
        <v>202.66666666666666</v>
      </c>
    </row>
    <row r="899" spans="1:6" x14ac:dyDescent="0.4">
      <c r="A899">
        <v>897</v>
      </c>
      <c r="B899">
        <v>123</v>
      </c>
      <c r="C899">
        <v>207</v>
      </c>
      <c r="D899">
        <v>205</v>
      </c>
      <c r="E899">
        <v>203</v>
      </c>
      <c r="F899">
        <f t="shared" ref="F899:F962" si="14">AVERAGE(C899:E899)</f>
        <v>205</v>
      </c>
    </row>
    <row r="900" spans="1:6" x14ac:dyDescent="0.4">
      <c r="A900">
        <v>898</v>
      </c>
      <c r="B900">
        <v>122</v>
      </c>
      <c r="C900">
        <v>209</v>
      </c>
      <c r="D900">
        <v>206</v>
      </c>
      <c r="E900">
        <v>209</v>
      </c>
      <c r="F900">
        <f t="shared" si="14"/>
        <v>208</v>
      </c>
    </row>
    <row r="901" spans="1:6" x14ac:dyDescent="0.4">
      <c r="A901">
        <v>899</v>
      </c>
      <c r="B901">
        <v>121</v>
      </c>
      <c r="C901">
        <v>208</v>
      </c>
      <c r="D901">
        <v>210</v>
      </c>
      <c r="E901">
        <v>207</v>
      </c>
      <c r="F901">
        <f t="shared" si="14"/>
        <v>208.33333333333334</v>
      </c>
    </row>
    <row r="902" spans="1:6" x14ac:dyDescent="0.4">
      <c r="A902">
        <v>900</v>
      </c>
      <c r="B902">
        <v>120</v>
      </c>
      <c r="C902">
        <v>209</v>
      </c>
      <c r="D902">
        <v>212</v>
      </c>
      <c r="E902">
        <v>212</v>
      </c>
      <c r="F902">
        <f t="shared" si="14"/>
        <v>211</v>
      </c>
    </row>
    <row r="903" spans="1:6" x14ac:dyDescent="0.4">
      <c r="A903">
        <v>901</v>
      </c>
      <c r="B903">
        <v>119</v>
      </c>
      <c r="C903">
        <v>214</v>
      </c>
      <c r="D903">
        <v>212</v>
      </c>
      <c r="E903">
        <v>213</v>
      </c>
      <c r="F903">
        <f t="shared" si="14"/>
        <v>213</v>
      </c>
    </row>
    <row r="904" spans="1:6" x14ac:dyDescent="0.4">
      <c r="A904">
        <v>902</v>
      </c>
      <c r="B904">
        <v>118</v>
      </c>
      <c r="C904">
        <v>216</v>
      </c>
      <c r="D904">
        <v>215</v>
      </c>
      <c r="E904">
        <v>215</v>
      </c>
      <c r="F904">
        <f t="shared" si="14"/>
        <v>215.33333333333334</v>
      </c>
    </row>
    <row r="905" spans="1:6" x14ac:dyDescent="0.4">
      <c r="A905">
        <v>903</v>
      </c>
      <c r="B905">
        <v>117</v>
      </c>
      <c r="C905">
        <v>217</v>
      </c>
      <c r="D905">
        <v>218</v>
      </c>
      <c r="E905">
        <v>219</v>
      </c>
      <c r="F905">
        <f t="shared" si="14"/>
        <v>218</v>
      </c>
    </row>
    <row r="906" spans="1:6" x14ac:dyDescent="0.4">
      <c r="A906">
        <v>904</v>
      </c>
      <c r="B906">
        <v>116</v>
      </c>
      <c r="C906">
        <v>218</v>
      </c>
      <c r="D906">
        <v>221</v>
      </c>
      <c r="E906">
        <v>222</v>
      </c>
      <c r="F906">
        <f t="shared" si="14"/>
        <v>220.33333333333334</v>
      </c>
    </row>
    <row r="907" spans="1:6" x14ac:dyDescent="0.4">
      <c r="A907">
        <v>905</v>
      </c>
      <c r="B907">
        <v>115</v>
      </c>
      <c r="C907">
        <v>222</v>
      </c>
      <c r="D907">
        <v>221</v>
      </c>
      <c r="E907">
        <v>221</v>
      </c>
      <c r="F907">
        <f t="shared" si="14"/>
        <v>221.33333333333334</v>
      </c>
    </row>
    <row r="908" spans="1:6" x14ac:dyDescent="0.4">
      <c r="A908">
        <v>906</v>
      </c>
      <c r="B908">
        <v>114</v>
      </c>
      <c r="C908">
        <v>222</v>
      </c>
      <c r="D908">
        <v>223</v>
      </c>
      <c r="E908">
        <v>223</v>
      </c>
      <c r="F908">
        <f t="shared" si="14"/>
        <v>222.66666666666666</v>
      </c>
    </row>
    <row r="909" spans="1:6" x14ac:dyDescent="0.4">
      <c r="A909">
        <v>907</v>
      </c>
      <c r="B909">
        <v>113</v>
      </c>
      <c r="C909">
        <v>228</v>
      </c>
      <c r="D909">
        <v>229</v>
      </c>
      <c r="E909">
        <v>229</v>
      </c>
      <c r="F909">
        <f t="shared" si="14"/>
        <v>228.66666666666666</v>
      </c>
    </row>
    <row r="910" spans="1:6" x14ac:dyDescent="0.4">
      <c r="A910">
        <v>908</v>
      </c>
      <c r="B910">
        <v>112</v>
      </c>
      <c r="C910">
        <v>227</v>
      </c>
      <c r="D910">
        <v>230</v>
      </c>
      <c r="E910">
        <v>231</v>
      </c>
      <c r="F910">
        <f t="shared" si="14"/>
        <v>229.33333333333334</v>
      </c>
    </row>
    <row r="911" spans="1:6" x14ac:dyDescent="0.4">
      <c r="A911">
        <v>909</v>
      </c>
      <c r="B911">
        <v>111</v>
      </c>
      <c r="C911">
        <v>233</v>
      </c>
      <c r="D911">
        <v>232</v>
      </c>
      <c r="E911">
        <v>231</v>
      </c>
      <c r="F911">
        <f t="shared" si="14"/>
        <v>232</v>
      </c>
    </row>
    <row r="912" spans="1:6" x14ac:dyDescent="0.4">
      <c r="A912">
        <v>910</v>
      </c>
      <c r="B912">
        <v>110</v>
      </c>
      <c r="C912">
        <v>236</v>
      </c>
      <c r="D912">
        <v>235</v>
      </c>
      <c r="E912">
        <v>235</v>
      </c>
      <c r="F912">
        <f t="shared" si="14"/>
        <v>235.33333333333334</v>
      </c>
    </row>
    <row r="913" spans="1:6" x14ac:dyDescent="0.4">
      <c r="A913">
        <v>911</v>
      </c>
      <c r="B913">
        <v>109</v>
      </c>
      <c r="C913">
        <v>237</v>
      </c>
      <c r="D913">
        <v>236</v>
      </c>
      <c r="E913">
        <v>235</v>
      </c>
      <c r="F913">
        <f t="shared" si="14"/>
        <v>236</v>
      </c>
    </row>
    <row r="914" spans="1:6" x14ac:dyDescent="0.4">
      <c r="A914">
        <v>912</v>
      </c>
      <c r="B914">
        <v>108</v>
      </c>
      <c r="C914">
        <v>241</v>
      </c>
      <c r="D914">
        <v>239</v>
      </c>
      <c r="E914">
        <v>238</v>
      </c>
      <c r="F914">
        <f t="shared" si="14"/>
        <v>239.33333333333334</v>
      </c>
    </row>
    <row r="915" spans="1:6" x14ac:dyDescent="0.4">
      <c r="A915">
        <v>913</v>
      </c>
      <c r="B915">
        <v>107</v>
      </c>
      <c r="C915">
        <v>242</v>
      </c>
      <c r="D915">
        <v>240</v>
      </c>
      <c r="E915">
        <v>244</v>
      </c>
      <c r="F915">
        <f t="shared" si="14"/>
        <v>242</v>
      </c>
    </row>
    <row r="916" spans="1:6" x14ac:dyDescent="0.4">
      <c r="A916">
        <v>914</v>
      </c>
      <c r="B916">
        <v>106</v>
      </c>
      <c r="C916">
        <v>241</v>
      </c>
      <c r="D916">
        <v>244</v>
      </c>
      <c r="E916">
        <v>242</v>
      </c>
      <c r="F916">
        <f t="shared" si="14"/>
        <v>242.33333333333334</v>
      </c>
    </row>
    <row r="917" spans="1:6" x14ac:dyDescent="0.4">
      <c r="A917">
        <v>915</v>
      </c>
      <c r="B917">
        <v>105</v>
      </c>
      <c r="C917">
        <v>243</v>
      </c>
      <c r="D917">
        <v>245</v>
      </c>
      <c r="E917">
        <v>248</v>
      </c>
      <c r="F917">
        <f t="shared" si="14"/>
        <v>245.33333333333334</v>
      </c>
    </row>
    <row r="918" spans="1:6" x14ac:dyDescent="0.4">
      <c r="A918">
        <v>916</v>
      </c>
      <c r="B918">
        <v>104</v>
      </c>
      <c r="C918">
        <v>247</v>
      </c>
      <c r="D918">
        <v>250</v>
      </c>
      <c r="E918">
        <v>247</v>
      </c>
      <c r="F918">
        <f t="shared" si="14"/>
        <v>248</v>
      </c>
    </row>
    <row r="919" spans="1:6" x14ac:dyDescent="0.4">
      <c r="A919">
        <v>917</v>
      </c>
      <c r="B919">
        <v>103</v>
      </c>
      <c r="C919">
        <v>249</v>
      </c>
      <c r="D919">
        <v>251</v>
      </c>
      <c r="E919">
        <v>248</v>
      </c>
      <c r="F919">
        <f t="shared" si="14"/>
        <v>249.33333333333334</v>
      </c>
    </row>
    <row r="920" spans="1:6" x14ac:dyDescent="0.4">
      <c r="A920">
        <v>918</v>
      </c>
      <c r="B920">
        <v>102</v>
      </c>
      <c r="C920">
        <v>254</v>
      </c>
      <c r="D920">
        <v>251</v>
      </c>
      <c r="E920">
        <v>253</v>
      </c>
      <c r="F920">
        <f t="shared" si="14"/>
        <v>252.66666666666666</v>
      </c>
    </row>
    <row r="921" spans="1:6" x14ac:dyDescent="0.4">
      <c r="A921">
        <v>919</v>
      </c>
      <c r="B921">
        <v>101</v>
      </c>
      <c r="C921">
        <v>257</v>
      </c>
      <c r="D921">
        <v>253</v>
      </c>
      <c r="E921">
        <v>254</v>
      </c>
      <c r="F921">
        <f t="shared" si="14"/>
        <v>254.66666666666666</v>
      </c>
    </row>
    <row r="922" spans="1:6" x14ac:dyDescent="0.4">
      <c r="A922">
        <v>920</v>
      </c>
      <c r="B922">
        <v>100</v>
      </c>
      <c r="C922">
        <v>256</v>
      </c>
      <c r="D922">
        <v>258</v>
      </c>
      <c r="E922">
        <v>259</v>
      </c>
      <c r="F922">
        <f t="shared" si="14"/>
        <v>257.66666666666669</v>
      </c>
    </row>
    <row r="923" spans="1:6" x14ac:dyDescent="0.4">
      <c r="A923">
        <v>921</v>
      </c>
      <c r="B923">
        <v>99</v>
      </c>
      <c r="C923">
        <v>259</v>
      </c>
      <c r="D923">
        <v>260</v>
      </c>
      <c r="E923">
        <v>261</v>
      </c>
      <c r="F923">
        <f t="shared" si="14"/>
        <v>260</v>
      </c>
    </row>
    <row r="924" spans="1:6" x14ac:dyDescent="0.4">
      <c r="A924">
        <v>922</v>
      </c>
      <c r="B924">
        <v>98</v>
      </c>
      <c r="C924">
        <v>260</v>
      </c>
      <c r="D924">
        <v>260</v>
      </c>
      <c r="E924">
        <v>261</v>
      </c>
      <c r="F924">
        <f t="shared" si="14"/>
        <v>260.33333333333331</v>
      </c>
    </row>
    <row r="925" spans="1:6" x14ac:dyDescent="0.4">
      <c r="A925">
        <v>923</v>
      </c>
      <c r="B925">
        <v>97</v>
      </c>
      <c r="C925">
        <v>263</v>
      </c>
      <c r="D925">
        <v>263</v>
      </c>
      <c r="E925">
        <v>264</v>
      </c>
      <c r="F925">
        <f t="shared" si="14"/>
        <v>263.33333333333331</v>
      </c>
    </row>
    <row r="926" spans="1:6" x14ac:dyDescent="0.4">
      <c r="A926">
        <v>924</v>
      </c>
      <c r="B926">
        <v>96</v>
      </c>
      <c r="C926">
        <v>263</v>
      </c>
      <c r="D926">
        <v>263</v>
      </c>
      <c r="E926">
        <v>263</v>
      </c>
      <c r="F926">
        <f t="shared" si="14"/>
        <v>263</v>
      </c>
    </row>
    <row r="927" spans="1:6" x14ac:dyDescent="0.4">
      <c r="A927">
        <v>925</v>
      </c>
      <c r="B927">
        <v>95</v>
      </c>
      <c r="C927">
        <v>267</v>
      </c>
      <c r="D927">
        <v>267</v>
      </c>
      <c r="E927">
        <v>266</v>
      </c>
      <c r="F927">
        <f t="shared" si="14"/>
        <v>266.66666666666669</v>
      </c>
    </row>
    <row r="928" spans="1:6" x14ac:dyDescent="0.4">
      <c r="A928">
        <v>926</v>
      </c>
      <c r="B928">
        <v>94</v>
      </c>
      <c r="C928">
        <v>268</v>
      </c>
      <c r="D928">
        <v>268</v>
      </c>
      <c r="E928">
        <v>274</v>
      </c>
      <c r="F928">
        <f t="shared" si="14"/>
        <v>270</v>
      </c>
    </row>
    <row r="929" spans="1:6" x14ac:dyDescent="0.4">
      <c r="A929">
        <v>927</v>
      </c>
      <c r="B929">
        <v>93</v>
      </c>
      <c r="C929">
        <v>272</v>
      </c>
      <c r="D929">
        <v>271</v>
      </c>
      <c r="E929">
        <v>272</v>
      </c>
      <c r="F929">
        <f t="shared" si="14"/>
        <v>271.66666666666669</v>
      </c>
    </row>
    <row r="930" spans="1:6" x14ac:dyDescent="0.4">
      <c r="A930">
        <v>928</v>
      </c>
      <c r="B930">
        <v>92</v>
      </c>
      <c r="C930">
        <v>273</v>
      </c>
      <c r="D930">
        <v>272</v>
      </c>
      <c r="E930">
        <v>277</v>
      </c>
      <c r="F930">
        <f t="shared" si="14"/>
        <v>274</v>
      </c>
    </row>
    <row r="931" spans="1:6" x14ac:dyDescent="0.4">
      <c r="A931">
        <v>929</v>
      </c>
      <c r="B931">
        <v>91</v>
      </c>
      <c r="C931">
        <v>278</v>
      </c>
      <c r="D931">
        <v>276</v>
      </c>
      <c r="E931">
        <v>275</v>
      </c>
      <c r="F931">
        <f t="shared" si="14"/>
        <v>276.33333333333331</v>
      </c>
    </row>
    <row r="932" spans="1:6" x14ac:dyDescent="0.4">
      <c r="A932">
        <v>930</v>
      </c>
      <c r="B932">
        <v>90</v>
      </c>
      <c r="C932">
        <v>279</v>
      </c>
      <c r="D932">
        <v>278</v>
      </c>
      <c r="E932">
        <v>281</v>
      </c>
      <c r="F932">
        <f t="shared" si="14"/>
        <v>279.33333333333331</v>
      </c>
    </row>
    <row r="933" spans="1:6" x14ac:dyDescent="0.4">
      <c r="A933">
        <v>931</v>
      </c>
      <c r="B933">
        <v>89</v>
      </c>
      <c r="C933">
        <v>279</v>
      </c>
      <c r="D933">
        <v>282</v>
      </c>
      <c r="E933">
        <v>280</v>
      </c>
      <c r="F933">
        <f t="shared" si="14"/>
        <v>280.33333333333331</v>
      </c>
    </row>
    <row r="934" spans="1:6" x14ac:dyDescent="0.4">
      <c r="A934">
        <v>932</v>
      </c>
      <c r="B934">
        <v>88</v>
      </c>
      <c r="C934">
        <v>281</v>
      </c>
      <c r="D934">
        <v>284</v>
      </c>
      <c r="E934">
        <v>281</v>
      </c>
      <c r="F934">
        <f t="shared" si="14"/>
        <v>282</v>
      </c>
    </row>
    <row r="935" spans="1:6" x14ac:dyDescent="0.4">
      <c r="A935">
        <v>933</v>
      </c>
      <c r="B935">
        <v>87</v>
      </c>
      <c r="C935">
        <v>286</v>
      </c>
      <c r="D935">
        <v>283</v>
      </c>
      <c r="E935">
        <v>286</v>
      </c>
      <c r="F935">
        <f t="shared" si="14"/>
        <v>285</v>
      </c>
    </row>
    <row r="936" spans="1:6" x14ac:dyDescent="0.4">
      <c r="A936">
        <v>934</v>
      </c>
      <c r="B936">
        <v>86</v>
      </c>
      <c r="C936">
        <v>289</v>
      </c>
      <c r="D936">
        <v>286</v>
      </c>
      <c r="E936">
        <v>288</v>
      </c>
      <c r="F936">
        <f t="shared" si="14"/>
        <v>287.66666666666669</v>
      </c>
    </row>
    <row r="937" spans="1:6" x14ac:dyDescent="0.4">
      <c r="A937">
        <v>935</v>
      </c>
      <c r="B937">
        <v>85</v>
      </c>
      <c r="C937">
        <v>289</v>
      </c>
      <c r="D937">
        <v>291</v>
      </c>
      <c r="E937">
        <v>293</v>
      </c>
      <c r="F937">
        <f t="shared" si="14"/>
        <v>291</v>
      </c>
    </row>
    <row r="938" spans="1:6" x14ac:dyDescent="0.4">
      <c r="A938">
        <v>936</v>
      </c>
      <c r="B938">
        <v>84</v>
      </c>
      <c r="C938">
        <v>292</v>
      </c>
      <c r="D938">
        <v>293</v>
      </c>
      <c r="E938">
        <v>295</v>
      </c>
      <c r="F938">
        <f t="shared" si="14"/>
        <v>293.33333333333331</v>
      </c>
    </row>
    <row r="939" spans="1:6" x14ac:dyDescent="0.4">
      <c r="A939">
        <v>937</v>
      </c>
      <c r="B939">
        <v>83</v>
      </c>
      <c r="C939">
        <v>293</v>
      </c>
      <c r="D939">
        <v>294</v>
      </c>
      <c r="E939">
        <v>295</v>
      </c>
      <c r="F939">
        <f t="shared" si="14"/>
        <v>294</v>
      </c>
    </row>
    <row r="940" spans="1:6" x14ac:dyDescent="0.4">
      <c r="A940">
        <v>938</v>
      </c>
      <c r="B940">
        <v>82</v>
      </c>
      <c r="C940">
        <v>296</v>
      </c>
      <c r="D940">
        <v>297</v>
      </c>
      <c r="E940">
        <v>298</v>
      </c>
      <c r="F940">
        <f t="shared" si="14"/>
        <v>297</v>
      </c>
    </row>
    <row r="941" spans="1:6" x14ac:dyDescent="0.4">
      <c r="A941">
        <v>939</v>
      </c>
      <c r="B941">
        <v>81</v>
      </c>
      <c r="C941">
        <v>297</v>
      </c>
      <c r="D941">
        <v>298</v>
      </c>
      <c r="E941">
        <v>298</v>
      </c>
      <c r="F941">
        <f t="shared" si="14"/>
        <v>297.66666666666669</v>
      </c>
    </row>
    <row r="942" spans="1:6" x14ac:dyDescent="0.4">
      <c r="A942">
        <v>940</v>
      </c>
      <c r="B942">
        <v>80</v>
      </c>
      <c r="C942">
        <v>300</v>
      </c>
      <c r="D942">
        <v>301</v>
      </c>
      <c r="E942">
        <v>301</v>
      </c>
      <c r="F942">
        <f t="shared" si="14"/>
        <v>300.66666666666669</v>
      </c>
    </row>
    <row r="943" spans="1:6" x14ac:dyDescent="0.4">
      <c r="A943">
        <v>941</v>
      </c>
      <c r="B943">
        <v>79</v>
      </c>
      <c r="C943">
        <v>302</v>
      </c>
      <c r="D943">
        <v>302</v>
      </c>
      <c r="E943">
        <v>302</v>
      </c>
      <c r="F943">
        <f t="shared" si="14"/>
        <v>302</v>
      </c>
    </row>
    <row r="944" spans="1:6" x14ac:dyDescent="0.4">
      <c r="A944">
        <v>942</v>
      </c>
      <c r="B944">
        <v>78</v>
      </c>
      <c r="C944">
        <v>306</v>
      </c>
      <c r="D944">
        <v>306</v>
      </c>
      <c r="E944">
        <v>305</v>
      </c>
      <c r="F944">
        <f t="shared" si="14"/>
        <v>305.66666666666669</v>
      </c>
    </row>
    <row r="945" spans="1:6" x14ac:dyDescent="0.4">
      <c r="A945">
        <v>943</v>
      </c>
      <c r="B945">
        <v>77</v>
      </c>
      <c r="C945">
        <v>307</v>
      </c>
      <c r="D945">
        <v>307</v>
      </c>
      <c r="E945">
        <v>309</v>
      </c>
      <c r="F945">
        <f t="shared" si="14"/>
        <v>307.66666666666669</v>
      </c>
    </row>
    <row r="946" spans="1:6" x14ac:dyDescent="0.4">
      <c r="A946">
        <v>944</v>
      </c>
      <c r="B946">
        <v>76</v>
      </c>
      <c r="C946">
        <v>311</v>
      </c>
      <c r="D946">
        <v>310</v>
      </c>
      <c r="E946">
        <v>309</v>
      </c>
      <c r="F946">
        <f t="shared" si="14"/>
        <v>310</v>
      </c>
    </row>
    <row r="947" spans="1:6" x14ac:dyDescent="0.4">
      <c r="A947">
        <v>945</v>
      </c>
      <c r="B947">
        <v>75</v>
      </c>
      <c r="C947">
        <v>313</v>
      </c>
      <c r="D947">
        <v>312</v>
      </c>
      <c r="E947">
        <v>311</v>
      </c>
      <c r="F947">
        <f t="shared" si="14"/>
        <v>312</v>
      </c>
    </row>
    <row r="948" spans="1:6" x14ac:dyDescent="0.4">
      <c r="A948">
        <v>946</v>
      </c>
      <c r="B948">
        <v>74</v>
      </c>
      <c r="C948">
        <v>313</v>
      </c>
      <c r="D948">
        <v>317</v>
      </c>
      <c r="E948">
        <v>315</v>
      </c>
      <c r="F948">
        <f t="shared" si="14"/>
        <v>315</v>
      </c>
    </row>
    <row r="949" spans="1:6" x14ac:dyDescent="0.4">
      <c r="A949">
        <v>947</v>
      </c>
      <c r="B949">
        <v>73</v>
      </c>
      <c r="C949">
        <v>315</v>
      </c>
      <c r="D949">
        <v>319</v>
      </c>
      <c r="E949">
        <v>317</v>
      </c>
      <c r="F949">
        <f t="shared" si="14"/>
        <v>317</v>
      </c>
    </row>
    <row r="950" spans="1:6" x14ac:dyDescent="0.4">
      <c r="A950">
        <v>948</v>
      </c>
      <c r="B950">
        <v>72</v>
      </c>
      <c r="C950">
        <v>320</v>
      </c>
      <c r="D950">
        <v>318</v>
      </c>
      <c r="E950">
        <v>321</v>
      </c>
      <c r="F950">
        <f t="shared" si="14"/>
        <v>319.66666666666669</v>
      </c>
    </row>
    <row r="951" spans="1:6" x14ac:dyDescent="0.4">
      <c r="A951">
        <v>949</v>
      </c>
      <c r="B951">
        <v>71</v>
      </c>
      <c r="C951">
        <v>323</v>
      </c>
      <c r="D951">
        <v>320</v>
      </c>
      <c r="E951">
        <v>323</v>
      </c>
      <c r="F951">
        <f t="shared" si="14"/>
        <v>322</v>
      </c>
    </row>
    <row r="952" spans="1:6" x14ac:dyDescent="0.4">
      <c r="A952">
        <v>950</v>
      </c>
      <c r="B952">
        <v>70</v>
      </c>
      <c r="C952">
        <v>323</v>
      </c>
      <c r="D952">
        <v>325</v>
      </c>
      <c r="E952">
        <v>322</v>
      </c>
      <c r="F952">
        <f t="shared" si="14"/>
        <v>323.33333333333331</v>
      </c>
    </row>
    <row r="953" spans="1:6" x14ac:dyDescent="0.4">
      <c r="A953">
        <v>951</v>
      </c>
      <c r="B953">
        <v>69</v>
      </c>
      <c r="C953">
        <v>326</v>
      </c>
      <c r="D953">
        <v>328</v>
      </c>
      <c r="E953">
        <v>325</v>
      </c>
      <c r="F953">
        <f t="shared" si="14"/>
        <v>326.33333333333331</v>
      </c>
    </row>
    <row r="954" spans="1:6" x14ac:dyDescent="0.4">
      <c r="A954">
        <v>952</v>
      </c>
      <c r="B954">
        <v>68</v>
      </c>
      <c r="C954">
        <v>327</v>
      </c>
      <c r="D954">
        <v>328</v>
      </c>
      <c r="E954">
        <v>330</v>
      </c>
      <c r="F954">
        <f t="shared" si="14"/>
        <v>328.33333333333331</v>
      </c>
    </row>
    <row r="955" spans="1:6" x14ac:dyDescent="0.4">
      <c r="A955">
        <v>953</v>
      </c>
      <c r="B955">
        <v>67</v>
      </c>
      <c r="C955">
        <v>330</v>
      </c>
      <c r="D955">
        <v>331</v>
      </c>
      <c r="E955">
        <v>333</v>
      </c>
      <c r="F955">
        <f t="shared" si="14"/>
        <v>331.33333333333331</v>
      </c>
    </row>
    <row r="956" spans="1:6" x14ac:dyDescent="0.4">
      <c r="A956">
        <v>954</v>
      </c>
      <c r="B956">
        <v>66</v>
      </c>
      <c r="C956">
        <v>331</v>
      </c>
      <c r="D956">
        <v>332</v>
      </c>
      <c r="E956">
        <v>333</v>
      </c>
      <c r="F956">
        <f t="shared" si="14"/>
        <v>332</v>
      </c>
    </row>
    <row r="957" spans="1:6" x14ac:dyDescent="0.4">
      <c r="A957">
        <v>955</v>
      </c>
      <c r="B957">
        <v>65</v>
      </c>
      <c r="C957">
        <v>334</v>
      </c>
      <c r="D957">
        <v>335</v>
      </c>
      <c r="E957">
        <v>336</v>
      </c>
      <c r="F957">
        <f t="shared" si="14"/>
        <v>335</v>
      </c>
    </row>
    <row r="958" spans="1:6" x14ac:dyDescent="0.4">
      <c r="A958">
        <v>956</v>
      </c>
      <c r="B958">
        <v>64</v>
      </c>
      <c r="C958">
        <v>336</v>
      </c>
      <c r="D958">
        <v>336</v>
      </c>
      <c r="E958">
        <v>337</v>
      </c>
      <c r="F958">
        <f t="shared" si="14"/>
        <v>336.33333333333331</v>
      </c>
    </row>
    <row r="959" spans="1:6" x14ac:dyDescent="0.4">
      <c r="A959">
        <v>957</v>
      </c>
      <c r="B959">
        <v>63</v>
      </c>
      <c r="C959">
        <v>339</v>
      </c>
      <c r="D959">
        <v>340</v>
      </c>
      <c r="E959">
        <v>340</v>
      </c>
      <c r="F959">
        <f t="shared" si="14"/>
        <v>339.66666666666669</v>
      </c>
    </row>
    <row r="960" spans="1:6" x14ac:dyDescent="0.4">
      <c r="A960">
        <v>958</v>
      </c>
      <c r="B960">
        <v>62</v>
      </c>
      <c r="C960">
        <v>341</v>
      </c>
      <c r="D960">
        <v>341</v>
      </c>
      <c r="E960">
        <v>341</v>
      </c>
      <c r="F960">
        <f t="shared" si="14"/>
        <v>341</v>
      </c>
    </row>
    <row r="961" spans="1:6" x14ac:dyDescent="0.4">
      <c r="A961">
        <v>959</v>
      </c>
      <c r="B961">
        <v>61</v>
      </c>
      <c r="C961">
        <v>345</v>
      </c>
      <c r="D961">
        <v>345</v>
      </c>
      <c r="E961">
        <v>345</v>
      </c>
      <c r="F961">
        <f t="shared" si="14"/>
        <v>345</v>
      </c>
    </row>
    <row r="962" spans="1:6" x14ac:dyDescent="0.4">
      <c r="A962">
        <v>960</v>
      </c>
      <c r="B962">
        <v>60</v>
      </c>
      <c r="C962">
        <v>347</v>
      </c>
      <c r="D962">
        <v>346</v>
      </c>
      <c r="E962">
        <v>346</v>
      </c>
      <c r="F962">
        <f t="shared" si="14"/>
        <v>346.33333333333331</v>
      </c>
    </row>
    <row r="963" spans="1:6" x14ac:dyDescent="0.4">
      <c r="A963">
        <v>961</v>
      </c>
      <c r="B963">
        <v>59</v>
      </c>
      <c r="C963">
        <v>346</v>
      </c>
      <c r="D963">
        <v>351</v>
      </c>
      <c r="E963">
        <v>349</v>
      </c>
      <c r="F963">
        <f t="shared" ref="F963:F1026" si="15">AVERAGE(C963:E963)</f>
        <v>348.66666666666669</v>
      </c>
    </row>
    <row r="964" spans="1:6" x14ac:dyDescent="0.4">
      <c r="A964">
        <v>962</v>
      </c>
      <c r="B964">
        <v>58</v>
      </c>
      <c r="C964">
        <v>348</v>
      </c>
      <c r="D964">
        <v>352</v>
      </c>
      <c r="E964">
        <v>351</v>
      </c>
      <c r="F964">
        <f t="shared" si="15"/>
        <v>350.33333333333331</v>
      </c>
    </row>
    <row r="965" spans="1:6" x14ac:dyDescent="0.4">
      <c r="A965">
        <v>963</v>
      </c>
      <c r="B965">
        <v>57</v>
      </c>
      <c r="C965">
        <v>353</v>
      </c>
      <c r="D965">
        <v>352</v>
      </c>
      <c r="E965">
        <v>355</v>
      </c>
      <c r="F965">
        <f t="shared" si="15"/>
        <v>353.33333333333331</v>
      </c>
    </row>
    <row r="966" spans="1:6" x14ac:dyDescent="0.4">
      <c r="A966">
        <v>964</v>
      </c>
      <c r="B966">
        <v>56</v>
      </c>
      <c r="C966">
        <v>355</v>
      </c>
      <c r="D966">
        <v>353</v>
      </c>
      <c r="E966">
        <v>357</v>
      </c>
      <c r="F966">
        <f t="shared" si="15"/>
        <v>355</v>
      </c>
    </row>
    <row r="967" spans="1:6" x14ac:dyDescent="0.4">
      <c r="A967">
        <v>965</v>
      </c>
      <c r="B967">
        <v>55</v>
      </c>
      <c r="C967">
        <v>355</v>
      </c>
      <c r="D967">
        <v>358</v>
      </c>
      <c r="E967">
        <v>356</v>
      </c>
      <c r="F967">
        <f t="shared" si="15"/>
        <v>356.33333333333331</v>
      </c>
    </row>
    <row r="968" spans="1:6" x14ac:dyDescent="0.4">
      <c r="A968">
        <v>966</v>
      </c>
      <c r="B968">
        <v>54</v>
      </c>
      <c r="C968">
        <v>358</v>
      </c>
      <c r="D968">
        <v>361</v>
      </c>
      <c r="E968">
        <v>358</v>
      </c>
      <c r="F968">
        <f t="shared" si="15"/>
        <v>359</v>
      </c>
    </row>
    <row r="969" spans="1:6" x14ac:dyDescent="0.4">
      <c r="A969">
        <v>967</v>
      </c>
      <c r="B969">
        <v>53</v>
      </c>
      <c r="C969">
        <v>361</v>
      </c>
      <c r="D969">
        <v>361</v>
      </c>
      <c r="E969">
        <v>363</v>
      </c>
      <c r="F969">
        <f t="shared" si="15"/>
        <v>361.66666666666669</v>
      </c>
    </row>
    <row r="970" spans="1:6" x14ac:dyDescent="0.4">
      <c r="A970">
        <v>968</v>
      </c>
      <c r="B970">
        <v>52</v>
      </c>
      <c r="C970">
        <v>362</v>
      </c>
      <c r="D970">
        <v>364</v>
      </c>
      <c r="E970">
        <v>366</v>
      </c>
      <c r="F970">
        <f t="shared" si="15"/>
        <v>364</v>
      </c>
    </row>
    <row r="971" spans="1:6" x14ac:dyDescent="0.4">
      <c r="A971">
        <v>969</v>
      </c>
      <c r="B971">
        <v>51</v>
      </c>
      <c r="C971">
        <v>368</v>
      </c>
      <c r="D971">
        <v>364</v>
      </c>
      <c r="E971">
        <v>366</v>
      </c>
      <c r="F971">
        <f t="shared" si="15"/>
        <v>366</v>
      </c>
    </row>
    <row r="972" spans="1:6" x14ac:dyDescent="0.4">
      <c r="A972">
        <v>970</v>
      </c>
      <c r="B972">
        <v>50</v>
      </c>
      <c r="C972">
        <v>366</v>
      </c>
      <c r="D972">
        <v>368</v>
      </c>
      <c r="E972">
        <v>369</v>
      </c>
      <c r="F972">
        <f t="shared" si="15"/>
        <v>367.66666666666669</v>
      </c>
    </row>
    <row r="973" spans="1:6" x14ac:dyDescent="0.4">
      <c r="A973">
        <v>971</v>
      </c>
      <c r="B973">
        <v>49</v>
      </c>
      <c r="C973">
        <v>373</v>
      </c>
      <c r="D973">
        <v>368</v>
      </c>
      <c r="E973">
        <v>369</v>
      </c>
      <c r="F973">
        <f t="shared" si="15"/>
        <v>370</v>
      </c>
    </row>
    <row r="974" spans="1:6" x14ac:dyDescent="0.4">
      <c r="A974">
        <v>972</v>
      </c>
      <c r="B974">
        <v>48</v>
      </c>
      <c r="C974">
        <v>371</v>
      </c>
      <c r="D974">
        <v>372</v>
      </c>
      <c r="E974">
        <v>372</v>
      </c>
      <c r="F974">
        <f t="shared" si="15"/>
        <v>371.66666666666669</v>
      </c>
    </row>
    <row r="975" spans="1:6" x14ac:dyDescent="0.4">
      <c r="A975">
        <v>973</v>
      </c>
      <c r="B975">
        <v>47</v>
      </c>
      <c r="C975">
        <v>374</v>
      </c>
      <c r="D975">
        <v>373</v>
      </c>
      <c r="E975">
        <v>373</v>
      </c>
      <c r="F975">
        <f t="shared" si="15"/>
        <v>373.33333333333331</v>
      </c>
    </row>
    <row r="976" spans="1:6" x14ac:dyDescent="0.4">
      <c r="A976">
        <v>974</v>
      </c>
      <c r="B976">
        <v>46</v>
      </c>
      <c r="C976">
        <v>376</v>
      </c>
      <c r="D976">
        <v>377</v>
      </c>
      <c r="E976">
        <v>377</v>
      </c>
      <c r="F976">
        <f t="shared" si="15"/>
        <v>376.66666666666669</v>
      </c>
    </row>
    <row r="977" spans="1:6" x14ac:dyDescent="0.4">
      <c r="A977">
        <v>975</v>
      </c>
      <c r="B977">
        <v>45</v>
      </c>
      <c r="C977">
        <v>378</v>
      </c>
      <c r="D977">
        <v>378</v>
      </c>
      <c r="E977">
        <v>378</v>
      </c>
      <c r="F977">
        <f t="shared" si="15"/>
        <v>378</v>
      </c>
    </row>
    <row r="978" spans="1:6" x14ac:dyDescent="0.4">
      <c r="A978">
        <v>976</v>
      </c>
      <c r="B978">
        <v>44</v>
      </c>
      <c r="C978">
        <v>383</v>
      </c>
      <c r="D978">
        <v>382</v>
      </c>
      <c r="E978">
        <v>382</v>
      </c>
      <c r="F978">
        <f t="shared" si="15"/>
        <v>382.33333333333331</v>
      </c>
    </row>
    <row r="979" spans="1:6" x14ac:dyDescent="0.4">
      <c r="A979">
        <v>977</v>
      </c>
      <c r="B979">
        <v>43</v>
      </c>
      <c r="C979">
        <v>385</v>
      </c>
      <c r="D979">
        <v>384</v>
      </c>
      <c r="E979">
        <v>383</v>
      </c>
      <c r="F979">
        <f t="shared" si="15"/>
        <v>384</v>
      </c>
    </row>
    <row r="980" spans="1:6" x14ac:dyDescent="0.4">
      <c r="A980">
        <v>978</v>
      </c>
      <c r="B980">
        <v>42</v>
      </c>
      <c r="C980">
        <v>384</v>
      </c>
      <c r="D980">
        <v>385</v>
      </c>
      <c r="E980">
        <v>388</v>
      </c>
      <c r="F980">
        <f t="shared" si="15"/>
        <v>385.66666666666669</v>
      </c>
    </row>
    <row r="981" spans="1:6" x14ac:dyDescent="0.4">
      <c r="A981">
        <v>979</v>
      </c>
      <c r="B981">
        <v>41</v>
      </c>
      <c r="C981">
        <v>387</v>
      </c>
      <c r="D981">
        <v>386</v>
      </c>
      <c r="E981">
        <v>390</v>
      </c>
      <c r="F981">
        <f t="shared" si="15"/>
        <v>387.66666666666669</v>
      </c>
    </row>
    <row r="982" spans="1:6" x14ac:dyDescent="0.4">
      <c r="A982">
        <v>980</v>
      </c>
      <c r="B982">
        <v>40</v>
      </c>
      <c r="C982">
        <v>393</v>
      </c>
      <c r="D982">
        <v>391</v>
      </c>
      <c r="E982">
        <v>389</v>
      </c>
      <c r="F982">
        <f t="shared" si="15"/>
        <v>391</v>
      </c>
    </row>
    <row r="983" spans="1:6" x14ac:dyDescent="0.4">
      <c r="A983">
        <v>981</v>
      </c>
      <c r="B983">
        <v>39</v>
      </c>
      <c r="C983">
        <v>390</v>
      </c>
      <c r="D983">
        <v>394</v>
      </c>
      <c r="E983">
        <v>391</v>
      </c>
      <c r="F983">
        <f t="shared" si="15"/>
        <v>391.66666666666669</v>
      </c>
    </row>
    <row r="984" spans="1:6" x14ac:dyDescent="0.4">
      <c r="A984">
        <v>982</v>
      </c>
      <c r="B984">
        <v>38</v>
      </c>
      <c r="C984">
        <v>396</v>
      </c>
      <c r="D984">
        <v>394</v>
      </c>
      <c r="E984">
        <v>397</v>
      </c>
      <c r="F984">
        <f t="shared" si="15"/>
        <v>395.66666666666669</v>
      </c>
    </row>
    <row r="985" spans="1:6" x14ac:dyDescent="0.4">
      <c r="A985">
        <v>983</v>
      </c>
      <c r="B985">
        <v>37</v>
      </c>
      <c r="C985">
        <v>397</v>
      </c>
      <c r="D985">
        <v>396</v>
      </c>
      <c r="E985">
        <v>400</v>
      </c>
      <c r="F985">
        <f t="shared" si="15"/>
        <v>397.66666666666669</v>
      </c>
    </row>
    <row r="986" spans="1:6" x14ac:dyDescent="0.4">
      <c r="A986">
        <v>984</v>
      </c>
      <c r="B986">
        <v>36</v>
      </c>
      <c r="C986">
        <v>400</v>
      </c>
      <c r="D986">
        <v>397</v>
      </c>
      <c r="E986">
        <v>399</v>
      </c>
      <c r="F986">
        <f t="shared" si="15"/>
        <v>398.66666666666669</v>
      </c>
    </row>
    <row r="987" spans="1:6" x14ac:dyDescent="0.4">
      <c r="A987">
        <v>985</v>
      </c>
      <c r="B987">
        <v>35</v>
      </c>
      <c r="C987">
        <v>401</v>
      </c>
      <c r="D987">
        <v>401</v>
      </c>
      <c r="E987">
        <v>403</v>
      </c>
      <c r="F987">
        <f t="shared" si="15"/>
        <v>401.66666666666669</v>
      </c>
    </row>
    <row r="988" spans="1:6" x14ac:dyDescent="0.4">
      <c r="A988">
        <v>986</v>
      </c>
      <c r="B988">
        <v>34</v>
      </c>
      <c r="C988">
        <v>406</v>
      </c>
      <c r="D988">
        <v>402</v>
      </c>
      <c r="E988">
        <v>404</v>
      </c>
      <c r="F988">
        <f t="shared" si="15"/>
        <v>404</v>
      </c>
    </row>
    <row r="989" spans="1:6" x14ac:dyDescent="0.4">
      <c r="A989">
        <v>987</v>
      </c>
      <c r="B989">
        <v>33</v>
      </c>
      <c r="C989">
        <v>405</v>
      </c>
      <c r="D989">
        <v>406</v>
      </c>
      <c r="E989">
        <v>407</v>
      </c>
      <c r="F989">
        <f t="shared" si="15"/>
        <v>406</v>
      </c>
    </row>
    <row r="990" spans="1:6" x14ac:dyDescent="0.4">
      <c r="A990">
        <v>988</v>
      </c>
      <c r="B990">
        <v>32</v>
      </c>
      <c r="C990">
        <v>406</v>
      </c>
      <c r="D990">
        <v>408</v>
      </c>
      <c r="E990">
        <v>409</v>
      </c>
      <c r="F990">
        <f t="shared" si="15"/>
        <v>407.66666666666669</v>
      </c>
    </row>
    <row r="991" spans="1:6" x14ac:dyDescent="0.4">
      <c r="A991">
        <v>989</v>
      </c>
      <c r="B991">
        <v>31</v>
      </c>
      <c r="C991">
        <v>411</v>
      </c>
      <c r="D991">
        <v>412</v>
      </c>
      <c r="E991">
        <v>413</v>
      </c>
      <c r="F991">
        <f t="shared" si="15"/>
        <v>412</v>
      </c>
    </row>
    <row r="992" spans="1:6" x14ac:dyDescent="0.4">
      <c r="A992">
        <v>990</v>
      </c>
      <c r="B992">
        <v>30</v>
      </c>
      <c r="C992">
        <v>413</v>
      </c>
      <c r="D992">
        <v>414</v>
      </c>
      <c r="E992">
        <v>415</v>
      </c>
      <c r="F992">
        <f t="shared" si="15"/>
        <v>414</v>
      </c>
    </row>
    <row r="993" spans="1:6" x14ac:dyDescent="0.4">
      <c r="A993">
        <v>991</v>
      </c>
      <c r="B993">
        <v>29</v>
      </c>
      <c r="C993">
        <v>413</v>
      </c>
      <c r="D993">
        <v>414</v>
      </c>
      <c r="E993">
        <v>414</v>
      </c>
      <c r="F993">
        <f t="shared" si="15"/>
        <v>413.66666666666669</v>
      </c>
    </row>
    <row r="994" spans="1:6" x14ac:dyDescent="0.4">
      <c r="A994">
        <v>992</v>
      </c>
      <c r="B994">
        <v>28</v>
      </c>
      <c r="C994">
        <v>416</v>
      </c>
      <c r="D994">
        <v>416</v>
      </c>
      <c r="E994">
        <v>416</v>
      </c>
      <c r="F994">
        <f t="shared" si="15"/>
        <v>416</v>
      </c>
    </row>
    <row r="995" spans="1:6" x14ac:dyDescent="0.4">
      <c r="A995">
        <v>993</v>
      </c>
      <c r="B995">
        <v>27</v>
      </c>
      <c r="C995">
        <v>416</v>
      </c>
      <c r="D995">
        <v>420</v>
      </c>
      <c r="E995">
        <v>421</v>
      </c>
      <c r="F995">
        <f t="shared" si="15"/>
        <v>419</v>
      </c>
    </row>
    <row r="996" spans="1:6" x14ac:dyDescent="0.4">
      <c r="A996">
        <v>994</v>
      </c>
      <c r="B996">
        <v>26</v>
      </c>
      <c r="C996">
        <v>419</v>
      </c>
      <c r="D996">
        <v>419</v>
      </c>
      <c r="E996">
        <v>424</v>
      </c>
      <c r="F996">
        <f t="shared" si="15"/>
        <v>420.66666666666669</v>
      </c>
    </row>
    <row r="997" spans="1:6" x14ac:dyDescent="0.4">
      <c r="A997">
        <v>995</v>
      </c>
      <c r="B997">
        <v>25</v>
      </c>
      <c r="C997">
        <v>425</v>
      </c>
      <c r="D997">
        <v>424</v>
      </c>
      <c r="E997">
        <v>424</v>
      </c>
      <c r="F997">
        <f t="shared" si="15"/>
        <v>424.33333333333331</v>
      </c>
    </row>
    <row r="998" spans="1:6" x14ac:dyDescent="0.4">
      <c r="A998">
        <v>996</v>
      </c>
      <c r="B998">
        <v>24</v>
      </c>
      <c r="C998">
        <v>424</v>
      </c>
      <c r="D998">
        <v>428</v>
      </c>
      <c r="E998">
        <v>426</v>
      </c>
      <c r="F998">
        <f t="shared" si="15"/>
        <v>426</v>
      </c>
    </row>
    <row r="999" spans="1:6" x14ac:dyDescent="0.4">
      <c r="A999">
        <v>997</v>
      </c>
      <c r="B999">
        <v>23</v>
      </c>
      <c r="C999">
        <v>425</v>
      </c>
      <c r="D999">
        <v>428</v>
      </c>
      <c r="E999">
        <v>427</v>
      </c>
      <c r="F999">
        <f t="shared" si="15"/>
        <v>426.66666666666669</v>
      </c>
    </row>
    <row r="1000" spans="1:6" x14ac:dyDescent="0.4">
      <c r="A1000">
        <v>998</v>
      </c>
      <c r="B1000">
        <v>22</v>
      </c>
      <c r="C1000">
        <v>429</v>
      </c>
      <c r="D1000">
        <v>432</v>
      </c>
      <c r="E1000">
        <v>430</v>
      </c>
      <c r="F1000">
        <f t="shared" si="15"/>
        <v>430.33333333333331</v>
      </c>
    </row>
    <row r="1001" spans="1:6" x14ac:dyDescent="0.4">
      <c r="A1001">
        <v>999</v>
      </c>
      <c r="B1001">
        <v>21</v>
      </c>
      <c r="C1001">
        <v>430</v>
      </c>
      <c r="D1001">
        <v>434</v>
      </c>
      <c r="E1001">
        <v>431</v>
      </c>
      <c r="F1001">
        <f t="shared" si="15"/>
        <v>431.66666666666669</v>
      </c>
    </row>
    <row r="1002" spans="1:6" x14ac:dyDescent="0.4">
      <c r="A1002">
        <v>1000</v>
      </c>
      <c r="B1002">
        <v>20</v>
      </c>
      <c r="C1002">
        <v>435</v>
      </c>
      <c r="D1002">
        <v>432</v>
      </c>
      <c r="E1002">
        <v>435</v>
      </c>
      <c r="F1002">
        <f t="shared" si="15"/>
        <v>434</v>
      </c>
    </row>
    <row r="1003" spans="1:6" x14ac:dyDescent="0.4">
      <c r="A1003">
        <v>1001</v>
      </c>
      <c r="B1003">
        <v>19</v>
      </c>
      <c r="C1003">
        <v>437</v>
      </c>
      <c r="D1003">
        <v>438</v>
      </c>
      <c r="E1003">
        <v>436</v>
      </c>
      <c r="F1003">
        <f t="shared" si="15"/>
        <v>437</v>
      </c>
    </row>
    <row r="1004" spans="1:6" x14ac:dyDescent="0.4">
      <c r="A1004">
        <v>1002</v>
      </c>
      <c r="B1004">
        <v>18</v>
      </c>
      <c r="C1004">
        <v>436</v>
      </c>
      <c r="D1004">
        <v>438</v>
      </c>
      <c r="E1004">
        <v>440</v>
      </c>
      <c r="F1004">
        <f t="shared" si="15"/>
        <v>438</v>
      </c>
    </row>
    <row r="1005" spans="1:6" x14ac:dyDescent="0.4">
      <c r="A1005">
        <v>1003</v>
      </c>
      <c r="B1005">
        <v>17</v>
      </c>
      <c r="C1005">
        <v>438</v>
      </c>
      <c r="D1005">
        <v>440</v>
      </c>
      <c r="E1005">
        <v>442</v>
      </c>
      <c r="F1005">
        <f t="shared" si="15"/>
        <v>440</v>
      </c>
    </row>
    <row r="1006" spans="1:6" x14ac:dyDescent="0.4">
      <c r="A1006">
        <v>1004</v>
      </c>
      <c r="B1006">
        <v>16</v>
      </c>
      <c r="C1006">
        <v>443</v>
      </c>
      <c r="D1006">
        <v>445</v>
      </c>
      <c r="E1006">
        <v>441</v>
      </c>
      <c r="F1006">
        <f t="shared" si="15"/>
        <v>443</v>
      </c>
    </row>
    <row r="1007" spans="1:6" x14ac:dyDescent="0.4">
      <c r="A1007">
        <v>1005</v>
      </c>
      <c r="B1007">
        <v>15</v>
      </c>
      <c r="C1007">
        <v>446</v>
      </c>
      <c r="D1007">
        <v>448</v>
      </c>
      <c r="E1007">
        <v>443</v>
      </c>
      <c r="F1007">
        <f t="shared" si="15"/>
        <v>445.66666666666669</v>
      </c>
    </row>
    <row r="1008" spans="1:6" x14ac:dyDescent="0.4">
      <c r="A1008">
        <v>1006</v>
      </c>
      <c r="B1008">
        <v>14</v>
      </c>
      <c r="C1008">
        <v>447</v>
      </c>
      <c r="D1008">
        <v>448</v>
      </c>
      <c r="E1008">
        <v>449</v>
      </c>
      <c r="F1008">
        <f t="shared" si="15"/>
        <v>448</v>
      </c>
    </row>
    <row r="1009" spans="1:6" x14ac:dyDescent="0.4">
      <c r="A1009">
        <v>1007</v>
      </c>
      <c r="B1009">
        <v>13</v>
      </c>
      <c r="C1009">
        <v>450</v>
      </c>
      <c r="D1009">
        <v>451</v>
      </c>
      <c r="E1009">
        <v>451</v>
      </c>
      <c r="F1009">
        <f t="shared" si="15"/>
        <v>450.66666666666669</v>
      </c>
    </row>
    <row r="1010" spans="1:6" x14ac:dyDescent="0.4">
      <c r="A1010">
        <v>1008</v>
      </c>
      <c r="B1010">
        <v>12</v>
      </c>
      <c r="C1010">
        <v>451</v>
      </c>
      <c r="D1010">
        <v>451</v>
      </c>
      <c r="E1010">
        <v>451</v>
      </c>
      <c r="F1010">
        <f t="shared" si="15"/>
        <v>451</v>
      </c>
    </row>
    <row r="1011" spans="1:6" x14ac:dyDescent="0.4">
      <c r="A1011">
        <v>1009</v>
      </c>
      <c r="B1011">
        <v>11</v>
      </c>
      <c r="C1011">
        <v>455</v>
      </c>
      <c r="D1011">
        <v>455</v>
      </c>
      <c r="E1011">
        <v>454</v>
      </c>
      <c r="F1011">
        <f t="shared" si="15"/>
        <v>454.66666666666669</v>
      </c>
    </row>
    <row r="1012" spans="1:6" x14ac:dyDescent="0.4">
      <c r="A1012">
        <v>1010</v>
      </c>
      <c r="B1012">
        <v>10</v>
      </c>
      <c r="C1012">
        <v>455</v>
      </c>
      <c r="D1012">
        <v>455</v>
      </c>
      <c r="E1012">
        <v>455</v>
      </c>
      <c r="F1012">
        <f t="shared" si="15"/>
        <v>455</v>
      </c>
    </row>
    <row r="1013" spans="1:6" x14ac:dyDescent="0.4">
      <c r="A1013">
        <v>1011</v>
      </c>
      <c r="B1013">
        <v>9</v>
      </c>
      <c r="C1013">
        <v>459</v>
      </c>
      <c r="D1013">
        <v>458</v>
      </c>
      <c r="E1013">
        <v>457</v>
      </c>
      <c r="F1013">
        <f t="shared" si="15"/>
        <v>458</v>
      </c>
    </row>
    <row r="1014" spans="1:6" x14ac:dyDescent="0.4">
      <c r="A1014">
        <v>1012</v>
      </c>
      <c r="B1014">
        <v>8</v>
      </c>
      <c r="C1014">
        <v>460</v>
      </c>
      <c r="D1014">
        <v>459</v>
      </c>
      <c r="E1014">
        <v>464</v>
      </c>
      <c r="F1014">
        <f t="shared" si="15"/>
        <v>461</v>
      </c>
    </row>
    <row r="1015" spans="1:6" x14ac:dyDescent="0.4">
      <c r="A1015">
        <v>1013</v>
      </c>
      <c r="B1015">
        <v>7</v>
      </c>
      <c r="C1015">
        <v>464</v>
      </c>
      <c r="D1015">
        <v>463</v>
      </c>
      <c r="E1015">
        <v>462</v>
      </c>
      <c r="F1015">
        <f t="shared" si="15"/>
        <v>463</v>
      </c>
    </row>
    <row r="1016" spans="1:6" x14ac:dyDescent="0.4">
      <c r="A1016">
        <v>1014</v>
      </c>
      <c r="B1016">
        <v>6</v>
      </c>
      <c r="C1016">
        <v>465</v>
      </c>
      <c r="D1016">
        <v>467</v>
      </c>
      <c r="E1016">
        <v>467</v>
      </c>
      <c r="F1016">
        <f t="shared" si="15"/>
        <v>466.33333333333331</v>
      </c>
    </row>
    <row r="1017" spans="1:6" x14ac:dyDescent="0.4">
      <c r="A1017">
        <v>1015</v>
      </c>
      <c r="B1017">
        <v>5</v>
      </c>
      <c r="C1017">
        <v>469</v>
      </c>
      <c r="D1017">
        <v>467</v>
      </c>
      <c r="E1017">
        <v>470</v>
      </c>
      <c r="F1017">
        <f t="shared" si="15"/>
        <v>468.66666666666669</v>
      </c>
    </row>
    <row r="1018" spans="1:6" x14ac:dyDescent="0.4">
      <c r="A1018">
        <v>1016</v>
      </c>
      <c r="B1018">
        <v>4</v>
      </c>
      <c r="C1018">
        <v>470</v>
      </c>
      <c r="D1018">
        <v>473</v>
      </c>
      <c r="E1018">
        <v>470</v>
      </c>
      <c r="F1018">
        <f t="shared" si="15"/>
        <v>471</v>
      </c>
    </row>
    <row r="1019" spans="1:6" x14ac:dyDescent="0.4">
      <c r="A1019">
        <v>1017</v>
      </c>
      <c r="B1019">
        <v>3</v>
      </c>
      <c r="C1019">
        <v>473</v>
      </c>
      <c r="D1019">
        <v>475</v>
      </c>
      <c r="E1019">
        <v>473</v>
      </c>
      <c r="F1019">
        <f t="shared" si="15"/>
        <v>473.66666666666669</v>
      </c>
    </row>
    <row r="1020" spans="1:6" x14ac:dyDescent="0.4">
      <c r="A1020">
        <v>1018</v>
      </c>
      <c r="B1020">
        <v>2</v>
      </c>
      <c r="C1020">
        <v>478</v>
      </c>
      <c r="D1020">
        <v>479</v>
      </c>
      <c r="E1020">
        <v>476</v>
      </c>
      <c r="F1020">
        <f t="shared" si="15"/>
        <v>477.66666666666669</v>
      </c>
    </row>
    <row r="1021" spans="1:6" x14ac:dyDescent="0.4">
      <c r="A1021">
        <v>1019</v>
      </c>
      <c r="B1021">
        <v>1</v>
      </c>
      <c r="C1021">
        <v>478</v>
      </c>
      <c r="D1021">
        <v>480</v>
      </c>
      <c r="E1021">
        <v>481</v>
      </c>
      <c r="F1021">
        <f t="shared" si="15"/>
        <v>479.66666666666669</v>
      </c>
    </row>
    <row r="1022" spans="1:6" x14ac:dyDescent="0.4">
      <c r="A1022">
        <v>1020</v>
      </c>
      <c r="B1022">
        <v>0</v>
      </c>
      <c r="C1022">
        <v>485</v>
      </c>
      <c r="D1022">
        <v>486</v>
      </c>
      <c r="E1022">
        <v>487</v>
      </c>
      <c r="F1022">
        <f t="shared" si="15"/>
        <v>486</v>
      </c>
    </row>
    <row r="1023" spans="1:6" x14ac:dyDescent="0.4">
      <c r="A1023">
        <v>1021</v>
      </c>
      <c r="B1023">
        <v>1</v>
      </c>
      <c r="C1023">
        <v>489</v>
      </c>
      <c r="D1023">
        <v>491</v>
      </c>
      <c r="E1023">
        <v>492</v>
      </c>
      <c r="F1023">
        <f t="shared" si="15"/>
        <v>490.66666666666669</v>
      </c>
    </row>
    <row r="1024" spans="1:6" x14ac:dyDescent="0.4">
      <c r="A1024">
        <v>1022</v>
      </c>
      <c r="B1024">
        <v>2</v>
      </c>
      <c r="C1024">
        <v>493</v>
      </c>
      <c r="D1024">
        <v>493</v>
      </c>
      <c r="E1024">
        <v>497</v>
      </c>
      <c r="F1024">
        <f t="shared" si="15"/>
        <v>494.33333333333331</v>
      </c>
    </row>
    <row r="1025" spans="1:6" x14ac:dyDescent="0.4">
      <c r="A1025">
        <v>1023</v>
      </c>
      <c r="B1025">
        <v>3</v>
      </c>
      <c r="C1025">
        <v>496</v>
      </c>
      <c r="D1025">
        <v>499</v>
      </c>
      <c r="E1025">
        <v>499</v>
      </c>
      <c r="F1025">
        <f t="shared" si="15"/>
        <v>498</v>
      </c>
    </row>
    <row r="1026" spans="1:6" x14ac:dyDescent="0.4">
      <c r="A1026">
        <v>1024</v>
      </c>
      <c r="B1026">
        <v>4</v>
      </c>
      <c r="C1026">
        <v>501</v>
      </c>
      <c r="D1026">
        <v>500</v>
      </c>
      <c r="E1026">
        <v>499</v>
      </c>
      <c r="F1026">
        <f t="shared" si="15"/>
        <v>500</v>
      </c>
    </row>
    <row r="1027" spans="1:6" x14ac:dyDescent="0.4">
      <c r="A1027">
        <v>1025</v>
      </c>
      <c r="B1027">
        <v>5</v>
      </c>
      <c r="C1027">
        <v>501</v>
      </c>
      <c r="D1027">
        <v>500</v>
      </c>
      <c r="E1027">
        <v>498</v>
      </c>
      <c r="F1027">
        <f t="shared" ref="F1027:F1090" si="16">AVERAGE(C1027:E1027)</f>
        <v>499.66666666666669</v>
      </c>
    </row>
    <row r="1028" spans="1:6" x14ac:dyDescent="0.4">
      <c r="A1028">
        <v>1026</v>
      </c>
      <c r="B1028">
        <v>6</v>
      </c>
      <c r="C1028">
        <v>500</v>
      </c>
      <c r="D1028">
        <v>499</v>
      </c>
      <c r="E1028">
        <v>498</v>
      </c>
      <c r="F1028">
        <f t="shared" si="16"/>
        <v>499</v>
      </c>
    </row>
    <row r="1029" spans="1:6" x14ac:dyDescent="0.4">
      <c r="A1029">
        <v>1027</v>
      </c>
      <c r="B1029">
        <v>7</v>
      </c>
      <c r="C1029">
        <v>500</v>
      </c>
      <c r="D1029">
        <v>500</v>
      </c>
      <c r="E1029">
        <v>498</v>
      </c>
      <c r="F1029">
        <f t="shared" si="16"/>
        <v>499.33333333333331</v>
      </c>
    </row>
    <row r="1030" spans="1:6" x14ac:dyDescent="0.4">
      <c r="A1030">
        <v>1028</v>
      </c>
      <c r="B1030">
        <v>8</v>
      </c>
      <c r="C1030">
        <v>497</v>
      </c>
      <c r="D1030">
        <v>501</v>
      </c>
      <c r="E1030">
        <v>500</v>
      </c>
      <c r="F1030">
        <f t="shared" si="16"/>
        <v>499.33333333333331</v>
      </c>
    </row>
    <row r="1031" spans="1:6" x14ac:dyDescent="0.4">
      <c r="A1031">
        <v>1029</v>
      </c>
      <c r="B1031">
        <v>9</v>
      </c>
      <c r="C1031">
        <v>499</v>
      </c>
      <c r="D1031">
        <v>493</v>
      </c>
      <c r="E1031">
        <v>493</v>
      </c>
      <c r="F1031">
        <f t="shared" si="16"/>
        <v>495</v>
      </c>
    </row>
    <row r="1032" spans="1:6" x14ac:dyDescent="0.4">
      <c r="A1032">
        <v>1030</v>
      </c>
      <c r="B1032">
        <v>10</v>
      </c>
      <c r="C1032">
        <v>491</v>
      </c>
      <c r="D1032">
        <v>491</v>
      </c>
      <c r="E1032">
        <v>488</v>
      </c>
      <c r="F1032">
        <f t="shared" si="16"/>
        <v>490</v>
      </c>
    </row>
    <row r="1033" spans="1:6" x14ac:dyDescent="0.4">
      <c r="A1033">
        <v>1031</v>
      </c>
      <c r="B1033">
        <v>11</v>
      </c>
      <c r="C1033">
        <v>485</v>
      </c>
      <c r="D1033">
        <v>481</v>
      </c>
      <c r="E1033">
        <v>483</v>
      </c>
      <c r="F1033">
        <f t="shared" si="16"/>
        <v>483</v>
      </c>
    </row>
    <row r="1034" spans="1:6" x14ac:dyDescent="0.4">
      <c r="A1034">
        <v>1032</v>
      </c>
      <c r="B1034">
        <v>12</v>
      </c>
      <c r="C1034">
        <v>478</v>
      </c>
      <c r="D1034">
        <v>475</v>
      </c>
      <c r="E1034">
        <v>472</v>
      </c>
      <c r="F1034">
        <f t="shared" si="16"/>
        <v>475</v>
      </c>
    </row>
    <row r="1035" spans="1:6" x14ac:dyDescent="0.4">
      <c r="A1035">
        <v>1033</v>
      </c>
      <c r="B1035">
        <v>13</v>
      </c>
      <c r="C1035">
        <v>468</v>
      </c>
      <c r="D1035">
        <v>466</v>
      </c>
      <c r="E1035">
        <v>465</v>
      </c>
      <c r="F1035">
        <f t="shared" si="16"/>
        <v>466.33333333333331</v>
      </c>
    </row>
    <row r="1036" spans="1:6" x14ac:dyDescent="0.4">
      <c r="A1036">
        <v>1034</v>
      </c>
      <c r="B1036">
        <v>14</v>
      </c>
      <c r="C1036">
        <v>463</v>
      </c>
      <c r="D1036">
        <v>460</v>
      </c>
      <c r="E1036">
        <v>456</v>
      </c>
      <c r="F1036">
        <f t="shared" si="16"/>
        <v>459.66666666666669</v>
      </c>
    </row>
    <row r="1037" spans="1:6" x14ac:dyDescent="0.4">
      <c r="A1037">
        <v>1035</v>
      </c>
      <c r="B1037">
        <v>15</v>
      </c>
      <c r="C1037">
        <v>453</v>
      </c>
      <c r="D1037">
        <v>454</v>
      </c>
      <c r="E1037">
        <v>454</v>
      </c>
      <c r="F1037">
        <f t="shared" si="16"/>
        <v>453.66666666666669</v>
      </c>
    </row>
    <row r="1038" spans="1:6" x14ac:dyDescent="0.4">
      <c r="A1038">
        <v>1036</v>
      </c>
      <c r="B1038">
        <v>16</v>
      </c>
      <c r="C1038">
        <v>454</v>
      </c>
      <c r="D1038">
        <v>450</v>
      </c>
      <c r="E1038">
        <v>450</v>
      </c>
      <c r="F1038">
        <f t="shared" si="16"/>
        <v>451.33333333333331</v>
      </c>
    </row>
    <row r="1039" spans="1:6" x14ac:dyDescent="0.4">
      <c r="A1039">
        <v>1037</v>
      </c>
      <c r="B1039">
        <v>17</v>
      </c>
      <c r="C1039">
        <v>451</v>
      </c>
      <c r="D1039">
        <v>451</v>
      </c>
      <c r="E1039">
        <v>447</v>
      </c>
      <c r="F1039">
        <f t="shared" si="16"/>
        <v>449.66666666666669</v>
      </c>
    </row>
    <row r="1040" spans="1:6" x14ac:dyDescent="0.4">
      <c r="A1040">
        <v>1038</v>
      </c>
      <c r="B1040">
        <v>18</v>
      </c>
      <c r="C1040">
        <v>450</v>
      </c>
      <c r="D1040">
        <v>446</v>
      </c>
      <c r="E1040">
        <v>447</v>
      </c>
      <c r="F1040">
        <f t="shared" si="16"/>
        <v>447.66666666666669</v>
      </c>
    </row>
    <row r="1041" spans="1:6" x14ac:dyDescent="0.4">
      <c r="A1041">
        <v>1039</v>
      </c>
      <c r="B1041">
        <v>19</v>
      </c>
      <c r="C1041">
        <v>445</v>
      </c>
      <c r="D1041">
        <v>447</v>
      </c>
      <c r="E1041">
        <v>448</v>
      </c>
      <c r="F1041">
        <f t="shared" si="16"/>
        <v>446.66666666666669</v>
      </c>
    </row>
    <row r="1042" spans="1:6" x14ac:dyDescent="0.4">
      <c r="A1042">
        <v>1040</v>
      </c>
      <c r="B1042">
        <v>20</v>
      </c>
      <c r="C1042">
        <v>447</v>
      </c>
      <c r="D1042">
        <v>443</v>
      </c>
      <c r="E1042">
        <v>445</v>
      </c>
      <c r="F1042">
        <f t="shared" si="16"/>
        <v>445</v>
      </c>
    </row>
    <row r="1043" spans="1:6" x14ac:dyDescent="0.4">
      <c r="A1043">
        <v>1041</v>
      </c>
      <c r="B1043">
        <v>21</v>
      </c>
      <c r="C1043">
        <v>445</v>
      </c>
      <c r="D1043">
        <v>447</v>
      </c>
      <c r="E1043">
        <v>443</v>
      </c>
      <c r="F1043">
        <f t="shared" si="16"/>
        <v>445</v>
      </c>
    </row>
    <row r="1044" spans="1:6" x14ac:dyDescent="0.4">
      <c r="A1044">
        <v>1042</v>
      </c>
      <c r="B1044">
        <v>22</v>
      </c>
      <c r="C1044">
        <v>444</v>
      </c>
      <c r="D1044">
        <v>446</v>
      </c>
      <c r="E1044">
        <v>442</v>
      </c>
      <c r="F1044">
        <f t="shared" si="16"/>
        <v>444</v>
      </c>
    </row>
    <row r="1045" spans="1:6" x14ac:dyDescent="0.4">
      <c r="A1045">
        <v>1043</v>
      </c>
      <c r="B1045">
        <v>23</v>
      </c>
      <c r="C1045">
        <v>444</v>
      </c>
      <c r="D1045">
        <v>441</v>
      </c>
      <c r="E1045">
        <v>442</v>
      </c>
      <c r="F1045">
        <f t="shared" si="16"/>
        <v>442.33333333333331</v>
      </c>
    </row>
    <row r="1046" spans="1:6" x14ac:dyDescent="0.4">
      <c r="A1046">
        <v>1044</v>
      </c>
      <c r="B1046">
        <v>24</v>
      </c>
      <c r="C1046">
        <v>442</v>
      </c>
      <c r="D1046">
        <v>441</v>
      </c>
      <c r="E1046">
        <v>443</v>
      </c>
      <c r="F1046">
        <f t="shared" si="16"/>
        <v>442</v>
      </c>
    </row>
    <row r="1047" spans="1:6" x14ac:dyDescent="0.4">
      <c r="A1047">
        <v>1045</v>
      </c>
      <c r="B1047">
        <v>25</v>
      </c>
      <c r="C1047">
        <v>441</v>
      </c>
      <c r="D1047">
        <v>440</v>
      </c>
      <c r="E1047">
        <v>441</v>
      </c>
      <c r="F1047">
        <f t="shared" si="16"/>
        <v>440.66666666666669</v>
      </c>
    </row>
    <row r="1048" spans="1:6" x14ac:dyDescent="0.4">
      <c r="A1048">
        <v>1046</v>
      </c>
      <c r="B1048">
        <v>26</v>
      </c>
      <c r="C1048">
        <v>440</v>
      </c>
      <c r="D1048">
        <v>441</v>
      </c>
      <c r="E1048">
        <v>439</v>
      </c>
      <c r="F1048">
        <f t="shared" si="16"/>
        <v>440</v>
      </c>
    </row>
    <row r="1049" spans="1:6" x14ac:dyDescent="0.4">
      <c r="A1049">
        <v>1047</v>
      </c>
      <c r="B1049">
        <v>27</v>
      </c>
      <c r="C1049">
        <v>439</v>
      </c>
      <c r="D1049">
        <v>438</v>
      </c>
      <c r="E1049">
        <v>438</v>
      </c>
      <c r="F1049">
        <f t="shared" si="16"/>
        <v>438.33333333333331</v>
      </c>
    </row>
    <row r="1050" spans="1:6" x14ac:dyDescent="0.4">
      <c r="A1050">
        <v>1048</v>
      </c>
      <c r="B1050">
        <v>28</v>
      </c>
      <c r="C1050">
        <v>440</v>
      </c>
      <c r="D1050">
        <v>437</v>
      </c>
      <c r="E1050">
        <v>439</v>
      </c>
      <c r="F1050">
        <f t="shared" si="16"/>
        <v>438.66666666666669</v>
      </c>
    </row>
    <row r="1051" spans="1:6" x14ac:dyDescent="0.4">
      <c r="A1051">
        <v>1049</v>
      </c>
      <c r="B1051">
        <v>29</v>
      </c>
      <c r="C1051">
        <v>436</v>
      </c>
      <c r="D1051">
        <v>433</v>
      </c>
      <c r="E1051">
        <v>436</v>
      </c>
      <c r="F1051">
        <f t="shared" si="16"/>
        <v>435</v>
      </c>
    </row>
    <row r="1052" spans="1:6" x14ac:dyDescent="0.4">
      <c r="A1052">
        <v>1050</v>
      </c>
      <c r="B1052">
        <v>30</v>
      </c>
      <c r="C1052">
        <v>431</v>
      </c>
      <c r="D1052">
        <v>434</v>
      </c>
      <c r="E1052">
        <v>432</v>
      </c>
      <c r="F1052">
        <f t="shared" si="16"/>
        <v>432.33333333333331</v>
      </c>
    </row>
    <row r="1053" spans="1:6" x14ac:dyDescent="0.4">
      <c r="A1053">
        <v>1051</v>
      </c>
      <c r="B1053">
        <v>31</v>
      </c>
      <c r="C1053">
        <v>425</v>
      </c>
      <c r="D1053">
        <v>428</v>
      </c>
      <c r="E1053">
        <v>429</v>
      </c>
      <c r="F1053">
        <f t="shared" si="16"/>
        <v>427.33333333333331</v>
      </c>
    </row>
    <row r="1054" spans="1:6" x14ac:dyDescent="0.4">
      <c r="A1054">
        <v>1052</v>
      </c>
      <c r="B1054">
        <v>32</v>
      </c>
      <c r="C1054">
        <v>425</v>
      </c>
      <c r="D1054">
        <v>424</v>
      </c>
      <c r="E1054">
        <v>423</v>
      </c>
      <c r="F1054">
        <f t="shared" si="16"/>
        <v>424</v>
      </c>
    </row>
    <row r="1055" spans="1:6" x14ac:dyDescent="0.4">
      <c r="A1055">
        <v>1053</v>
      </c>
      <c r="B1055">
        <v>33</v>
      </c>
      <c r="C1055">
        <v>422</v>
      </c>
      <c r="D1055">
        <v>422</v>
      </c>
      <c r="E1055">
        <v>422</v>
      </c>
      <c r="F1055">
        <f t="shared" si="16"/>
        <v>422</v>
      </c>
    </row>
    <row r="1056" spans="1:6" x14ac:dyDescent="0.4">
      <c r="A1056">
        <v>1054</v>
      </c>
      <c r="B1056">
        <v>34</v>
      </c>
      <c r="C1056">
        <v>417</v>
      </c>
      <c r="D1056">
        <v>417</v>
      </c>
      <c r="E1056">
        <v>417</v>
      </c>
      <c r="F1056">
        <f t="shared" si="16"/>
        <v>417</v>
      </c>
    </row>
    <row r="1057" spans="1:6" x14ac:dyDescent="0.4">
      <c r="A1057">
        <v>1055</v>
      </c>
      <c r="B1057">
        <v>35</v>
      </c>
      <c r="C1057">
        <v>418</v>
      </c>
      <c r="D1057">
        <v>415</v>
      </c>
      <c r="E1057">
        <v>415</v>
      </c>
      <c r="F1057">
        <f t="shared" si="16"/>
        <v>416</v>
      </c>
    </row>
    <row r="1058" spans="1:6" x14ac:dyDescent="0.4">
      <c r="A1058">
        <v>1056</v>
      </c>
      <c r="B1058">
        <v>36</v>
      </c>
      <c r="C1058">
        <v>414</v>
      </c>
      <c r="D1058">
        <v>414</v>
      </c>
      <c r="E1058">
        <v>415</v>
      </c>
      <c r="F1058">
        <f t="shared" si="16"/>
        <v>414.33333333333331</v>
      </c>
    </row>
    <row r="1059" spans="1:6" x14ac:dyDescent="0.4">
      <c r="A1059">
        <v>1057</v>
      </c>
      <c r="B1059">
        <v>37</v>
      </c>
      <c r="C1059">
        <v>410</v>
      </c>
      <c r="D1059">
        <v>411</v>
      </c>
      <c r="E1059">
        <v>412</v>
      </c>
      <c r="F1059">
        <f t="shared" si="16"/>
        <v>411</v>
      </c>
    </row>
    <row r="1060" spans="1:6" x14ac:dyDescent="0.4">
      <c r="A1060">
        <v>1058</v>
      </c>
      <c r="B1060">
        <v>38</v>
      </c>
      <c r="C1060">
        <v>409</v>
      </c>
      <c r="D1060">
        <v>410</v>
      </c>
      <c r="E1060">
        <v>412</v>
      </c>
      <c r="F1060">
        <f t="shared" si="16"/>
        <v>410.33333333333331</v>
      </c>
    </row>
    <row r="1061" spans="1:6" x14ac:dyDescent="0.4">
      <c r="A1061">
        <v>1059</v>
      </c>
      <c r="B1061">
        <v>39</v>
      </c>
      <c r="C1061">
        <v>409</v>
      </c>
      <c r="D1061">
        <v>406</v>
      </c>
      <c r="E1061">
        <v>408</v>
      </c>
      <c r="F1061">
        <f t="shared" si="16"/>
        <v>407.66666666666669</v>
      </c>
    </row>
    <row r="1062" spans="1:6" x14ac:dyDescent="0.4">
      <c r="A1062">
        <v>1060</v>
      </c>
      <c r="B1062">
        <v>40</v>
      </c>
      <c r="C1062">
        <v>404</v>
      </c>
      <c r="D1062">
        <v>405</v>
      </c>
      <c r="E1062">
        <v>407</v>
      </c>
      <c r="F1062">
        <f t="shared" si="16"/>
        <v>405.33333333333331</v>
      </c>
    </row>
    <row r="1063" spans="1:6" x14ac:dyDescent="0.4">
      <c r="A1063">
        <v>1061</v>
      </c>
      <c r="B1063">
        <v>41</v>
      </c>
      <c r="C1063">
        <v>405</v>
      </c>
      <c r="D1063">
        <v>401</v>
      </c>
      <c r="E1063">
        <v>403</v>
      </c>
      <c r="F1063">
        <f t="shared" si="16"/>
        <v>403</v>
      </c>
    </row>
    <row r="1064" spans="1:6" x14ac:dyDescent="0.4">
      <c r="A1064">
        <v>1062</v>
      </c>
      <c r="B1064">
        <v>42</v>
      </c>
      <c r="C1064">
        <v>403</v>
      </c>
      <c r="D1064">
        <v>400</v>
      </c>
      <c r="E1064">
        <v>402</v>
      </c>
      <c r="F1064">
        <f t="shared" si="16"/>
        <v>401.66666666666669</v>
      </c>
    </row>
    <row r="1065" spans="1:6" x14ac:dyDescent="0.4">
      <c r="A1065">
        <v>1063</v>
      </c>
      <c r="B1065">
        <v>43</v>
      </c>
      <c r="C1065">
        <v>398</v>
      </c>
      <c r="D1065">
        <v>401</v>
      </c>
      <c r="E1065">
        <v>398</v>
      </c>
      <c r="F1065">
        <f t="shared" si="16"/>
        <v>399</v>
      </c>
    </row>
    <row r="1066" spans="1:6" x14ac:dyDescent="0.4">
      <c r="A1066">
        <v>1064</v>
      </c>
      <c r="B1066">
        <v>44</v>
      </c>
      <c r="C1066">
        <v>396</v>
      </c>
      <c r="D1066">
        <v>399</v>
      </c>
      <c r="E1066">
        <v>397</v>
      </c>
      <c r="F1066">
        <f t="shared" si="16"/>
        <v>397.33333333333331</v>
      </c>
    </row>
    <row r="1067" spans="1:6" x14ac:dyDescent="0.4">
      <c r="A1067">
        <v>1065</v>
      </c>
      <c r="B1067">
        <v>45</v>
      </c>
      <c r="C1067">
        <v>396</v>
      </c>
      <c r="D1067">
        <v>394</v>
      </c>
      <c r="E1067">
        <v>397</v>
      </c>
      <c r="F1067">
        <f t="shared" si="16"/>
        <v>395.66666666666669</v>
      </c>
    </row>
    <row r="1068" spans="1:6" x14ac:dyDescent="0.4">
      <c r="A1068">
        <v>1066</v>
      </c>
      <c r="B1068">
        <v>46</v>
      </c>
      <c r="C1068">
        <v>393</v>
      </c>
      <c r="D1068">
        <v>391</v>
      </c>
      <c r="E1068">
        <v>395</v>
      </c>
      <c r="F1068">
        <f t="shared" si="16"/>
        <v>393</v>
      </c>
    </row>
    <row r="1069" spans="1:6" x14ac:dyDescent="0.4">
      <c r="A1069">
        <v>1067</v>
      </c>
      <c r="B1069">
        <v>47</v>
      </c>
      <c r="C1069">
        <v>392</v>
      </c>
      <c r="D1069">
        <v>391</v>
      </c>
      <c r="E1069">
        <v>390</v>
      </c>
      <c r="F1069">
        <f t="shared" si="16"/>
        <v>391</v>
      </c>
    </row>
    <row r="1070" spans="1:6" x14ac:dyDescent="0.4">
      <c r="A1070">
        <v>1068</v>
      </c>
      <c r="B1070">
        <v>48</v>
      </c>
      <c r="C1070">
        <v>389</v>
      </c>
      <c r="D1070">
        <v>388</v>
      </c>
      <c r="E1070">
        <v>387</v>
      </c>
      <c r="F1070">
        <f t="shared" si="16"/>
        <v>388</v>
      </c>
    </row>
    <row r="1071" spans="1:6" x14ac:dyDescent="0.4">
      <c r="A1071">
        <v>1069</v>
      </c>
      <c r="B1071">
        <v>49</v>
      </c>
      <c r="C1071">
        <v>387</v>
      </c>
      <c r="D1071">
        <v>388</v>
      </c>
      <c r="E1071">
        <v>387</v>
      </c>
      <c r="F1071">
        <f t="shared" si="16"/>
        <v>387.33333333333331</v>
      </c>
    </row>
    <row r="1072" spans="1:6" x14ac:dyDescent="0.4">
      <c r="A1072">
        <v>1070</v>
      </c>
      <c r="B1072">
        <v>50</v>
      </c>
      <c r="C1072">
        <v>385</v>
      </c>
      <c r="D1072">
        <v>385</v>
      </c>
      <c r="E1072">
        <v>385</v>
      </c>
      <c r="F1072">
        <f t="shared" si="16"/>
        <v>385</v>
      </c>
    </row>
    <row r="1073" spans="1:6" x14ac:dyDescent="0.4">
      <c r="A1073">
        <v>1071</v>
      </c>
      <c r="B1073">
        <v>51</v>
      </c>
      <c r="C1073">
        <v>384</v>
      </c>
      <c r="D1073">
        <v>382</v>
      </c>
      <c r="E1073">
        <v>381</v>
      </c>
      <c r="F1073">
        <f t="shared" si="16"/>
        <v>382.33333333333331</v>
      </c>
    </row>
    <row r="1074" spans="1:6" x14ac:dyDescent="0.4">
      <c r="A1074">
        <v>1072</v>
      </c>
      <c r="B1074">
        <v>52</v>
      </c>
      <c r="C1074">
        <v>380</v>
      </c>
      <c r="D1074">
        <v>380</v>
      </c>
      <c r="E1074">
        <v>380</v>
      </c>
      <c r="F1074">
        <f t="shared" si="16"/>
        <v>380</v>
      </c>
    </row>
    <row r="1075" spans="1:6" x14ac:dyDescent="0.4">
      <c r="A1075">
        <v>1073</v>
      </c>
      <c r="B1075">
        <v>53</v>
      </c>
      <c r="C1075">
        <v>379</v>
      </c>
      <c r="D1075">
        <v>379</v>
      </c>
      <c r="E1075">
        <v>375</v>
      </c>
      <c r="F1075">
        <f t="shared" si="16"/>
        <v>377.66666666666669</v>
      </c>
    </row>
    <row r="1076" spans="1:6" x14ac:dyDescent="0.4">
      <c r="A1076">
        <v>1074</v>
      </c>
      <c r="B1076">
        <v>54</v>
      </c>
      <c r="C1076">
        <v>374</v>
      </c>
      <c r="D1076">
        <v>375</v>
      </c>
      <c r="E1076">
        <v>376</v>
      </c>
      <c r="F1076">
        <f t="shared" si="16"/>
        <v>375</v>
      </c>
    </row>
    <row r="1077" spans="1:6" x14ac:dyDescent="0.4">
      <c r="A1077">
        <v>1075</v>
      </c>
      <c r="B1077">
        <v>55</v>
      </c>
      <c r="C1077">
        <v>372</v>
      </c>
      <c r="D1077">
        <v>373</v>
      </c>
      <c r="E1077">
        <v>375</v>
      </c>
      <c r="F1077">
        <f t="shared" si="16"/>
        <v>373.33333333333331</v>
      </c>
    </row>
    <row r="1078" spans="1:6" x14ac:dyDescent="0.4">
      <c r="A1078">
        <v>1076</v>
      </c>
      <c r="B1078">
        <v>56</v>
      </c>
      <c r="C1078">
        <v>373</v>
      </c>
      <c r="D1078">
        <v>369</v>
      </c>
      <c r="E1078">
        <v>370</v>
      </c>
      <c r="F1078">
        <f t="shared" si="16"/>
        <v>370.66666666666669</v>
      </c>
    </row>
    <row r="1079" spans="1:6" x14ac:dyDescent="0.4">
      <c r="A1079">
        <v>1077</v>
      </c>
      <c r="B1079">
        <v>57</v>
      </c>
      <c r="C1079">
        <v>371</v>
      </c>
      <c r="D1079">
        <v>367</v>
      </c>
      <c r="E1079">
        <v>369</v>
      </c>
      <c r="F1079">
        <f t="shared" si="16"/>
        <v>369</v>
      </c>
    </row>
    <row r="1080" spans="1:6" x14ac:dyDescent="0.4">
      <c r="A1080">
        <v>1078</v>
      </c>
      <c r="B1080">
        <v>58</v>
      </c>
      <c r="C1080">
        <v>365</v>
      </c>
      <c r="D1080">
        <v>368</v>
      </c>
      <c r="E1080">
        <v>365</v>
      </c>
      <c r="F1080">
        <f t="shared" si="16"/>
        <v>366</v>
      </c>
    </row>
    <row r="1081" spans="1:6" x14ac:dyDescent="0.4">
      <c r="A1081">
        <v>1079</v>
      </c>
      <c r="B1081">
        <v>59</v>
      </c>
      <c r="C1081">
        <v>363</v>
      </c>
      <c r="D1081">
        <v>365</v>
      </c>
      <c r="E1081">
        <v>362</v>
      </c>
      <c r="F1081">
        <f t="shared" si="16"/>
        <v>363.33333333333331</v>
      </c>
    </row>
    <row r="1082" spans="1:6" x14ac:dyDescent="0.4">
      <c r="A1082">
        <v>1080</v>
      </c>
      <c r="B1082">
        <v>60</v>
      </c>
      <c r="C1082">
        <v>362</v>
      </c>
      <c r="D1082">
        <v>360</v>
      </c>
      <c r="E1082">
        <v>363</v>
      </c>
      <c r="F1082">
        <f t="shared" si="16"/>
        <v>361.66666666666669</v>
      </c>
    </row>
    <row r="1083" spans="1:6" x14ac:dyDescent="0.4">
      <c r="A1083">
        <v>1081</v>
      </c>
      <c r="B1083">
        <v>61</v>
      </c>
      <c r="C1083">
        <v>359</v>
      </c>
      <c r="D1083">
        <v>361</v>
      </c>
      <c r="E1083">
        <v>360</v>
      </c>
      <c r="F1083">
        <f t="shared" si="16"/>
        <v>360</v>
      </c>
    </row>
    <row r="1084" spans="1:6" x14ac:dyDescent="0.4">
      <c r="A1084">
        <v>1082</v>
      </c>
      <c r="B1084">
        <v>62</v>
      </c>
      <c r="C1084">
        <v>358</v>
      </c>
      <c r="D1084">
        <v>357</v>
      </c>
      <c r="E1084">
        <v>358</v>
      </c>
      <c r="F1084">
        <f t="shared" si="16"/>
        <v>357.66666666666669</v>
      </c>
    </row>
    <row r="1085" spans="1:6" x14ac:dyDescent="0.4">
      <c r="A1085">
        <v>1083</v>
      </c>
      <c r="B1085">
        <v>63</v>
      </c>
      <c r="C1085">
        <v>355</v>
      </c>
      <c r="D1085">
        <v>353</v>
      </c>
      <c r="E1085">
        <v>357</v>
      </c>
      <c r="F1085">
        <f t="shared" si="16"/>
        <v>355</v>
      </c>
    </row>
    <row r="1086" spans="1:6" x14ac:dyDescent="0.4">
      <c r="A1086">
        <v>1084</v>
      </c>
      <c r="B1086">
        <v>64</v>
      </c>
      <c r="C1086">
        <v>354</v>
      </c>
      <c r="D1086">
        <v>353</v>
      </c>
      <c r="E1086">
        <v>351</v>
      </c>
      <c r="F1086">
        <f t="shared" si="16"/>
        <v>352.66666666666669</v>
      </c>
    </row>
    <row r="1087" spans="1:6" x14ac:dyDescent="0.4">
      <c r="A1087">
        <v>1085</v>
      </c>
      <c r="B1087">
        <v>65</v>
      </c>
      <c r="C1087">
        <v>350</v>
      </c>
      <c r="D1087">
        <v>349</v>
      </c>
      <c r="E1087">
        <v>351</v>
      </c>
      <c r="F1087">
        <f t="shared" si="16"/>
        <v>350</v>
      </c>
    </row>
    <row r="1088" spans="1:6" x14ac:dyDescent="0.4">
      <c r="A1088">
        <v>1086</v>
      </c>
      <c r="B1088">
        <v>66</v>
      </c>
      <c r="C1088">
        <v>348</v>
      </c>
      <c r="D1088">
        <v>347</v>
      </c>
      <c r="E1088">
        <v>347</v>
      </c>
      <c r="F1088">
        <f t="shared" si="16"/>
        <v>347.33333333333331</v>
      </c>
    </row>
    <row r="1089" spans="1:6" x14ac:dyDescent="0.4">
      <c r="A1089">
        <v>1087</v>
      </c>
      <c r="B1089">
        <v>67</v>
      </c>
      <c r="C1089">
        <v>349</v>
      </c>
      <c r="D1089">
        <v>349</v>
      </c>
      <c r="E1089">
        <v>348</v>
      </c>
      <c r="F1089">
        <f t="shared" si="16"/>
        <v>348.66666666666669</v>
      </c>
    </row>
    <row r="1090" spans="1:6" x14ac:dyDescent="0.4">
      <c r="A1090">
        <v>1088</v>
      </c>
      <c r="B1090">
        <v>68</v>
      </c>
      <c r="C1090">
        <v>347</v>
      </c>
      <c r="D1090">
        <v>346</v>
      </c>
      <c r="E1090">
        <v>344</v>
      </c>
      <c r="F1090">
        <f t="shared" si="16"/>
        <v>345.66666666666669</v>
      </c>
    </row>
    <row r="1091" spans="1:6" x14ac:dyDescent="0.4">
      <c r="A1091">
        <v>1089</v>
      </c>
      <c r="B1091">
        <v>69</v>
      </c>
      <c r="C1091">
        <v>342</v>
      </c>
      <c r="D1091">
        <v>342</v>
      </c>
      <c r="E1091">
        <v>343</v>
      </c>
      <c r="F1091">
        <f t="shared" ref="F1091:F1153" si="17">AVERAGE(C1091:E1091)</f>
        <v>342.33333333333331</v>
      </c>
    </row>
    <row r="1092" spans="1:6" x14ac:dyDescent="0.4">
      <c r="A1092">
        <v>1090</v>
      </c>
      <c r="B1092">
        <v>70</v>
      </c>
      <c r="C1092">
        <v>340</v>
      </c>
      <c r="D1092">
        <v>340</v>
      </c>
      <c r="E1092">
        <v>341</v>
      </c>
      <c r="F1092">
        <f t="shared" si="17"/>
        <v>340.33333333333331</v>
      </c>
    </row>
    <row r="1093" spans="1:6" x14ac:dyDescent="0.4">
      <c r="A1093">
        <v>1091</v>
      </c>
      <c r="B1093">
        <v>71</v>
      </c>
      <c r="C1093">
        <v>340</v>
      </c>
      <c r="D1093">
        <v>338</v>
      </c>
      <c r="E1093">
        <v>336</v>
      </c>
      <c r="F1093">
        <f t="shared" si="17"/>
        <v>338</v>
      </c>
    </row>
    <row r="1094" spans="1:6" x14ac:dyDescent="0.4">
      <c r="A1094">
        <v>1092</v>
      </c>
      <c r="B1094">
        <v>72</v>
      </c>
      <c r="C1094">
        <v>337</v>
      </c>
      <c r="D1094">
        <v>336</v>
      </c>
      <c r="E1094">
        <v>334</v>
      </c>
      <c r="F1094">
        <f t="shared" si="17"/>
        <v>335.66666666666669</v>
      </c>
    </row>
    <row r="1095" spans="1:6" x14ac:dyDescent="0.4">
      <c r="A1095">
        <v>1093</v>
      </c>
      <c r="B1095">
        <v>73</v>
      </c>
      <c r="C1095">
        <v>331</v>
      </c>
      <c r="D1095">
        <v>333</v>
      </c>
      <c r="E1095">
        <v>334</v>
      </c>
      <c r="F1095">
        <f t="shared" si="17"/>
        <v>332.66666666666669</v>
      </c>
    </row>
    <row r="1096" spans="1:6" x14ac:dyDescent="0.4">
      <c r="A1096">
        <v>1094</v>
      </c>
      <c r="B1096">
        <v>74</v>
      </c>
      <c r="C1096">
        <v>333</v>
      </c>
      <c r="D1096">
        <v>330</v>
      </c>
      <c r="E1096">
        <v>332</v>
      </c>
      <c r="F1096">
        <f t="shared" si="17"/>
        <v>331.66666666666669</v>
      </c>
    </row>
    <row r="1097" spans="1:6" x14ac:dyDescent="0.4">
      <c r="A1097">
        <v>1095</v>
      </c>
      <c r="B1097">
        <v>75</v>
      </c>
      <c r="C1097">
        <v>328</v>
      </c>
      <c r="D1097">
        <v>330</v>
      </c>
      <c r="E1097">
        <v>326</v>
      </c>
      <c r="F1097">
        <f t="shared" si="17"/>
        <v>328</v>
      </c>
    </row>
    <row r="1098" spans="1:6" x14ac:dyDescent="0.4">
      <c r="A1098">
        <v>1096</v>
      </c>
      <c r="B1098">
        <v>76</v>
      </c>
      <c r="C1098">
        <v>329</v>
      </c>
      <c r="D1098">
        <v>326</v>
      </c>
      <c r="E1098">
        <v>329</v>
      </c>
      <c r="F1098">
        <f t="shared" si="17"/>
        <v>328</v>
      </c>
    </row>
    <row r="1099" spans="1:6" x14ac:dyDescent="0.4">
      <c r="A1099">
        <v>1097</v>
      </c>
      <c r="B1099">
        <v>77</v>
      </c>
      <c r="C1099">
        <v>323</v>
      </c>
      <c r="D1099">
        <v>325</v>
      </c>
      <c r="E1099">
        <v>323</v>
      </c>
      <c r="F1099">
        <f t="shared" si="17"/>
        <v>323.66666666666669</v>
      </c>
    </row>
    <row r="1100" spans="1:6" x14ac:dyDescent="0.4">
      <c r="A1100">
        <v>1098</v>
      </c>
      <c r="B1100">
        <v>78</v>
      </c>
      <c r="C1100">
        <v>324</v>
      </c>
      <c r="D1100">
        <v>322</v>
      </c>
      <c r="E1100">
        <v>320</v>
      </c>
      <c r="F1100">
        <f t="shared" si="17"/>
        <v>322</v>
      </c>
    </row>
    <row r="1101" spans="1:6" x14ac:dyDescent="0.4">
      <c r="A1101">
        <v>1099</v>
      </c>
      <c r="B1101">
        <v>79</v>
      </c>
      <c r="C1101">
        <v>323</v>
      </c>
      <c r="D1101">
        <v>321</v>
      </c>
      <c r="E1101">
        <v>319</v>
      </c>
      <c r="F1101">
        <f t="shared" si="17"/>
        <v>321</v>
      </c>
    </row>
    <row r="1102" spans="1:6" x14ac:dyDescent="0.4">
      <c r="A1102">
        <v>1100</v>
      </c>
      <c r="B1102">
        <v>80</v>
      </c>
      <c r="C1102">
        <v>318</v>
      </c>
      <c r="D1102">
        <v>317</v>
      </c>
      <c r="E1102">
        <v>315</v>
      </c>
      <c r="F1102">
        <f t="shared" si="17"/>
        <v>316.66666666666669</v>
      </c>
    </row>
    <row r="1103" spans="1:6" x14ac:dyDescent="0.4">
      <c r="A1103">
        <v>1101</v>
      </c>
      <c r="B1103">
        <v>81</v>
      </c>
      <c r="C1103">
        <v>317</v>
      </c>
      <c r="D1103">
        <v>315</v>
      </c>
      <c r="E1103">
        <v>314</v>
      </c>
      <c r="F1103">
        <f t="shared" si="17"/>
        <v>315.33333333333331</v>
      </c>
    </row>
    <row r="1104" spans="1:6" x14ac:dyDescent="0.4">
      <c r="A1104">
        <v>1102</v>
      </c>
      <c r="B1104">
        <v>82</v>
      </c>
      <c r="C1104">
        <v>312</v>
      </c>
      <c r="D1104">
        <v>311</v>
      </c>
      <c r="E1104">
        <v>315</v>
      </c>
      <c r="F1104">
        <f t="shared" si="17"/>
        <v>312.66666666666669</v>
      </c>
    </row>
    <row r="1105" spans="1:6" x14ac:dyDescent="0.4">
      <c r="A1105">
        <v>1103</v>
      </c>
      <c r="B1105">
        <v>83</v>
      </c>
      <c r="C1105">
        <v>310</v>
      </c>
      <c r="D1105">
        <v>309</v>
      </c>
      <c r="E1105">
        <v>308</v>
      </c>
      <c r="F1105">
        <f t="shared" si="17"/>
        <v>309</v>
      </c>
    </row>
    <row r="1106" spans="1:6" x14ac:dyDescent="0.4">
      <c r="A1106">
        <v>1104</v>
      </c>
      <c r="B1106">
        <v>84</v>
      </c>
      <c r="C1106">
        <v>310</v>
      </c>
      <c r="D1106">
        <v>310</v>
      </c>
      <c r="E1106">
        <v>309</v>
      </c>
      <c r="F1106">
        <f t="shared" si="17"/>
        <v>309.66666666666669</v>
      </c>
    </row>
    <row r="1107" spans="1:6" x14ac:dyDescent="0.4">
      <c r="A1107">
        <v>1105</v>
      </c>
      <c r="B1107">
        <v>85</v>
      </c>
      <c r="C1107">
        <v>307</v>
      </c>
      <c r="D1107">
        <v>307</v>
      </c>
      <c r="E1107">
        <v>307</v>
      </c>
      <c r="F1107">
        <f t="shared" si="17"/>
        <v>307</v>
      </c>
    </row>
    <row r="1108" spans="1:6" x14ac:dyDescent="0.4">
      <c r="A1108">
        <v>1106</v>
      </c>
      <c r="B1108">
        <v>86</v>
      </c>
      <c r="C1108">
        <v>302</v>
      </c>
      <c r="D1108">
        <v>302</v>
      </c>
      <c r="E1108">
        <v>302</v>
      </c>
      <c r="F1108">
        <f t="shared" si="17"/>
        <v>302</v>
      </c>
    </row>
    <row r="1109" spans="1:6" x14ac:dyDescent="0.4">
      <c r="A1109">
        <v>1107</v>
      </c>
      <c r="B1109">
        <v>87</v>
      </c>
      <c r="C1109">
        <v>304</v>
      </c>
      <c r="D1109">
        <v>302</v>
      </c>
      <c r="E1109">
        <v>300</v>
      </c>
      <c r="F1109">
        <f t="shared" si="17"/>
        <v>302</v>
      </c>
    </row>
    <row r="1110" spans="1:6" x14ac:dyDescent="0.4">
      <c r="A1110">
        <v>1108</v>
      </c>
      <c r="B1110">
        <v>88</v>
      </c>
      <c r="C1110">
        <v>298</v>
      </c>
      <c r="D1110">
        <v>299</v>
      </c>
      <c r="E1110">
        <v>300</v>
      </c>
      <c r="F1110">
        <f t="shared" si="17"/>
        <v>299</v>
      </c>
    </row>
    <row r="1111" spans="1:6" x14ac:dyDescent="0.4">
      <c r="A1111">
        <v>1109</v>
      </c>
      <c r="B1111">
        <v>89</v>
      </c>
      <c r="C1111">
        <v>300</v>
      </c>
      <c r="D1111">
        <v>296</v>
      </c>
      <c r="E1111">
        <v>297</v>
      </c>
      <c r="F1111">
        <f t="shared" si="17"/>
        <v>297.66666666666669</v>
      </c>
    </row>
    <row r="1112" spans="1:6" x14ac:dyDescent="0.4">
      <c r="A1112">
        <v>1110</v>
      </c>
      <c r="B1112">
        <v>90</v>
      </c>
      <c r="C1112">
        <v>294</v>
      </c>
      <c r="D1112">
        <v>295</v>
      </c>
      <c r="E1112">
        <v>297</v>
      </c>
      <c r="F1112">
        <f t="shared" si="17"/>
        <v>295.33333333333331</v>
      </c>
    </row>
    <row r="1113" spans="1:6" x14ac:dyDescent="0.4">
      <c r="A1113">
        <v>1111</v>
      </c>
      <c r="B1113">
        <v>91</v>
      </c>
      <c r="C1113">
        <v>296</v>
      </c>
      <c r="D1113">
        <v>292</v>
      </c>
      <c r="E1113">
        <v>294</v>
      </c>
      <c r="F1113">
        <f t="shared" si="17"/>
        <v>294</v>
      </c>
    </row>
    <row r="1114" spans="1:6" x14ac:dyDescent="0.4">
      <c r="A1114">
        <v>1112</v>
      </c>
      <c r="B1114">
        <v>92</v>
      </c>
      <c r="C1114">
        <v>289</v>
      </c>
      <c r="D1114">
        <v>291</v>
      </c>
      <c r="E1114">
        <v>288</v>
      </c>
      <c r="F1114">
        <f t="shared" si="17"/>
        <v>289.33333333333331</v>
      </c>
    </row>
    <row r="1115" spans="1:6" x14ac:dyDescent="0.4">
      <c r="A1115">
        <v>1113</v>
      </c>
      <c r="B1115">
        <v>93</v>
      </c>
      <c r="C1115">
        <v>290</v>
      </c>
      <c r="D1115">
        <v>288</v>
      </c>
      <c r="E1115">
        <v>290</v>
      </c>
      <c r="F1115">
        <f t="shared" si="17"/>
        <v>289.33333333333331</v>
      </c>
    </row>
    <row r="1116" spans="1:6" x14ac:dyDescent="0.4">
      <c r="A1116">
        <v>1114</v>
      </c>
      <c r="B1116">
        <v>94</v>
      </c>
      <c r="C1116">
        <v>289</v>
      </c>
      <c r="D1116">
        <v>286</v>
      </c>
      <c r="E1116">
        <v>284</v>
      </c>
      <c r="F1116">
        <f t="shared" si="17"/>
        <v>286.33333333333331</v>
      </c>
    </row>
    <row r="1117" spans="1:6" x14ac:dyDescent="0.4">
      <c r="A1117">
        <v>1115</v>
      </c>
      <c r="B1117">
        <v>95</v>
      </c>
      <c r="C1117">
        <v>285</v>
      </c>
      <c r="D1117">
        <v>282</v>
      </c>
      <c r="E1117">
        <v>285</v>
      </c>
      <c r="F1117">
        <f t="shared" si="17"/>
        <v>284</v>
      </c>
    </row>
    <row r="1118" spans="1:6" x14ac:dyDescent="0.4">
      <c r="A1118">
        <v>1116</v>
      </c>
      <c r="B1118">
        <v>96</v>
      </c>
      <c r="C1118">
        <v>283</v>
      </c>
      <c r="D1118">
        <v>280</v>
      </c>
      <c r="E1118">
        <v>284</v>
      </c>
      <c r="F1118">
        <f t="shared" si="17"/>
        <v>282.33333333333331</v>
      </c>
    </row>
    <row r="1119" spans="1:6" x14ac:dyDescent="0.4">
      <c r="A1119">
        <v>1117</v>
      </c>
      <c r="B1119">
        <v>97</v>
      </c>
      <c r="C1119">
        <v>279</v>
      </c>
      <c r="D1119">
        <v>281</v>
      </c>
      <c r="E1119">
        <v>280</v>
      </c>
      <c r="F1119">
        <f t="shared" si="17"/>
        <v>280</v>
      </c>
    </row>
    <row r="1120" spans="1:6" x14ac:dyDescent="0.4">
      <c r="A1120">
        <v>1118</v>
      </c>
      <c r="B1120">
        <v>98</v>
      </c>
      <c r="C1120">
        <v>280</v>
      </c>
      <c r="D1120">
        <v>279</v>
      </c>
      <c r="E1120">
        <v>277</v>
      </c>
      <c r="F1120">
        <f t="shared" si="17"/>
        <v>278.66666666666669</v>
      </c>
    </row>
    <row r="1121" spans="1:6" x14ac:dyDescent="0.4">
      <c r="A1121">
        <v>1119</v>
      </c>
      <c r="B1121">
        <v>99</v>
      </c>
      <c r="C1121">
        <v>275</v>
      </c>
      <c r="D1121">
        <v>274</v>
      </c>
      <c r="E1121">
        <v>273</v>
      </c>
      <c r="F1121">
        <f t="shared" si="17"/>
        <v>274</v>
      </c>
    </row>
    <row r="1122" spans="1:6" x14ac:dyDescent="0.4">
      <c r="A1122">
        <v>1120</v>
      </c>
      <c r="B1122">
        <v>100</v>
      </c>
      <c r="C1122">
        <v>272</v>
      </c>
      <c r="D1122">
        <v>272</v>
      </c>
      <c r="E1122">
        <v>272</v>
      </c>
      <c r="F1122">
        <f t="shared" si="17"/>
        <v>272</v>
      </c>
    </row>
    <row r="1123" spans="1:6" x14ac:dyDescent="0.4">
      <c r="A1123">
        <v>1121</v>
      </c>
      <c r="B1123">
        <v>101</v>
      </c>
      <c r="C1123">
        <v>271</v>
      </c>
      <c r="D1123">
        <v>271</v>
      </c>
      <c r="E1123">
        <v>270</v>
      </c>
      <c r="F1123">
        <f t="shared" si="17"/>
        <v>270.66666666666669</v>
      </c>
    </row>
    <row r="1124" spans="1:6" x14ac:dyDescent="0.4">
      <c r="A1124">
        <v>1122</v>
      </c>
      <c r="B1124">
        <v>102</v>
      </c>
      <c r="C1124">
        <v>268</v>
      </c>
      <c r="D1124">
        <v>268</v>
      </c>
      <c r="E1124">
        <v>268</v>
      </c>
      <c r="F1124">
        <f t="shared" si="17"/>
        <v>268</v>
      </c>
    </row>
    <row r="1125" spans="1:6" x14ac:dyDescent="0.4">
      <c r="A1125">
        <v>1123</v>
      </c>
      <c r="B1125">
        <v>103</v>
      </c>
      <c r="C1125">
        <v>267</v>
      </c>
      <c r="D1125">
        <v>267</v>
      </c>
      <c r="E1125">
        <v>267</v>
      </c>
      <c r="F1125">
        <f t="shared" si="17"/>
        <v>267</v>
      </c>
    </row>
    <row r="1126" spans="1:6" x14ac:dyDescent="0.4">
      <c r="A1126">
        <v>1124</v>
      </c>
      <c r="B1126">
        <v>104</v>
      </c>
      <c r="C1126">
        <v>263</v>
      </c>
      <c r="D1126">
        <v>264</v>
      </c>
      <c r="E1126">
        <v>264</v>
      </c>
      <c r="F1126">
        <f t="shared" si="17"/>
        <v>263.66666666666669</v>
      </c>
    </row>
    <row r="1127" spans="1:6" x14ac:dyDescent="0.4">
      <c r="A1127">
        <v>1125</v>
      </c>
      <c r="B1127">
        <v>105</v>
      </c>
      <c r="C1127">
        <v>262</v>
      </c>
      <c r="D1127">
        <v>263</v>
      </c>
      <c r="E1127">
        <v>264</v>
      </c>
      <c r="F1127">
        <f t="shared" si="17"/>
        <v>263</v>
      </c>
    </row>
    <row r="1128" spans="1:6" x14ac:dyDescent="0.4">
      <c r="A1128">
        <v>1126</v>
      </c>
      <c r="B1128">
        <v>106</v>
      </c>
      <c r="C1128">
        <v>258</v>
      </c>
      <c r="D1128">
        <v>259</v>
      </c>
      <c r="E1128">
        <v>260</v>
      </c>
      <c r="F1128">
        <f t="shared" si="17"/>
        <v>259</v>
      </c>
    </row>
    <row r="1129" spans="1:6" x14ac:dyDescent="0.4">
      <c r="A1129">
        <v>1127</v>
      </c>
      <c r="B1129">
        <v>107</v>
      </c>
      <c r="C1129">
        <v>256</v>
      </c>
      <c r="D1129">
        <v>258</v>
      </c>
      <c r="E1129">
        <v>259</v>
      </c>
      <c r="F1129">
        <f t="shared" si="17"/>
        <v>257.66666666666669</v>
      </c>
    </row>
    <row r="1130" spans="1:6" x14ac:dyDescent="0.4">
      <c r="A1130">
        <v>1128</v>
      </c>
      <c r="B1130">
        <v>108</v>
      </c>
      <c r="C1130">
        <v>257</v>
      </c>
      <c r="D1130">
        <v>254</v>
      </c>
      <c r="E1130">
        <v>255</v>
      </c>
      <c r="F1130">
        <f t="shared" si="17"/>
        <v>255.33333333333334</v>
      </c>
    </row>
    <row r="1131" spans="1:6" x14ac:dyDescent="0.4">
      <c r="A1131">
        <v>1129</v>
      </c>
      <c r="B1131">
        <v>109</v>
      </c>
      <c r="C1131">
        <v>255</v>
      </c>
      <c r="D1131">
        <v>252</v>
      </c>
      <c r="E1131">
        <v>254</v>
      </c>
      <c r="F1131">
        <f t="shared" si="17"/>
        <v>253.66666666666666</v>
      </c>
    </row>
    <row r="1132" spans="1:6" x14ac:dyDescent="0.4">
      <c r="A1132">
        <v>1130</v>
      </c>
      <c r="B1132">
        <v>110</v>
      </c>
      <c r="C1132">
        <v>250</v>
      </c>
      <c r="D1132">
        <v>253</v>
      </c>
      <c r="E1132">
        <v>250</v>
      </c>
      <c r="F1132">
        <f t="shared" si="17"/>
        <v>251</v>
      </c>
    </row>
    <row r="1133" spans="1:6" x14ac:dyDescent="0.4">
      <c r="A1133">
        <v>1131</v>
      </c>
      <c r="B1133">
        <v>111</v>
      </c>
      <c r="C1133">
        <v>248</v>
      </c>
      <c r="D1133">
        <v>251</v>
      </c>
      <c r="E1133">
        <v>248</v>
      </c>
      <c r="F1133">
        <f t="shared" si="17"/>
        <v>249</v>
      </c>
    </row>
    <row r="1134" spans="1:6" x14ac:dyDescent="0.4">
      <c r="A1134">
        <v>1132</v>
      </c>
      <c r="B1134">
        <v>112</v>
      </c>
      <c r="C1134">
        <v>248</v>
      </c>
      <c r="D1134">
        <v>246</v>
      </c>
      <c r="E1134">
        <v>249</v>
      </c>
      <c r="F1134">
        <f t="shared" si="17"/>
        <v>247.66666666666666</v>
      </c>
    </row>
    <row r="1135" spans="1:6" x14ac:dyDescent="0.4">
      <c r="A1135">
        <v>1133</v>
      </c>
      <c r="B1135">
        <v>113</v>
      </c>
      <c r="C1135">
        <v>245</v>
      </c>
      <c r="D1135">
        <v>243</v>
      </c>
      <c r="E1135">
        <v>242</v>
      </c>
      <c r="F1135">
        <f t="shared" si="17"/>
        <v>243.33333333333334</v>
      </c>
    </row>
    <row r="1136" spans="1:6" x14ac:dyDescent="0.4">
      <c r="A1136">
        <v>1134</v>
      </c>
      <c r="B1136">
        <v>114</v>
      </c>
      <c r="C1136">
        <v>245</v>
      </c>
      <c r="D1136">
        <v>243</v>
      </c>
      <c r="E1136">
        <v>242</v>
      </c>
      <c r="F1136">
        <f t="shared" si="17"/>
        <v>243.33333333333334</v>
      </c>
    </row>
    <row r="1137" spans="1:6" x14ac:dyDescent="0.4">
      <c r="A1137">
        <v>1135</v>
      </c>
      <c r="B1137">
        <v>115</v>
      </c>
      <c r="C1137">
        <v>242</v>
      </c>
      <c r="D1137">
        <v>241</v>
      </c>
      <c r="E1137">
        <v>240</v>
      </c>
      <c r="F1137">
        <f t="shared" si="17"/>
        <v>241</v>
      </c>
    </row>
    <row r="1138" spans="1:6" x14ac:dyDescent="0.4">
      <c r="A1138">
        <v>1136</v>
      </c>
      <c r="B1138">
        <v>116</v>
      </c>
      <c r="C1138">
        <v>236</v>
      </c>
      <c r="D1138">
        <v>235</v>
      </c>
      <c r="E1138">
        <v>240</v>
      </c>
      <c r="F1138">
        <f t="shared" si="17"/>
        <v>237</v>
      </c>
    </row>
    <row r="1139" spans="1:6" x14ac:dyDescent="0.4">
      <c r="A1139">
        <v>1137</v>
      </c>
      <c r="B1139">
        <v>117</v>
      </c>
      <c r="C1139">
        <v>237</v>
      </c>
      <c r="D1139">
        <v>237</v>
      </c>
      <c r="E1139">
        <v>236</v>
      </c>
      <c r="F1139">
        <f t="shared" si="17"/>
        <v>236.66666666666666</v>
      </c>
    </row>
    <row r="1140" spans="1:6" x14ac:dyDescent="0.4">
      <c r="A1140">
        <v>1138</v>
      </c>
      <c r="B1140">
        <v>118</v>
      </c>
      <c r="C1140">
        <v>232</v>
      </c>
      <c r="D1140">
        <v>231</v>
      </c>
      <c r="E1140">
        <v>231</v>
      </c>
      <c r="F1140">
        <f t="shared" si="17"/>
        <v>231.33333333333334</v>
      </c>
    </row>
    <row r="1141" spans="1:6" x14ac:dyDescent="0.4">
      <c r="A1141">
        <v>1138</v>
      </c>
      <c r="B1141">
        <v>119</v>
      </c>
      <c r="C1141">
        <v>233</v>
      </c>
      <c r="D1141">
        <v>233</v>
      </c>
      <c r="E1141">
        <v>232</v>
      </c>
      <c r="F1141">
        <f t="shared" si="17"/>
        <v>232.66666666666666</v>
      </c>
    </row>
    <row r="1142" spans="1:6" x14ac:dyDescent="0.4">
      <c r="A1142">
        <v>1138</v>
      </c>
      <c r="B1142">
        <v>120</v>
      </c>
      <c r="C1142">
        <v>227</v>
      </c>
      <c r="D1142">
        <v>227</v>
      </c>
      <c r="E1142">
        <v>227</v>
      </c>
      <c r="F1142">
        <f t="shared" si="17"/>
        <v>227</v>
      </c>
    </row>
    <row r="1143" spans="1:6" x14ac:dyDescent="0.4">
      <c r="A1143">
        <v>1138</v>
      </c>
      <c r="B1143">
        <v>121</v>
      </c>
      <c r="C1143">
        <v>228</v>
      </c>
      <c r="D1143">
        <v>224</v>
      </c>
      <c r="E1143">
        <v>224</v>
      </c>
      <c r="F1143">
        <f t="shared" si="17"/>
        <v>225.33333333333334</v>
      </c>
    </row>
    <row r="1144" spans="1:6" x14ac:dyDescent="0.4">
      <c r="A1144">
        <v>1138</v>
      </c>
      <c r="B1144">
        <v>122</v>
      </c>
      <c r="C1144">
        <v>223</v>
      </c>
      <c r="D1144">
        <v>223</v>
      </c>
      <c r="E1144">
        <v>223</v>
      </c>
      <c r="F1144">
        <f t="shared" si="17"/>
        <v>223</v>
      </c>
    </row>
    <row r="1145" spans="1:6" x14ac:dyDescent="0.4">
      <c r="A1145">
        <v>1138</v>
      </c>
      <c r="B1145">
        <v>123</v>
      </c>
      <c r="C1145">
        <v>223</v>
      </c>
      <c r="D1145">
        <v>224</v>
      </c>
      <c r="E1145">
        <v>220</v>
      </c>
      <c r="F1145">
        <f t="shared" si="17"/>
        <v>222.33333333333334</v>
      </c>
    </row>
    <row r="1146" spans="1:6" x14ac:dyDescent="0.4">
      <c r="A1146">
        <v>1138</v>
      </c>
      <c r="B1146">
        <v>124</v>
      </c>
      <c r="C1146">
        <v>221</v>
      </c>
      <c r="D1146">
        <v>217</v>
      </c>
      <c r="E1146">
        <v>219</v>
      </c>
      <c r="F1146">
        <f t="shared" si="17"/>
        <v>219</v>
      </c>
    </row>
    <row r="1147" spans="1:6" x14ac:dyDescent="0.4">
      <c r="A1147">
        <v>1138</v>
      </c>
      <c r="B1147">
        <v>125</v>
      </c>
      <c r="C1147">
        <v>216</v>
      </c>
      <c r="D1147">
        <v>218</v>
      </c>
      <c r="E1147">
        <v>215</v>
      </c>
      <c r="F1147">
        <f t="shared" si="17"/>
        <v>216.33333333333334</v>
      </c>
    </row>
    <row r="1148" spans="1:6" x14ac:dyDescent="0.4">
      <c r="A1148">
        <v>1138</v>
      </c>
      <c r="B1148">
        <v>126</v>
      </c>
      <c r="C1148">
        <v>214</v>
      </c>
      <c r="D1148">
        <v>216</v>
      </c>
      <c r="E1148">
        <v>213</v>
      </c>
      <c r="F1148">
        <f t="shared" si="17"/>
        <v>214.33333333333334</v>
      </c>
    </row>
    <row r="1149" spans="1:6" x14ac:dyDescent="0.4">
      <c r="A1149">
        <v>1138</v>
      </c>
      <c r="B1149">
        <v>127</v>
      </c>
      <c r="C1149">
        <v>214</v>
      </c>
      <c r="D1149">
        <v>212</v>
      </c>
      <c r="E1149">
        <v>214</v>
      </c>
      <c r="F1149">
        <f t="shared" si="17"/>
        <v>213.33333333333334</v>
      </c>
    </row>
    <row r="1150" spans="1:6" x14ac:dyDescent="0.4">
      <c r="A1150">
        <v>1138</v>
      </c>
      <c r="B1150">
        <v>128</v>
      </c>
      <c r="C1150">
        <v>212</v>
      </c>
      <c r="D1150">
        <v>209</v>
      </c>
      <c r="E1150">
        <v>212</v>
      </c>
      <c r="F1150">
        <f t="shared" si="17"/>
        <v>211</v>
      </c>
    </row>
    <row r="1151" spans="1:6" x14ac:dyDescent="0.4">
      <c r="A1151">
        <v>1138</v>
      </c>
      <c r="B1151">
        <v>129</v>
      </c>
      <c r="C1151">
        <v>207</v>
      </c>
      <c r="D1151">
        <v>210</v>
      </c>
      <c r="E1151">
        <v>207</v>
      </c>
      <c r="F1151">
        <f t="shared" si="17"/>
        <v>208</v>
      </c>
    </row>
    <row r="1152" spans="1:6" x14ac:dyDescent="0.4">
      <c r="A1152">
        <v>1138</v>
      </c>
      <c r="B1152">
        <v>130</v>
      </c>
      <c r="C1152">
        <v>204</v>
      </c>
      <c r="D1152">
        <v>207</v>
      </c>
      <c r="E1152">
        <v>205</v>
      </c>
      <c r="F1152">
        <f t="shared" si="17"/>
        <v>205.33333333333334</v>
      </c>
    </row>
    <row r="1153" spans="1:6" x14ac:dyDescent="0.4">
      <c r="A1153">
        <v>1138</v>
      </c>
      <c r="B1153">
        <v>131</v>
      </c>
      <c r="C1153">
        <v>204</v>
      </c>
      <c r="D1153">
        <v>202</v>
      </c>
      <c r="E1153">
        <v>200</v>
      </c>
      <c r="F1153">
        <f t="shared" si="17"/>
        <v>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538A-9D12-4544-AC8B-85117D6DDE62}">
  <dimension ref="A2:F1099"/>
  <sheetViews>
    <sheetView topLeftCell="A486" workbookViewId="0">
      <selection activeCell="A257" sqref="A257:F512"/>
    </sheetView>
  </sheetViews>
  <sheetFormatPr defaultRowHeight="14.6" x14ac:dyDescent="0.4"/>
  <sheetData>
    <row r="2" spans="1:6" x14ac:dyDescent="0.4">
      <c r="A2">
        <v>0</v>
      </c>
      <c r="B2">
        <v>0</v>
      </c>
      <c r="C2">
        <v>45</v>
      </c>
      <c r="D2">
        <v>45</v>
      </c>
      <c r="E2">
        <v>45</v>
      </c>
      <c r="F2">
        <f>AVERAGE(C2:E2)</f>
        <v>45</v>
      </c>
    </row>
    <row r="3" spans="1:6" x14ac:dyDescent="0.4">
      <c r="A3">
        <v>1</v>
      </c>
      <c r="B3">
        <v>1</v>
      </c>
      <c r="C3">
        <v>57</v>
      </c>
      <c r="D3">
        <v>58</v>
      </c>
      <c r="E3">
        <v>60</v>
      </c>
      <c r="F3">
        <f t="shared" ref="F3:F66" si="0">AVERAGE(C3:E3)</f>
        <v>58.333333333333336</v>
      </c>
    </row>
    <row r="4" spans="1:6" x14ac:dyDescent="0.4">
      <c r="A4">
        <v>2</v>
      </c>
      <c r="B4">
        <v>2</v>
      </c>
      <c r="C4">
        <v>120</v>
      </c>
      <c r="D4">
        <v>122</v>
      </c>
      <c r="E4">
        <v>128</v>
      </c>
      <c r="F4">
        <f t="shared" si="0"/>
        <v>123.33333333333333</v>
      </c>
    </row>
    <row r="5" spans="1:6" x14ac:dyDescent="0.4">
      <c r="A5">
        <v>3</v>
      </c>
      <c r="B5">
        <v>3</v>
      </c>
      <c r="C5">
        <v>192</v>
      </c>
      <c r="D5">
        <v>199</v>
      </c>
      <c r="E5">
        <v>205</v>
      </c>
      <c r="F5">
        <f t="shared" si="0"/>
        <v>198.66666666666666</v>
      </c>
    </row>
    <row r="6" spans="1:6" x14ac:dyDescent="0.4">
      <c r="A6">
        <v>4</v>
      </c>
      <c r="B6">
        <v>4</v>
      </c>
      <c r="C6">
        <v>262</v>
      </c>
      <c r="D6">
        <v>265</v>
      </c>
      <c r="E6">
        <v>272</v>
      </c>
      <c r="F6">
        <f t="shared" si="0"/>
        <v>266.33333333333331</v>
      </c>
    </row>
    <row r="7" spans="1:6" x14ac:dyDescent="0.4">
      <c r="A7">
        <v>5</v>
      </c>
      <c r="B7">
        <v>5</v>
      </c>
      <c r="C7">
        <v>321</v>
      </c>
      <c r="D7">
        <v>327</v>
      </c>
      <c r="E7">
        <v>327</v>
      </c>
      <c r="F7">
        <f t="shared" si="0"/>
        <v>325</v>
      </c>
    </row>
    <row r="8" spans="1:6" x14ac:dyDescent="0.4">
      <c r="A8">
        <v>6</v>
      </c>
      <c r="B8">
        <v>6</v>
      </c>
      <c r="C8">
        <v>372</v>
      </c>
      <c r="D8">
        <v>375</v>
      </c>
      <c r="E8">
        <v>375</v>
      </c>
      <c r="F8">
        <f t="shared" si="0"/>
        <v>374</v>
      </c>
    </row>
    <row r="9" spans="1:6" x14ac:dyDescent="0.4">
      <c r="A9">
        <v>7</v>
      </c>
      <c r="B9">
        <v>7</v>
      </c>
      <c r="C9">
        <v>409</v>
      </c>
      <c r="D9">
        <v>414</v>
      </c>
      <c r="E9">
        <v>417</v>
      </c>
      <c r="F9">
        <f t="shared" si="0"/>
        <v>413.33333333333331</v>
      </c>
    </row>
    <row r="10" spans="1:6" x14ac:dyDescent="0.4">
      <c r="A10">
        <v>8</v>
      </c>
      <c r="B10">
        <v>8</v>
      </c>
      <c r="C10">
        <v>448</v>
      </c>
      <c r="D10">
        <v>447</v>
      </c>
      <c r="E10">
        <v>452</v>
      </c>
      <c r="F10">
        <f t="shared" si="0"/>
        <v>449</v>
      </c>
    </row>
    <row r="11" spans="1:6" x14ac:dyDescent="0.4">
      <c r="A11">
        <v>9</v>
      </c>
      <c r="B11">
        <v>9</v>
      </c>
      <c r="C11">
        <v>473</v>
      </c>
      <c r="D11">
        <v>473</v>
      </c>
      <c r="E11">
        <v>472</v>
      </c>
      <c r="F11">
        <f t="shared" si="0"/>
        <v>472.66666666666669</v>
      </c>
    </row>
    <row r="12" spans="1:6" x14ac:dyDescent="0.4">
      <c r="A12">
        <v>10</v>
      </c>
      <c r="B12">
        <v>10</v>
      </c>
      <c r="C12">
        <v>481</v>
      </c>
      <c r="D12">
        <v>482</v>
      </c>
      <c r="E12">
        <v>483</v>
      </c>
      <c r="F12">
        <f t="shared" si="0"/>
        <v>482</v>
      </c>
    </row>
    <row r="13" spans="1:6" x14ac:dyDescent="0.4">
      <c r="A13">
        <v>11</v>
      </c>
      <c r="B13">
        <v>11</v>
      </c>
      <c r="C13">
        <v>487</v>
      </c>
      <c r="D13">
        <v>486</v>
      </c>
      <c r="E13">
        <v>484</v>
      </c>
      <c r="F13">
        <f t="shared" si="0"/>
        <v>485.66666666666669</v>
      </c>
    </row>
    <row r="14" spans="1:6" x14ac:dyDescent="0.4">
      <c r="A14">
        <v>12</v>
      </c>
      <c r="B14">
        <v>12</v>
      </c>
      <c r="C14">
        <v>483</v>
      </c>
      <c r="D14">
        <v>484</v>
      </c>
      <c r="E14">
        <v>485</v>
      </c>
      <c r="F14">
        <f t="shared" si="0"/>
        <v>484</v>
      </c>
    </row>
    <row r="15" spans="1:6" x14ac:dyDescent="0.4">
      <c r="A15">
        <v>13</v>
      </c>
      <c r="B15">
        <v>13</v>
      </c>
      <c r="C15">
        <v>482</v>
      </c>
      <c r="D15">
        <v>482</v>
      </c>
      <c r="E15">
        <v>481</v>
      </c>
      <c r="F15">
        <f t="shared" si="0"/>
        <v>481.66666666666669</v>
      </c>
    </row>
    <row r="16" spans="1:6" x14ac:dyDescent="0.4">
      <c r="A16">
        <v>14</v>
      </c>
      <c r="B16">
        <v>14</v>
      </c>
      <c r="C16">
        <v>471</v>
      </c>
      <c r="D16">
        <v>473</v>
      </c>
      <c r="E16">
        <v>471</v>
      </c>
      <c r="F16">
        <f t="shared" si="0"/>
        <v>471.66666666666669</v>
      </c>
    </row>
    <row r="17" spans="1:6" x14ac:dyDescent="0.4">
      <c r="A17">
        <v>15</v>
      </c>
      <c r="B17">
        <v>15</v>
      </c>
      <c r="C17">
        <v>460</v>
      </c>
      <c r="D17">
        <v>457</v>
      </c>
      <c r="E17">
        <v>457</v>
      </c>
      <c r="F17">
        <f t="shared" si="0"/>
        <v>458</v>
      </c>
    </row>
    <row r="18" spans="1:6" x14ac:dyDescent="0.4">
      <c r="A18">
        <v>16</v>
      </c>
      <c r="B18">
        <v>16</v>
      </c>
      <c r="C18">
        <v>451</v>
      </c>
      <c r="D18">
        <v>452</v>
      </c>
      <c r="E18">
        <v>453</v>
      </c>
      <c r="F18">
        <f t="shared" si="0"/>
        <v>452</v>
      </c>
    </row>
    <row r="19" spans="1:6" x14ac:dyDescent="0.4">
      <c r="A19">
        <v>17</v>
      </c>
      <c r="B19">
        <v>17</v>
      </c>
      <c r="C19">
        <v>452</v>
      </c>
      <c r="D19">
        <v>448</v>
      </c>
      <c r="E19">
        <v>449</v>
      </c>
      <c r="F19">
        <f t="shared" si="0"/>
        <v>449.66666666666669</v>
      </c>
    </row>
    <row r="20" spans="1:6" x14ac:dyDescent="0.4">
      <c r="A20">
        <v>18</v>
      </c>
      <c r="B20">
        <v>18</v>
      </c>
      <c r="C20">
        <v>447</v>
      </c>
      <c r="D20">
        <v>448</v>
      </c>
      <c r="E20">
        <v>450</v>
      </c>
      <c r="F20">
        <f t="shared" si="0"/>
        <v>448.33333333333331</v>
      </c>
    </row>
    <row r="21" spans="1:6" x14ac:dyDescent="0.4">
      <c r="A21">
        <v>19</v>
      </c>
      <c r="B21">
        <v>19</v>
      </c>
      <c r="C21">
        <v>445</v>
      </c>
      <c r="D21">
        <v>447</v>
      </c>
      <c r="E21">
        <v>447</v>
      </c>
      <c r="F21">
        <f t="shared" si="0"/>
        <v>446.33333333333331</v>
      </c>
    </row>
    <row r="22" spans="1:6" x14ac:dyDescent="0.4">
      <c r="A22">
        <v>20</v>
      </c>
      <c r="B22">
        <v>20</v>
      </c>
      <c r="C22">
        <v>446</v>
      </c>
      <c r="D22">
        <v>442</v>
      </c>
      <c r="E22">
        <v>444</v>
      </c>
      <c r="F22">
        <f t="shared" si="0"/>
        <v>444</v>
      </c>
    </row>
    <row r="23" spans="1:6" x14ac:dyDescent="0.4">
      <c r="A23">
        <v>21</v>
      </c>
      <c r="B23">
        <v>21</v>
      </c>
      <c r="C23">
        <v>444</v>
      </c>
      <c r="D23">
        <v>441</v>
      </c>
      <c r="E23">
        <v>443</v>
      </c>
      <c r="F23">
        <f t="shared" si="0"/>
        <v>442.66666666666669</v>
      </c>
    </row>
    <row r="24" spans="1:6" x14ac:dyDescent="0.4">
      <c r="A24">
        <v>22</v>
      </c>
      <c r="B24">
        <v>22</v>
      </c>
      <c r="C24">
        <v>445</v>
      </c>
      <c r="D24">
        <v>441</v>
      </c>
      <c r="E24">
        <v>444</v>
      </c>
      <c r="F24">
        <f t="shared" si="0"/>
        <v>443.33333333333331</v>
      </c>
    </row>
    <row r="25" spans="1:6" x14ac:dyDescent="0.4">
      <c r="A25">
        <v>23</v>
      </c>
      <c r="B25">
        <v>23</v>
      </c>
      <c r="C25">
        <v>441</v>
      </c>
      <c r="D25">
        <v>443</v>
      </c>
      <c r="E25">
        <v>441</v>
      </c>
      <c r="F25">
        <f t="shared" si="0"/>
        <v>441.66666666666669</v>
      </c>
    </row>
    <row r="26" spans="1:6" x14ac:dyDescent="0.4">
      <c r="A26">
        <v>24</v>
      </c>
      <c r="B26">
        <v>24</v>
      </c>
      <c r="C26">
        <v>440</v>
      </c>
      <c r="D26">
        <v>442</v>
      </c>
      <c r="E26">
        <v>439</v>
      </c>
      <c r="F26">
        <f t="shared" si="0"/>
        <v>440.33333333333331</v>
      </c>
    </row>
    <row r="27" spans="1:6" x14ac:dyDescent="0.4">
      <c r="A27">
        <v>25</v>
      </c>
      <c r="B27">
        <v>25</v>
      </c>
      <c r="C27">
        <v>440</v>
      </c>
      <c r="D27">
        <v>440</v>
      </c>
      <c r="E27">
        <v>440</v>
      </c>
      <c r="F27">
        <f t="shared" si="0"/>
        <v>440</v>
      </c>
    </row>
    <row r="28" spans="1:6" x14ac:dyDescent="0.4">
      <c r="A28">
        <v>26</v>
      </c>
      <c r="B28">
        <v>26</v>
      </c>
      <c r="C28">
        <v>439</v>
      </c>
      <c r="D28">
        <v>439</v>
      </c>
      <c r="E28">
        <v>436</v>
      </c>
      <c r="F28">
        <f t="shared" si="0"/>
        <v>438</v>
      </c>
    </row>
    <row r="29" spans="1:6" x14ac:dyDescent="0.4">
      <c r="A29">
        <v>27</v>
      </c>
      <c r="B29">
        <v>27</v>
      </c>
      <c r="C29">
        <v>440</v>
      </c>
      <c r="D29">
        <v>437</v>
      </c>
      <c r="E29">
        <v>439</v>
      </c>
      <c r="F29">
        <f t="shared" si="0"/>
        <v>438.66666666666669</v>
      </c>
    </row>
    <row r="30" spans="1:6" x14ac:dyDescent="0.4">
      <c r="A30">
        <v>28</v>
      </c>
      <c r="B30">
        <v>28</v>
      </c>
      <c r="C30">
        <v>434</v>
      </c>
      <c r="D30">
        <v>437</v>
      </c>
      <c r="E30">
        <v>435</v>
      </c>
      <c r="F30">
        <f t="shared" si="0"/>
        <v>435.33333333333331</v>
      </c>
    </row>
    <row r="31" spans="1:6" x14ac:dyDescent="0.4">
      <c r="A31">
        <v>29</v>
      </c>
      <c r="B31">
        <v>29</v>
      </c>
      <c r="C31">
        <v>437</v>
      </c>
      <c r="D31">
        <v>435</v>
      </c>
      <c r="E31">
        <v>433</v>
      </c>
      <c r="F31">
        <f t="shared" si="0"/>
        <v>435</v>
      </c>
    </row>
    <row r="32" spans="1:6" x14ac:dyDescent="0.4">
      <c r="A32">
        <v>30</v>
      </c>
      <c r="B32">
        <v>30</v>
      </c>
      <c r="C32">
        <v>432</v>
      </c>
      <c r="D32">
        <v>433</v>
      </c>
      <c r="E32">
        <v>434</v>
      </c>
      <c r="F32">
        <f t="shared" si="0"/>
        <v>433</v>
      </c>
    </row>
    <row r="33" spans="1:6" x14ac:dyDescent="0.4">
      <c r="A33">
        <v>31</v>
      </c>
      <c r="B33">
        <v>31</v>
      </c>
      <c r="C33">
        <v>430</v>
      </c>
      <c r="D33">
        <v>430</v>
      </c>
      <c r="E33">
        <v>433</v>
      </c>
      <c r="F33">
        <f t="shared" si="0"/>
        <v>431</v>
      </c>
    </row>
    <row r="34" spans="1:6" x14ac:dyDescent="0.4">
      <c r="A34">
        <v>32</v>
      </c>
      <c r="B34">
        <v>32</v>
      </c>
      <c r="C34">
        <v>429</v>
      </c>
      <c r="D34">
        <v>431</v>
      </c>
      <c r="E34">
        <v>429</v>
      </c>
      <c r="F34">
        <f t="shared" si="0"/>
        <v>429.66666666666669</v>
      </c>
    </row>
    <row r="35" spans="1:6" x14ac:dyDescent="0.4">
      <c r="A35">
        <v>33</v>
      </c>
      <c r="B35">
        <v>33</v>
      </c>
      <c r="C35">
        <v>428</v>
      </c>
      <c r="D35">
        <v>427</v>
      </c>
      <c r="E35">
        <v>426</v>
      </c>
      <c r="F35">
        <f t="shared" si="0"/>
        <v>427</v>
      </c>
    </row>
    <row r="36" spans="1:6" x14ac:dyDescent="0.4">
      <c r="A36">
        <v>34</v>
      </c>
      <c r="B36">
        <v>34</v>
      </c>
      <c r="C36">
        <v>422</v>
      </c>
      <c r="D36">
        <v>420</v>
      </c>
      <c r="E36">
        <v>419</v>
      </c>
      <c r="F36">
        <f t="shared" si="0"/>
        <v>420.33333333333331</v>
      </c>
    </row>
    <row r="37" spans="1:6" x14ac:dyDescent="0.4">
      <c r="A37">
        <v>35</v>
      </c>
      <c r="B37">
        <v>35</v>
      </c>
      <c r="C37">
        <v>415</v>
      </c>
      <c r="D37">
        <v>415</v>
      </c>
      <c r="E37">
        <v>416</v>
      </c>
      <c r="F37">
        <f t="shared" si="0"/>
        <v>415.33333333333331</v>
      </c>
    </row>
    <row r="38" spans="1:6" x14ac:dyDescent="0.4">
      <c r="A38">
        <v>36</v>
      </c>
      <c r="B38">
        <v>36</v>
      </c>
      <c r="C38">
        <v>412</v>
      </c>
      <c r="D38">
        <v>413</v>
      </c>
      <c r="E38">
        <v>414</v>
      </c>
      <c r="F38">
        <f t="shared" si="0"/>
        <v>413</v>
      </c>
    </row>
    <row r="39" spans="1:6" x14ac:dyDescent="0.4">
      <c r="A39">
        <v>37</v>
      </c>
      <c r="B39">
        <v>37</v>
      </c>
      <c r="C39">
        <v>413</v>
      </c>
      <c r="D39">
        <v>413</v>
      </c>
      <c r="E39">
        <v>410</v>
      </c>
      <c r="F39">
        <f t="shared" si="0"/>
        <v>412</v>
      </c>
    </row>
    <row r="40" spans="1:6" x14ac:dyDescent="0.4">
      <c r="A40">
        <v>38</v>
      </c>
      <c r="B40">
        <v>38</v>
      </c>
      <c r="C40">
        <v>411</v>
      </c>
      <c r="D40">
        <v>409</v>
      </c>
      <c r="E40">
        <v>410</v>
      </c>
      <c r="F40">
        <f t="shared" si="0"/>
        <v>410</v>
      </c>
    </row>
    <row r="41" spans="1:6" x14ac:dyDescent="0.4">
      <c r="A41">
        <v>39</v>
      </c>
      <c r="B41">
        <v>39</v>
      </c>
      <c r="C41">
        <v>409</v>
      </c>
      <c r="D41">
        <v>407</v>
      </c>
      <c r="E41">
        <v>408</v>
      </c>
      <c r="F41">
        <f t="shared" si="0"/>
        <v>408</v>
      </c>
    </row>
    <row r="42" spans="1:6" x14ac:dyDescent="0.4">
      <c r="A42">
        <v>40</v>
      </c>
      <c r="B42">
        <v>40</v>
      </c>
      <c r="C42">
        <v>406</v>
      </c>
      <c r="D42">
        <v>406</v>
      </c>
      <c r="E42">
        <v>405</v>
      </c>
      <c r="F42">
        <f t="shared" si="0"/>
        <v>405.66666666666669</v>
      </c>
    </row>
    <row r="43" spans="1:6" x14ac:dyDescent="0.4">
      <c r="A43">
        <v>41</v>
      </c>
      <c r="B43">
        <v>41</v>
      </c>
      <c r="C43">
        <v>406</v>
      </c>
      <c r="D43">
        <v>403</v>
      </c>
      <c r="E43">
        <v>405</v>
      </c>
      <c r="F43">
        <f t="shared" si="0"/>
        <v>404.66666666666669</v>
      </c>
    </row>
    <row r="44" spans="1:6" x14ac:dyDescent="0.4">
      <c r="A44">
        <v>42</v>
      </c>
      <c r="B44">
        <v>42</v>
      </c>
      <c r="C44">
        <v>404</v>
      </c>
      <c r="D44">
        <v>401</v>
      </c>
      <c r="E44">
        <v>403</v>
      </c>
      <c r="F44">
        <f t="shared" si="0"/>
        <v>402.66666666666669</v>
      </c>
    </row>
    <row r="45" spans="1:6" x14ac:dyDescent="0.4">
      <c r="A45">
        <v>43</v>
      </c>
      <c r="B45">
        <v>43</v>
      </c>
      <c r="C45">
        <v>399</v>
      </c>
      <c r="D45">
        <v>403</v>
      </c>
      <c r="E45">
        <v>400</v>
      </c>
      <c r="F45">
        <f t="shared" si="0"/>
        <v>400.66666666666669</v>
      </c>
    </row>
    <row r="46" spans="1:6" x14ac:dyDescent="0.4">
      <c r="A46">
        <v>44</v>
      </c>
      <c r="B46">
        <v>44</v>
      </c>
      <c r="C46">
        <v>400</v>
      </c>
      <c r="D46">
        <v>398</v>
      </c>
      <c r="E46">
        <v>395</v>
      </c>
      <c r="F46">
        <f t="shared" si="0"/>
        <v>397.66666666666669</v>
      </c>
    </row>
    <row r="47" spans="1:6" x14ac:dyDescent="0.4">
      <c r="A47">
        <v>45</v>
      </c>
      <c r="B47">
        <v>45</v>
      </c>
      <c r="C47">
        <v>393</v>
      </c>
      <c r="D47">
        <v>397</v>
      </c>
      <c r="E47">
        <v>395</v>
      </c>
      <c r="F47">
        <f t="shared" si="0"/>
        <v>395</v>
      </c>
    </row>
    <row r="48" spans="1:6" x14ac:dyDescent="0.4">
      <c r="A48">
        <v>46</v>
      </c>
      <c r="B48">
        <v>46</v>
      </c>
      <c r="C48">
        <v>392</v>
      </c>
      <c r="D48">
        <v>390</v>
      </c>
      <c r="E48">
        <v>394</v>
      </c>
      <c r="F48">
        <f t="shared" si="0"/>
        <v>392</v>
      </c>
    </row>
    <row r="49" spans="1:6" x14ac:dyDescent="0.4">
      <c r="A49">
        <v>47</v>
      </c>
      <c r="B49">
        <v>47</v>
      </c>
      <c r="C49">
        <v>389</v>
      </c>
      <c r="D49">
        <v>388</v>
      </c>
      <c r="E49">
        <v>391</v>
      </c>
      <c r="F49">
        <f t="shared" si="0"/>
        <v>389.33333333333331</v>
      </c>
    </row>
    <row r="50" spans="1:6" x14ac:dyDescent="0.4">
      <c r="A50">
        <v>48</v>
      </c>
      <c r="B50">
        <v>48</v>
      </c>
      <c r="C50">
        <v>390</v>
      </c>
      <c r="D50">
        <v>390</v>
      </c>
      <c r="E50">
        <v>389</v>
      </c>
      <c r="F50">
        <f t="shared" si="0"/>
        <v>389.66666666666669</v>
      </c>
    </row>
    <row r="51" spans="1:6" x14ac:dyDescent="0.4">
      <c r="A51">
        <v>49</v>
      </c>
      <c r="B51">
        <v>49</v>
      </c>
      <c r="C51">
        <v>386</v>
      </c>
      <c r="D51">
        <v>385</v>
      </c>
      <c r="E51">
        <v>385</v>
      </c>
      <c r="F51">
        <f t="shared" si="0"/>
        <v>385.33333333333331</v>
      </c>
    </row>
    <row r="52" spans="1:6" x14ac:dyDescent="0.4">
      <c r="A52">
        <v>50</v>
      </c>
      <c r="B52">
        <v>50</v>
      </c>
      <c r="C52">
        <v>384</v>
      </c>
      <c r="D52">
        <v>383</v>
      </c>
      <c r="E52">
        <v>383</v>
      </c>
      <c r="F52">
        <f t="shared" si="0"/>
        <v>383.33333333333331</v>
      </c>
    </row>
    <row r="53" spans="1:6" x14ac:dyDescent="0.4">
      <c r="A53">
        <v>51</v>
      </c>
      <c r="B53">
        <v>51</v>
      </c>
      <c r="C53">
        <v>380</v>
      </c>
      <c r="D53">
        <v>381</v>
      </c>
      <c r="E53">
        <v>381</v>
      </c>
      <c r="F53">
        <f t="shared" si="0"/>
        <v>380.66666666666669</v>
      </c>
    </row>
    <row r="54" spans="1:6" x14ac:dyDescent="0.4">
      <c r="A54">
        <v>52</v>
      </c>
      <c r="B54">
        <v>52</v>
      </c>
      <c r="C54">
        <v>379</v>
      </c>
      <c r="D54">
        <v>377</v>
      </c>
      <c r="E54">
        <v>378</v>
      </c>
      <c r="F54">
        <f t="shared" si="0"/>
        <v>378</v>
      </c>
    </row>
    <row r="55" spans="1:6" x14ac:dyDescent="0.4">
      <c r="A55">
        <v>53</v>
      </c>
      <c r="B55">
        <v>53</v>
      </c>
      <c r="C55">
        <v>377</v>
      </c>
      <c r="D55">
        <v>377</v>
      </c>
      <c r="E55">
        <v>378</v>
      </c>
      <c r="F55">
        <f t="shared" si="0"/>
        <v>377.33333333333331</v>
      </c>
    </row>
    <row r="56" spans="1:6" x14ac:dyDescent="0.4">
      <c r="A56">
        <v>54</v>
      </c>
      <c r="B56">
        <v>54</v>
      </c>
      <c r="C56">
        <v>375</v>
      </c>
      <c r="D56">
        <v>376</v>
      </c>
      <c r="E56">
        <v>377</v>
      </c>
      <c r="F56">
        <f t="shared" si="0"/>
        <v>376</v>
      </c>
    </row>
    <row r="57" spans="1:6" x14ac:dyDescent="0.4">
      <c r="A57">
        <v>55</v>
      </c>
      <c r="B57">
        <v>55</v>
      </c>
      <c r="C57">
        <v>372</v>
      </c>
      <c r="D57">
        <v>373</v>
      </c>
      <c r="E57">
        <v>374</v>
      </c>
      <c r="F57">
        <f t="shared" si="0"/>
        <v>373</v>
      </c>
    </row>
    <row r="58" spans="1:6" x14ac:dyDescent="0.4">
      <c r="A58">
        <v>56</v>
      </c>
      <c r="B58">
        <v>56</v>
      </c>
      <c r="C58">
        <v>373</v>
      </c>
      <c r="D58">
        <v>369</v>
      </c>
      <c r="E58">
        <v>370</v>
      </c>
      <c r="F58">
        <f t="shared" si="0"/>
        <v>370.66666666666669</v>
      </c>
    </row>
    <row r="59" spans="1:6" x14ac:dyDescent="0.4">
      <c r="A59">
        <v>57</v>
      </c>
      <c r="B59">
        <v>57</v>
      </c>
      <c r="C59">
        <v>368</v>
      </c>
      <c r="D59">
        <v>370</v>
      </c>
      <c r="E59">
        <v>366</v>
      </c>
      <c r="F59">
        <f t="shared" si="0"/>
        <v>368</v>
      </c>
    </row>
    <row r="60" spans="1:6" x14ac:dyDescent="0.4">
      <c r="A60">
        <v>58</v>
      </c>
      <c r="B60">
        <v>58</v>
      </c>
      <c r="C60">
        <v>366</v>
      </c>
      <c r="D60">
        <v>366</v>
      </c>
      <c r="E60">
        <v>365</v>
      </c>
      <c r="F60">
        <f t="shared" si="0"/>
        <v>365.66666666666669</v>
      </c>
    </row>
    <row r="61" spans="1:6" x14ac:dyDescent="0.4">
      <c r="A61">
        <v>59</v>
      </c>
      <c r="B61">
        <v>59</v>
      </c>
      <c r="C61">
        <v>363</v>
      </c>
      <c r="D61">
        <v>366</v>
      </c>
      <c r="E61">
        <v>363</v>
      </c>
      <c r="F61">
        <f t="shared" si="0"/>
        <v>364</v>
      </c>
    </row>
    <row r="62" spans="1:6" x14ac:dyDescent="0.4">
      <c r="A62">
        <v>60</v>
      </c>
      <c r="B62">
        <v>60</v>
      </c>
      <c r="C62">
        <v>364</v>
      </c>
      <c r="D62">
        <v>362</v>
      </c>
      <c r="E62">
        <v>359</v>
      </c>
      <c r="F62">
        <f t="shared" si="0"/>
        <v>361.66666666666669</v>
      </c>
    </row>
    <row r="63" spans="1:6" x14ac:dyDescent="0.4">
      <c r="A63">
        <v>61</v>
      </c>
      <c r="B63">
        <v>61</v>
      </c>
      <c r="C63">
        <v>358</v>
      </c>
      <c r="D63">
        <v>362</v>
      </c>
      <c r="E63">
        <v>360</v>
      </c>
      <c r="F63">
        <f t="shared" si="0"/>
        <v>360</v>
      </c>
    </row>
    <row r="64" spans="1:6" x14ac:dyDescent="0.4">
      <c r="A64">
        <v>62</v>
      </c>
      <c r="B64">
        <v>62</v>
      </c>
      <c r="C64">
        <v>357</v>
      </c>
      <c r="D64">
        <v>355</v>
      </c>
      <c r="E64">
        <v>359</v>
      </c>
      <c r="F64">
        <f t="shared" si="0"/>
        <v>357</v>
      </c>
    </row>
    <row r="65" spans="1:6" x14ac:dyDescent="0.4">
      <c r="A65">
        <v>63</v>
      </c>
      <c r="B65">
        <v>63</v>
      </c>
      <c r="C65">
        <v>354</v>
      </c>
      <c r="D65">
        <v>353</v>
      </c>
      <c r="E65">
        <v>357</v>
      </c>
      <c r="F65">
        <f t="shared" si="0"/>
        <v>354.66666666666669</v>
      </c>
    </row>
    <row r="66" spans="1:6" x14ac:dyDescent="0.4">
      <c r="A66">
        <v>64</v>
      </c>
      <c r="B66">
        <v>64</v>
      </c>
      <c r="C66">
        <v>351</v>
      </c>
      <c r="D66">
        <v>353</v>
      </c>
      <c r="E66">
        <v>354</v>
      </c>
      <c r="F66">
        <f t="shared" si="0"/>
        <v>352.66666666666669</v>
      </c>
    </row>
    <row r="67" spans="1:6" x14ac:dyDescent="0.4">
      <c r="A67">
        <v>65</v>
      </c>
      <c r="B67">
        <v>65</v>
      </c>
      <c r="C67">
        <v>350</v>
      </c>
      <c r="D67">
        <v>350</v>
      </c>
      <c r="E67">
        <v>349</v>
      </c>
      <c r="F67">
        <f t="shared" ref="F67:F130" si="1">AVERAGE(C67:E67)</f>
        <v>349.66666666666669</v>
      </c>
    </row>
    <row r="68" spans="1:6" x14ac:dyDescent="0.4">
      <c r="A68">
        <v>66</v>
      </c>
      <c r="B68">
        <v>66</v>
      </c>
      <c r="C68">
        <v>348</v>
      </c>
      <c r="D68">
        <v>348</v>
      </c>
      <c r="E68">
        <v>347</v>
      </c>
      <c r="F68">
        <f t="shared" si="1"/>
        <v>347.66666666666669</v>
      </c>
    </row>
    <row r="69" spans="1:6" x14ac:dyDescent="0.4">
      <c r="A69">
        <v>67</v>
      </c>
      <c r="B69">
        <v>67</v>
      </c>
      <c r="C69">
        <v>345</v>
      </c>
      <c r="D69">
        <v>345</v>
      </c>
      <c r="E69">
        <v>344</v>
      </c>
      <c r="F69">
        <f t="shared" si="1"/>
        <v>344.66666666666669</v>
      </c>
    </row>
    <row r="70" spans="1:6" x14ac:dyDescent="0.4">
      <c r="A70">
        <v>68</v>
      </c>
      <c r="B70">
        <v>68</v>
      </c>
      <c r="C70">
        <v>346</v>
      </c>
      <c r="D70">
        <v>346</v>
      </c>
      <c r="E70">
        <v>346</v>
      </c>
      <c r="F70">
        <f t="shared" si="1"/>
        <v>346</v>
      </c>
    </row>
    <row r="71" spans="1:6" x14ac:dyDescent="0.4">
      <c r="A71">
        <v>69</v>
      </c>
      <c r="B71">
        <v>69</v>
      </c>
      <c r="C71">
        <v>340</v>
      </c>
      <c r="D71">
        <v>341</v>
      </c>
      <c r="E71">
        <v>341</v>
      </c>
      <c r="F71">
        <f t="shared" si="1"/>
        <v>340.66666666666669</v>
      </c>
    </row>
    <row r="72" spans="1:6" x14ac:dyDescent="0.4">
      <c r="A72">
        <v>70</v>
      </c>
      <c r="B72">
        <v>70</v>
      </c>
      <c r="C72">
        <v>338</v>
      </c>
      <c r="D72">
        <v>339</v>
      </c>
      <c r="E72">
        <v>340</v>
      </c>
      <c r="F72">
        <f t="shared" si="1"/>
        <v>339</v>
      </c>
    </row>
    <row r="73" spans="1:6" x14ac:dyDescent="0.4">
      <c r="A73">
        <v>71</v>
      </c>
      <c r="B73">
        <v>71</v>
      </c>
      <c r="C73">
        <v>335</v>
      </c>
      <c r="D73">
        <v>336</v>
      </c>
      <c r="E73">
        <v>337</v>
      </c>
      <c r="F73">
        <f t="shared" si="1"/>
        <v>336</v>
      </c>
    </row>
    <row r="74" spans="1:6" x14ac:dyDescent="0.4">
      <c r="A74">
        <v>72</v>
      </c>
      <c r="B74">
        <v>72</v>
      </c>
      <c r="C74">
        <v>336</v>
      </c>
      <c r="D74">
        <v>334</v>
      </c>
      <c r="E74">
        <v>334</v>
      </c>
      <c r="F74">
        <f t="shared" si="1"/>
        <v>334.66666666666669</v>
      </c>
    </row>
    <row r="75" spans="1:6" x14ac:dyDescent="0.4">
      <c r="A75">
        <v>73</v>
      </c>
      <c r="B75">
        <v>73</v>
      </c>
      <c r="C75">
        <v>333</v>
      </c>
      <c r="D75">
        <v>332</v>
      </c>
      <c r="E75">
        <v>334</v>
      </c>
      <c r="F75">
        <f t="shared" si="1"/>
        <v>333</v>
      </c>
    </row>
    <row r="76" spans="1:6" x14ac:dyDescent="0.4">
      <c r="A76">
        <v>74</v>
      </c>
      <c r="B76">
        <v>74</v>
      </c>
      <c r="C76">
        <v>329</v>
      </c>
      <c r="D76">
        <v>331</v>
      </c>
      <c r="E76">
        <v>328</v>
      </c>
      <c r="F76">
        <f t="shared" si="1"/>
        <v>329.33333333333331</v>
      </c>
    </row>
    <row r="77" spans="1:6" x14ac:dyDescent="0.4">
      <c r="A77">
        <v>75</v>
      </c>
      <c r="B77">
        <v>75</v>
      </c>
      <c r="C77">
        <v>327</v>
      </c>
      <c r="D77">
        <v>328</v>
      </c>
      <c r="E77">
        <v>328</v>
      </c>
      <c r="F77">
        <f t="shared" si="1"/>
        <v>327.66666666666669</v>
      </c>
    </row>
    <row r="78" spans="1:6" x14ac:dyDescent="0.4">
      <c r="A78">
        <v>76</v>
      </c>
      <c r="B78">
        <v>76</v>
      </c>
      <c r="C78">
        <v>327</v>
      </c>
      <c r="D78">
        <v>324</v>
      </c>
      <c r="E78">
        <v>327</v>
      </c>
      <c r="F78">
        <f t="shared" si="1"/>
        <v>326</v>
      </c>
    </row>
    <row r="79" spans="1:6" x14ac:dyDescent="0.4">
      <c r="A79">
        <v>77</v>
      </c>
      <c r="B79">
        <v>77</v>
      </c>
      <c r="C79">
        <v>325</v>
      </c>
      <c r="D79">
        <v>324</v>
      </c>
      <c r="E79">
        <v>322</v>
      </c>
      <c r="F79">
        <f t="shared" si="1"/>
        <v>323.66666666666669</v>
      </c>
    </row>
    <row r="80" spans="1:6" x14ac:dyDescent="0.4">
      <c r="A80">
        <v>78</v>
      </c>
      <c r="B80">
        <v>78</v>
      </c>
      <c r="C80">
        <v>320</v>
      </c>
      <c r="D80">
        <v>323</v>
      </c>
      <c r="E80">
        <v>321</v>
      </c>
      <c r="F80">
        <f t="shared" si="1"/>
        <v>321.33333333333331</v>
      </c>
    </row>
    <row r="81" spans="1:6" x14ac:dyDescent="0.4">
      <c r="A81">
        <v>79</v>
      </c>
      <c r="B81">
        <v>79</v>
      </c>
      <c r="C81">
        <v>322</v>
      </c>
      <c r="D81">
        <v>320</v>
      </c>
      <c r="E81">
        <v>318</v>
      </c>
      <c r="F81">
        <f t="shared" si="1"/>
        <v>320</v>
      </c>
    </row>
    <row r="82" spans="1:6" x14ac:dyDescent="0.4">
      <c r="A82">
        <v>80</v>
      </c>
      <c r="B82">
        <v>80</v>
      </c>
      <c r="C82">
        <v>318</v>
      </c>
      <c r="D82">
        <v>316</v>
      </c>
      <c r="E82">
        <v>315</v>
      </c>
      <c r="F82">
        <f t="shared" si="1"/>
        <v>316.33333333333331</v>
      </c>
    </row>
    <row r="83" spans="1:6" x14ac:dyDescent="0.4">
      <c r="A83">
        <v>81</v>
      </c>
      <c r="B83">
        <v>81</v>
      </c>
      <c r="C83">
        <v>313</v>
      </c>
      <c r="D83">
        <v>316</v>
      </c>
      <c r="E83">
        <v>315</v>
      </c>
      <c r="F83">
        <f t="shared" si="1"/>
        <v>314.66666666666669</v>
      </c>
    </row>
    <row r="84" spans="1:6" x14ac:dyDescent="0.4">
      <c r="A84">
        <v>82</v>
      </c>
      <c r="B84">
        <v>82</v>
      </c>
      <c r="C84">
        <v>311</v>
      </c>
      <c r="D84">
        <v>310</v>
      </c>
      <c r="E84">
        <v>315</v>
      </c>
      <c r="F84">
        <f t="shared" si="1"/>
        <v>312</v>
      </c>
    </row>
    <row r="85" spans="1:6" x14ac:dyDescent="0.4">
      <c r="A85">
        <v>83</v>
      </c>
      <c r="B85">
        <v>83</v>
      </c>
      <c r="C85">
        <v>312</v>
      </c>
      <c r="D85">
        <v>311</v>
      </c>
      <c r="E85">
        <v>313</v>
      </c>
      <c r="F85">
        <f t="shared" si="1"/>
        <v>312</v>
      </c>
    </row>
    <row r="86" spans="1:6" x14ac:dyDescent="0.4">
      <c r="A86">
        <v>84</v>
      </c>
      <c r="B86">
        <v>84</v>
      </c>
      <c r="C86">
        <v>309</v>
      </c>
      <c r="D86">
        <v>310</v>
      </c>
      <c r="E86">
        <v>309</v>
      </c>
      <c r="F86">
        <f t="shared" si="1"/>
        <v>309.33333333333331</v>
      </c>
    </row>
    <row r="87" spans="1:6" x14ac:dyDescent="0.4">
      <c r="A87">
        <v>85</v>
      </c>
      <c r="B87">
        <v>85</v>
      </c>
      <c r="C87">
        <v>304</v>
      </c>
      <c r="D87">
        <v>304</v>
      </c>
      <c r="E87">
        <v>304</v>
      </c>
      <c r="F87">
        <f t="shared" si="1"/>
        <v>304</v>
      </c>
    </row>
    <row r="88" spans="1:6" x14ac:dyDescent="0.4">
      <c r="A88">
        <v>86</v>
      </c>
      <c r="B88">
        <v>86</v>
      </c>
      <c r="C88">
        <v>303</v>
      </c>
      <c r="D88">
        <v>303</v>
      </c>
      <c r="E88">
        <v>303</v>
      </c>
      <c r="F88">
        <f t="shared" si="1"/>
        <v>303</v>
      </c>
    </row>
    <row r="89" spans="1:6" x14ac:dyDescent="0.4">
      <c r="A89">
        <v>87</v>
      </c>
      <c r="B89">
        <v>87</v>
      </c>
      <c r="C89">
        <v>299</v>
      </c>
      <c r="D89">
        <v>300</v>
      </c>
      <c r="E89">
        <v>301</v>
      </c>
      <c r="F89">
        <f t="shared" si="1"/>
        <v>300</v>
      </c>
    </row>
    <row r="90" spans="1:6" x14ac:dyDescent="0.4">
      <c r="A90">
        <v>88</v>
      </c>
      <c r="B90">
        <v>88</v>
      </c>
      <c r="C90">
        <v>300</v>
      </c>
      <c r="D90">
        <v>297</v>
      </c>
      <c r="E90">
        <v>297</v>
      </c>
      <c r="F90">
        <f t="shared" si="1"/>
        <v>298</v>
      </c>
    </row>
    <row r="91" spans="1:6" x14ac:dyDescent="0.4">
      <c r="A91">
        <v>89</v>
      </c>
      <c r="B91">
        <v>89</v>
      </c>
      <c r="C91">
        <v>295</v>
      </c>
      <c r="D91">
        <v>297</v>
      </c>
      <c r="E91">
        <v>298</v>
      </c>
      <c r="F91">
        <f t="shared" si="1"/>
        <v>296.66666666666669</v>
      </c>
    </row>
    <row r="92" spans="1:6" x14ac:dyDescent="0.4">
      <c r="A92">
        <v>90</v>
      </c>
      <c r="B92">
        <v>90</v>
      </c>
      <c r="C92">
        <v>294</v>
      </c>
      <c r="D92">
        <v>296</v>
      </c>
      <c r="E92">
        <v>292</v>
      </c>
      <c r="F92">
        <f t="shared" si="1"/>
        <v>294</v>
      </c>
    </row>
    <row r="93" spans="1:6" x14ac:dyDescent="0.4">
      <c r="A93">
        <v>91</v>
      </c>
      <c r="B93">
        <v>91</v>
      </c>
      <c r="C93">
        <v>291</v>
      </c>
      <c r="D93">
        <v>294</v>
      </c>
      <c r="E93">
        <v>290</v>
      </c>
      <c r="F93">
        <f t="shared" si="1"/>
        <v>291.66666666666669</v>
      </c>
    </row>
    <row r="94" spans="1:6" x14ac:dyDescent="0.4">
      <c r="A94">
        <v>92</v>
      </c>
      <c r="B94">
        <v>92</v>
      </c>
      <c r="C94">
        <v>290</v>
      </c>
      <c r="D94">
        <v>290</v>
      </c>
      <c r="E94">
        <v>292</v>
      </c>
      <c r="F94">
        <f t="shared" si="1"/>
        <v>290.66666666666669</v>
      </c>
    </row>
    <row r="95" spans="1:6" x14ac:dyDescent="0.4">
      <c r="A95">
        <v>93</v>
      </c>
      <c r="B95">
        <v>93</v>
      </c>
      <c r="C95">
        <v>287</v>
      </c>
      <c r="D95">
        <v>287</v>
      </c>
      <c r="E95">
        <v>288</v>
      </c>
      <c r="F95">
        <f t="shared" si="1"/>
        <v>287.33333333333331</v>
      </c>
    </row>
    <row r="96" spans="1:6" x14ac:dyDescent="0.4">
      <c r="A96">
        <v>94</v>
      </c>
      <c r="B96">
        <v>94</v>
      </c>
      <c r="C96">
        <v>286</v>
      </c>
      <c r="D96">
        <v>284</v>
      </c>
      <c r="E96">
        <v>287</v>
      </c>
      <c r="F96">
        <f t="shared" si="1"/>
        <v>285.66666666666669</v>
      </c>
    </row>
    <row r="97" spans="1:6" x14ac:dyDescent="0.4">
      <c r="A97">
        <v>95</v>
      </c>
      <c r="B97">
        <v>95</v>
      </c>
      <c r="C97">
        <v>284</v>
      </c>
      <c r="D97">
        <v>281</v>
      </c>
      <c r="E97">
        <v>285</v>
      </c>
      <c r="F97">
        <f t="shared" si="1"/>
        <v>283.33333333333331</v>
      </c>
    </row>
    <row r="98" spans="1:6" x14ac:dyDescent="0.4">
      <c r="A98">
        <v>96</v>
      </c>
      <c r="B98">
        <v>96</v>
      </c>
      <c r="C98">
        <v>279</v>
      </c>
      <c r="D98">
        <v>283</v>
      </c>
      <c r="E98">
        <v>281</v>
      </c>
      <c r="F98">
        <f t="shared" si="1"/>
        <v>281</v>
      </c>
    </row>
    <row r="99" spans="1:6" x14ac:dyDescent="0.4">
      <c r="A99">
        <v>97</v>
      </c>
      <c r="B99">
        <v>97</v>
      </c>
      <c r="C99">
        <v>279</v>
      </c>
      <c r="D99">
        <v>278</v>
      </c>
      <c r="E99">
        <v>277</v>
      </c>
      <c r="F99">
        <f t="shared" si="1"/>
        <v>278</v>
      </c>
    </row>
    <row r="100" spans="1:6" x14ac:dyDescent="0.4">
      <c r="A100">
        <v>98</v>
      </c>
      <c r="B100">
        <v>98</v>
      </c>
      <c r="C100">
        <v>278</v>
      </c>
      <c r="D100">
        <v>276</v>
      </c>
      <c r="E100">
        <v>276</v>
      </c>
      <c r="F100">
        <f t="shared" si="1"/>
        <v>276.66666666666669</v>
      </c>
    </row>
    <row r="101" spans="1:6" x14ac:dyDescent="0.4">
      <c r="A101">
        <v>99</v>
      </c>
      <c r="B101">
        <v>99</v>
      </c>
      <c r="C101">
        <v>275</v>
      </c>
      <c r="D101">
        <v>274</v>
      </c>
      <c r="E101">
        <v>274</v>
      </c>
      <c r="F101">
        <f t="shared" si="1"/>
        <v>274.33333333333331</v>
      </c>
    </row>
    <row r="102" spans="1:6" x14ac:dyDescent="0.4">
      <c r="A102">
        <v>100</v>
      </c>
      <c r="B102">
        <v>100</v>
      </c>
      <c r="C102">
        <v>271</v>
      </c>
      <c r="D102">
        <v>271</v>
      </c>
      <c r="E102">
        <v>270</v>
      </c>
      <c r="F102">
        <f t="shared" si="1"/>
        <v>270.66666666666669</v>
      </c>
    </row>
    <row r="103" spans="1:6" x14ac:dyDescent="0.4">
      <c r="A103">
        <v>101</v>
      </c>
      <c r="B103">
        <v>101</v>
      </c>
      <c r="C103">
        <v>271</v>
      </c>
      <c r="D103">
        <v>271</v>
      </c>
      <c r="E103">
        <v>271</v>
      </c>
      <c r="F103">
        <f t="shared" si="1"/>
        <v>271</v>
      </c>
    </row>
    <row r="104" spans="1:6" x14ac:dyDescent="0.4">
      <c r="A104">
        <v>102</v>
      </c>
      <c r="B104">
        <v>102</v>
      </c>
      <c r="C104">
        <v>270</v>
      </c>
      <c r="D104">
        <v>270</v>
      </c>
      <c r="E104">
        <v>269</v>
      </c>
      <c r="F104">
        <f t="shared" si="1"/>
        <v>269.66666666666669</v>
      </c>
    </row>
    <row r="105" spans="1:6" x14ac:dyDescent="0.4">
      <c r="A105">
        <v>103</v>
      </c>
      <c r="B105">
        <v>103</v>
      </c>
      <c r="C105">
        <v>267</v>
      </c>
      <c r="D105">
        <v>268</v>
      </c>
      <c r="E105">
        <v>263</v>
      </c>
      <c r="F105">
        <f t="shared" si="1"/>
        <v>266</v>
      </c>
    </row>
    <row r="106" spans="1:6" x14ac:dyDescent="0.4">
      <c r="A106">
        <v>104</v>
      </c>
      <c r="B106">
        <v>104</v>
      </c>
      <c r="C106">
        <v>263</v>
      </c>
      <c r="D106">
        <v>264</v>
      </c>
      <c r="E106">
        <v>264</v>
      </c>
      <c r="F106">
        <f t="shared" si="1"/>
        <v>263.66666666666669</v>
      </c>
    </row>
    <row r="107" spans="1:6" x14ac:dyDescent="0.4">
      <c r="A107">
        <v>105</v>
      </c>
      <c r="B107">
        <v>105</v>
      </c>
      <c r="C107">
        <v>263</v>
      </c>
      <c r="D107">
        <v>259</v>
      </c>
      <c r="E107">
        <v>260</v>
      </c>
      <c r="F107">
        <f t="shared" si="1"/>
        <v>260.66666666666669</v>
      </c>
    </row>
    <row r="108" spans="1:6" x14ac:dyDescent="0.4">
      <c r="A108">
        <v>106</v>
      </c>
      <c r="B108">
        <v>106</v>
      </c>
      <c r="C108">
        <v>259</v>
      </c>
      <c r="D108">
        <v>257</v>
      </c>
      <c r="E108">
        <v>259</v>
      </c>
      <c r="F108">
        <f t="shared" si="1"/>
        <v>258.33333333333331</v>
      </c>
    </row>
    <row r="109" spans="1:6" x14ac:dyDescent="0.4">
      <c r="A109">
        <v>107</v>
      </c>
      <c r="B109">
        <v>107</v>
      </c>
      <c r="C109">
        <v>259</v>
      </c>
      <c r="D109">
        <v>255</v>
      </c>
      <c r="E109">
        <v>257</v>
      </c>
      <c r="F109">
        <f t="shared" si="1"/>
        <v>257</v>
      </c>
    </row>
    <row r="110" spans="1:6" x14ac:dyDescent="0.4">
      <c r="A110">
        <v>108</v>
      </c>
      <c r="B110">
        <v>108</v>
      </c>
      <c r="C110">
        <v>255</v>
      </c>
      <c r="D110">
        <v>257</v>
      </c>
      <c r="E110">
        <v>253</v>
      </c>
      <c r="F110">
        <f t="shared" si="1"/>
        <v>255</v>
      </c>
    </row>
    <row r="111" spans="1:6" x14ac:dyDescent="0.4">
      <c r="A111">
        <v>109</v>
      </c>
      <c r="B111">
        <v>109</v>
      </c>
      <c r="C111">
        <v>250</v>
      </c>
      <c r="D111">
        <v>252</v>
      </c>
      <c r="E111">
        <v>254</v>
      </c>
      <c r="F111">
        <f t="shared" si="1"/>
        <v>252</v>
      </c>
    </row>
    <row r="112" spans="1:6" x14ac:dyDescent="0.4">
      <c r="A112">
        <v>110</v>
      </c>
      <c r="B112">
        <v>110</v>
      </c>
      <c r="C112">
        <v>248</v>
      </c>
      <c r="D112">
        <v>251</v>
      </c>
      <c r="E112">
        <v>248</v>
      </c>
      <c r="F112">
        <f t="shared" si="1"/>
        <v>249</v>
      </c>
    </row>
    <row r="113" spans="1:6" x14ac:dyDescent="0.4">
      <c r="A113">
        <v>111</v>
      </c>
      <c r="B113">
        <v>111</v>
      </c>
      <c r="C113">
        <v>245</v>
      </c>
      <c r="D113">
        <v>248</v>
      </c>
      <c r="E113">
        <v>246</v>
      </c>
      <c r="F113">
        <f t="shared" si="1"/>
        <v>246.33333333333334</v>
      </c>
    </row>
    <row r="114" spans="1:6" x14ac:dyDescent="0.4">
      <c r="A114">
        <v>112</v>
      </c>
      <c r="B114">
        <v>112</v>
      </c>
      <c r="C114">
        <v>247</v>
      </c>
      <c r="D114">
        <v>245</v>
      </c>
      <c r="E114">
        <v>243</v>
      </c>
      <c r="F114">
        <f t="shared" si="1"/>
        <v>245</v>
      </c>
    </row>
    <row r="115" spans="1:6" x14ac:dyDescent="0.4">
      <c r="A115">
        <v>113</v>
      </c>
      <c r="B115">
        <v>113</v>
      </c>
      <c r="C115">
        <v>242</v>
      </c>
      <c r="D115">
        <v>240</v>
      </c>
      <c r="E115">
        <v>244</v>
      </c>
      <c r="F115">
        <f t="shared" si="1"/>
        <v>242</v>
      </c>
    </row>
    <row r="116" spans="1:6" x14ac:dyDescent="0.4">
      <c r="A116">
        <v>114</v>
      </c>
      <c r="B116">
        <v>114</v>
      </c>
      <c r="C116">
        <v>240</v>
      </c>
      <c r="D116">
        <v>239</v>
      </c>
      <c r="E116">
        <v>240</v>
      </c>
      <c r="F116">
        <f t="shared" si="1"/>
        <v>239.66666666666666</v>
      </c>
    </row>
    <row r="117" spans="1:6" x14ac:dyDescent="0.4">
      <c r="A117">
        <v>115</v>
      </c>
      <c r="B117">
        <v>115</v>
      </c>
      <c r="C117">
        <v>238</v>
      </c>
      <c r="D117">
        <v>237</v>
      </c>
      <c r="E117">
        <v>236</v>
      </c>
      <c r="F117">
        <f t="shared" si="1"/>
        <v>237</v>
      </c>
    </row>
    <row r="118" spans="1:6" x14ac:dyDescent="0.4">
      <c r="A118">
        <v>116</v>
      </c>
      <c r="B118">
        <v>116</v>
      </c>
      <c r="C118">
        <v>234</v>
      </c>
      <c r="D118">
        <v>235</v>
      </c>
      <c r="E118">
        <v>238</v>
      </c>
      <c r="F118">
        <f t="shared" si="1"/>
        <v>235.66666666666666</v>
      </c>
    </row>
    <row r="119" spans="1:6" x14ac:dyDescent="0.4">
      <c r="A119">
        <v>117</v>
      </c>
      <c r="B119">
        <v>117</v>
      </c>
      <c r="C119">
        <v>235</v>
      </c>
      <c r="D119">
        <v>234</v>
      </c>
      <c r="E119">
        <v>234</v>
      </c>
      <c r="F119">
        <f t="shared" si="1"/>
        <v>234.33333333333334</v>
      </c>
    </row>
    <row r="120" spans="1:6" x14ac:dyDescent="0.4">
      <c r="A120">
        <v>118</v>
      </c>
      <c r="B120">
        <v>118</v>
      </c>
      <c r="C120">
        <v>233</v>
      </c>
      <c r="D120">
        <v>233</v>
      </c>
      <c r="E120">
        <v>233</v>
      </c>
      <c r="F120">
        <f t="shared" si="1"/>
        <v>233</v>
      </c>
    </row>
    <row r="121" spans="1:6" x14ac:dyDescent="0.4">
      <c r="A121">
        <v>119</v>
      </c>
      <c r="B121">
        <v>119</v>
      </c>
      <c r="C121">
        <v>231</v>
      </c>
      <c r="D121">
        <v>229</v>
      </c>
      <c r="E121">
        <v>227</v>
      </c>
      <c r="F121">
        <f t="shared" si="1"/>
        <v>229</v>
      </c>
    </row>
    <row r="122" spans="1:6" x14ac:dyDescent="0.4">
      <c r="A122">
        <v>120</v>
      </c>
      <c r="B122">
        <v>120</v>
      </c>
      <c r="C122">
        <v>228</v>
      </c>
      <c r="D122">
        <v>229</v>
      </c>
      <c r="E122">
        <v>225</v>
      </c>
      <c r="F122">
        <f t="shared" si="1"/>
        <v>227.33333333333334</v>
      </c>
    </row>
    <row r="123" spans="1:6" x14ac:dyDescent="0.4">
      <c r="A123">
        <v>121</v>
      </c>
      <c r="B123">
        <v>121</v>
      </c>
      <c r="C123">
        <v>224</v>
      </c>
      <c r="D123">
        <v>224</v>
      </c>
      <c r="E123">
        <v>225</v>
      </c>
      <c r="F123">
        <f t="shared" si="1"/>
        <v>224.33333333333334</v>
      </c>
    </row>
    <row r="124" spans="1:6" x14ac:dyDescent="0.4">
      <c r="A124">
        <v>122</v>
      </c>
      <c r="B124">
        <v>122</v>
      </c>
      <c r="C124">
        <v>223</v>
      </c>
      <c r="D124">
        <v>224</v>
      </c>
      <c r="E124">
        <v>220</v>
      </c>
      <c r="F124">
        <f t="shared" si="1"/>
        <v>222.33333333333334</v>
      </c>
    </row>
    <row r="125" spans="1:6" x14ac:dyDescent="0.4">
      <c r="A125">
        <v>123</v>
      </c>
      <c r="B125">
        <v>123</v>
      </c>
      <c r="C125">
        <v>221</v>
      </c>
      <c r="D125">
        <v>221</v>
      </c>
      <c r="E125">
        <v>219</v>
      </c>
      <c r="F125">
        <f t="shared" si="1"/>
        <v>220.33333333333334</v>
      </c>
    </row>
    <row r="126" spans="1:6" x14ac:dyDescent="0.4">
      <c r="A126">
        <v>124</v>
      </c>
      <c r="B126">
        <v>124</v>
      </c>
      <c r="C126">
        <v>218</v>
      </c>
      <c r="D126">
        <v>220</v>
      </c>
      <c r="E126">
        <v>217</v>
      </c>
      <c r="F126">
        <f t="shared" si="1"/>
        <v>218.33333333333334</v>
      </c>
    </row>
    <row r="127" spans="1:6" x14ac:dyDescent="0.4">
      <c r="A127">
        <v>125</v>
      </c>
      <c r="B127">
        <v>125</v>
      </c>
      <c r="C127">
        <v>214</v>
      </c>
      <c r="D127">
        <v>216</v>
      </c>
      <c r="E127">
        <v>213</v>
      </c>
      <c r="F127">
        <f t="shared" si="1"/>
        <v>214.33333333333334</v>
      </c>
    </row>
    <row r="128" spans="1:6" x14ac:dyDescent="0.4">
      <c r="A128">
        <v>126</v>
      </c>
      <c r="B128">
        <v>126</v>
      </c>
      <c r="C128">
        <v>213</v>
      </c>
      <c r="D128">
        <v>212</v>
      </c>
      <c r="E128">
        <v>213</v>
      </c>
      <c r="F128">
        <f t="shared" si="1"/>
        <v>212.66666666666666</v>
      </c>
    </row>
    <row r="129" spans="1:6" x14ac:dyDescent="0.4">
      <c r="A129">
        <v>127</v>
      </c>
      <c r="B129">
        <v>127</v>
      </c>
      <c r="C129">
        <v>212</v>
      </c>
      <c r="D129">
        <v>209</v>
      </c>
      <c r="E129">
        <v>212</v>
      </c>
      <c r="F129">
        <f t="shared" si="1"/>
        <v>211</v>
      </c>
    </row>
    <row r="130" spans="1:6" x14ac:dyDescent="0.4">
      <c r="A130">
        <v>128</v>
      </c>
      <c r="B130">
        <v>128</v>
      </c>
      <c r="C130">
        <v>209</v>
      </c>
      <c r="D130">
        <v>206</v>
      </c>
      <c r="E130">
        <v>209</v>
      </c>
      <c r="F130">
        <f t="shared" si="1"/>
        <v>208</v>
      </c>
    </row>
    <row r="131" spans="1:6" x14ac:dyDescent="0.4">
      <c r="A131">
        <v>129</v>
      </c>
      <c r="B131">
        <v>129</v>
      </c>
      <c r="C131">
        <v>204</v>
      </c>
      <c r="D131">
        <v>208</v>
      </c>
      <c r="E131">
        <v>206</v>
      </c>
      <c r="F131">
        <f t="shared" ref="F131:F194" si="2">AVERAGE(C131:E131)</f>
        <v>206</v>
      </c>
    </row>
    <row r="132" spans="1:6" x14ac:dyDescent="0.4">
      <c r="A132">
        <v>130</v>
      </c>
      <c r="B132">
        <v>130</v>
      </c>
      <c r="C132">
        <v>204</v>
      </c>
      <c r="D132">
        <v>202</v>
      </c>
      <c r="E132">
        <v>206</v>
      </c>
      <c r="F132">
        <f t="shared" si="2"/>
        <v>204</v>
      </c>
    </row>
    <row r="133" spans="1:6" x14ac:dyDescent="0.4">
      <c r="A133">
        <v>131</v>
      </c>
      <c r="B133">
        <v>131</v>
      </c>
      <c r="C133">
        <v>202</v>
      </c>
      <c r="D133">
        <v>201</v>
      </c>
      <c r="E133">
        <v>200</v>
      </c>
      <c r="F133">
        <f t="shared" si="2"/>
        <v>201</v>
      </c>
    </row>
    <row r="134" spans="1:6" x14ac:dyDescent="0.4">
      <c r="A134">
        <v>132</v>
      </c>
      <c r="B134">
        <v>132</v>
      </c>
      <c r="C134">
        <v>199</v>
      </c>
      <c r="D134">
        <v>198</v>
      </c>
      <c r="E134">
        <v>197</v>
      </c>
      <c r="F134">
        <f t="shared" si="2"/>
        <v>198</v>
      </c>
    </row>
    <row r="135" spans="1:6" x14ac:dyDescent="0.4">
      <c r="A135">
        <v>133</v>
      </c>
      <c r="B135">
        <v>133</v>
      </c>
      <c r="C135">
        <v>195</v>
      </c>
      <c r="D135">
        <v>200</v>
      </c>
      <c r="E135">
        <v>199</v>
      </c>
      <c r="F135">
        <f t="shared" si="2"/>
        <v>198</v>
      </c>
    </row>
    <row r="136" spans="1:6" x14ac:dyDescent="0.4">
      <c r="A136">
        <v>134</v>
      </c>
      <c r="B136">
        <v>134</v>
      </c>
      <c r="C136">
        <v>195</v>
      </c>
      <c r="D136">
        <v>195</v>
      </c>
      <c r="E136">
        <v>194</v>
      </c>
      <c r="F136">
        <f t="shared" si="2"/>
        <v>194.66666666666666</v>
      </c>
    </row>
    <row r="137" spans="1:6" x14ac:dyDescent="0.4">
      <c r="A137">
        <v>135</v>
      </c>
      <c r="B137">
        <v>135</v>
      </c>
      <c r="C137">
        <v>193</v>
      </c>
      <c r="D137">
        <v>193</v>
      </c>
      <c r="E137">
        <v>193</v>
      </c>
      <c r="F137">
        <f t="shared" si="2"/>
        <v>193</v>
      </c>
    </row>
    <row r="138" spans="1:6" x14ac:dyDescent="0.4">
      <c r="A138">
        <v>136</v>
      </c>
      <c r="B138">
        <v>136</v>
      </c>
      <c r="C138">
        <v>191</v>
      </c>
      <c r="D138">
        <v>191</v>
      </c>
      <c r="E138">
        <v>192</v>
      </c>
      <c r="F138">
        <f t="shared" si="2"/>
        <v>191.33333333333334</v>
      </c>
    </row>
    <row r="139" spans="1:6" x14ac:dyDescent="0.4">
      <c r="A139">
        <v>137</v>
      </c>
      <c r="B139">
        <v>137</v>
      </c>
      <c r="C139">
        <v>187</v>
      </c>
      <c r="D139">
        <v>187</v>
      </c>
      <c r="E139">
        <v>188</v>
      </c>
      <c r="F139">
        <f t="shared" si="2"/>
        <v>187.33333333333334</v>
      </c>
    </row>
    <row r="140" spans="1:6" x14ac:dyDescent="0.4">
      <c r="A140">
        <v>138</v>
      </c>
      <c r="B140">
        <v>138</v>
      </c>
      <c r="C140">
        <v>187</v>
      </c>
      <c r="D140">
        <v>187</v>
      </c>
      <c r="E140">
        <v>189</v>
      </c>
      <c r="F140">
        <f t="shared" si="2"/>
        <v>187.66666666666666</v>
      </c>
    </row>
    <row r="141" spans="1:6" x14ac:dyDescent="0.4">
      <c r="A141">
        <v>139</v>
      </c>
      <c r="B141">
        <v>139</v>
      </c>
      <c r="C141">
        <v>185</v>
      </c>
      <c r="D141">
        <v>185</v>
      </c>
      <c r="E141">
        <v>182</v>
      </c>
      <c r="F141">
        <f t="shared" si="2"/>
        <v>184</v>
      </c>
    </row>
    <row r="142" spans="1:6" x14ac:dyDescent="0.4">
      <c r="A142">
        <v>140</v>
      </c>
      <c r="B142">
        <v>140</v>
      </c>
      <c r="C142">
        <v>182</v>
      </c>
      <c r="D142">
        <v>183</v>
      </c>
      <c r="E142">
        <v>180</v>
      </c>
      <c r="F142">
        <f t="shared" si="2"/>
        <v>181.66666666666666</v>
      </c>
    </row>
    <row r="143" spans="1:6" x14ac:dyDescent="0.4">
      <c r="A143">
        <v>141</v>
      </c>
      <c r="B143">
        <v>141</v>
      </c>
      <c r="C143">
        <v>178</v>
      </c>
      <c r="D143">
        <v>180</v>
      </c>
      <c r="E143">
        <v>177</v>
      </c>
      <c r="F143">
        <f t="shared" si="2"/>
        <v>178.33333333333334</v>
      </c>
    </row>
    <row r="144" spans="1:6" x14ac:dyDescent="0.4">
      <c r="A144">
        <v>142</v>
      </c>
      <c r="B144">
        <v>142</v>
      </c>
      <c r="C144">
        <v>178</v>
      </c>
      <c r="D144">
        <v>175</v>
      </c>
      <c r="E144">
        <v>177</v>
      </c>
      <c r="F144">
        <f t="shared" si="2"/>
        <v>176.66666666666666</v>
      </c>
    </row>
    <row r="145" spans="1:6" x14ac:dyDescent="0.4">
      <c r="A145">
        <v>143</v>
      </c>
      <c r="B145">
        <v>143</v>
      </c>
      <c r="C145">
        <v>176</v>
      </c>
      <c r="D145">
        <v>174</v>
      </c>
      <c r="E145">
        <v>176</v>
      </c>
      <c r="F145">
        <f t="shared" si="2"/>
        <v>175.33333333333334</v>
      </c>
    </row>
    <row r="146" spans="1:6" x14ac:dyDescent="0.4">
      <c r="A146">
        <v>144</v>
      </c>
      <c r="B146">
        <v>144</v>
      </c>
      <c r="C146">
        <v>174</v>
      </c>
      <c r="D146">
        <v>172</v>
      </c>
      <c r="E146">
        <v>174</v>
      </c>
      <c r="F146">
        <f t="shared" si="2"/>
        <v>173.33333333333334</v>
      </c>
    </row>
    <row r="147" spans="1:6" x14ac:dyDescent="0.4">
      <c r="A147">
        <v>145</v>
      </c>
      <c r="B147">
        <v>145</v>
      </c>
      <c r="C147">
        <v>170</v>
      </c>
      <c r="D147">
        <v>168</v>
      </c>
      <c r="E147">
        <v>171</v>
      </c>
      <c r="F147">
        <f t="shared" si="2"/>
        <v>169.66666666666666</v>
      </c>
    </row>
    <row r="148" spans="1:6" x14ac:dyDescent="0.4">
      <c r="A148">
        <v>146</v>
      </c>
      <c r="B148">
        <v>146</v>
      </c>
      <c r="C148">
        <v>170</v>
      </c>
      <c r="D148">
        <v>168</v>
      </c>
      <c r="E148">
        <v>166</v>
      </c>
      <c r="F148">
        <f t="shared" si="2"/>
        <v>168</v>
      </c>
    </row>
    <row r="149" spans="1:6" x14ac:dyDescent="0.4">
      <c r="A149">
        <v>147</v>
      </c>
      <c r="B149">
        <v>147</v>
      </c>
      <c r="C149">
        <v>164</v>
      </c>
      <c r="D149">
        <v>167</v>
      </c>
      <c r="E149">
        <v>166</v>
      </c>
      <c r="F149">
        <f t="shared" si="2"/>
        <v>165.66666666666666</v>
      </c>
    </row>
    <row r="150" spans="1:6" x14ac:dyDescent="0.4">
      <c r="A150">
        <v>148</v>
      </c>
      <c r="B150">
        <v>148</v>
      </c>
      <c r="C150">
        <v>161</v>
      </c>
      <c r="D150">
        <v>165</v>
      </c>
      <c r="E150">
        <v>164</v>
      </c>
      <c r="F150">
        <f t="shared" si="2"/>
        <v>163.33333333333334</v>
      </c>
    </row>
    <row r="151" spans="1:6" x14ac:dyDescent="0.4">
      <c r="A151">
        <v>149</v>
      </c>
      <c r="B151">
        <v>149</v>
      </c>
      <c r="C151">
        <v>162</v>
      </c>
      <c r="D151">
        <v>161</v>
      </c>
      <c r="E151">
        <v>160</v>
      </c>
      <c r="F151">
        <f t="shared" si="2"/>
        <v>161</v>
      </c>
    </row>
    <row r="152" spans="1:6" x14ac:dyDescent="0.4">
      <c r="A152">
        <v>150</v>
      </c>
      <c r="B152">
        <v>150</v>
      </c>
      <c r="C152">
        <v>157</v>
      </c>
      <c r="D152">
        <v>156</v>
      </c>
      <c r="E152">
        <v>161</v>
      </c>
      <c r="F152">
        <f t="shared" si="2"/>
        <v>158</v>
      </c>
    </row>
    <row r="153" spans="1:6" x14ac:dyDescent="0.4">
      <c r="A153">
        <v>151</v>
      </c>
      <c r="B153">
        <v>151</v>
      </c>
      <c r="C153">
        <v>156</v>
      </c>
      <c r="D153">
        <v>156</v>
      </c>
      <c r="E153">
        <v>155</v>
      </c>
      <c r="F153">
        <f t="shared" si="2"/>
        <v>155.66666666666666</v>
      </c>
    </row>
    <row r="154" spans="1:6" x14ac:dyDescent="0.4">
      <c r="A154">
        <v>152</v>
      </c>
      <c r="B154">
        <v>152</v>
      </c>
      <c r="C154">
        <v>153</v>
      </c>
      <c r="D154">
        <v>153</v>
      </c>
      <c r="E154">
        <v>153</v>
      </c>
      <c r="F154">
        <f t="shared" si="2"/>
        <v>153</v>
      </c>
    </row>
    <row r="155" spans="1:6" x14ac:dyDescent="0.4">
      <c r="A155">
        <v>153</v>
      </c>
      <c r="B155">
        <v>153</v>
      </c>
      <c r="C155">
        <v>154</v>
      </c>
      <c r="D155">
        <v>149</v>
      </c>
      <c r="E155">
        <v>149</v>
      </c>
      <c r="F155">
        <f t="shared" si="2"/>
        <v>150.66666666666666</v>
      </c>
    </row>
    <row r="156" spans="1:6" x14ac:dyDescent="0.4">
      <c r="A156">
        <v>154</v>
      </c>
      <c r="B156">
        <v>154</v>
      </c>
      <c r="C156">
        <v>149</v>
      </c>
      <c r="D156">
        <v>150</v>
      </c>
      <c r="E156">
        <v>150</v>
      </c>
      <c r="F156">
        <f t="shared" si="2"/>
        <v>149.66666666666666</v>
      </c>
    </row>
    <row r="157" spans="1:6" x14ac:dyDescent="0.4">
      <c r="A157">
        <v>155</v>
      </c>
      <c r="B157">
        <v>155</v>
      </c>
      <c r="C157">
        <v>148</v>
      </c>
      <c r="D157">
        <v>149</v>
      </c>
      <c r="E157">
        <v>145</v>
      </c>
      <c r="F157">
        <f t="shared" si="2"/>
        <v>147.33333333333334</v>
      </c>
    </row>
    <row r="158" spans="1:6" x14ac:dyDescent="0.4">
      <c r="A158">
        <v>156</v>
      </c>
      <c r="B158">
        <v>156</v>
      </c>
      <c r="C158">
        <v>146</v>
      </c>
      <c r="D158">
        <v>147</v>
      </c>
      <c r="E158">
        <v>142</v>
      </c>
      <c r="F158">
        <f t="shared" si="2"/>
        <v>145</v>
      </c>
    </row>
    <row r="159" spans="1:6" x14ac:dyDescent="0.4">
      <c r="A159">
        <v>157</v>
      </c>
      <c r="B159">
        <v>157</v>
      </c>
      <c r="C159">
        <v>141</v>
      </c>
      <c r="D159">
        <v>142</v>
      </c>
      <c r="E159">
        <v>144</v>
      </c>
      <c r="F159">
        <f t="shared" si="2"/>
        <v>142.33333333333334</v>
      </c>
    </row>
    <row r="160" spans="1:6" x14ac:dyDescent="0.4">
      <c r="A160">
        <v>158</v>
      </c>
      <c r="B160">
        <v>158</v>
      </c>
      <c r="C160">
        <v>141</v>
      </c>
      <c r="D160">
        <v>143</v>
      </c>
      <c r="E160">
        <v>139</v>
      </c>
      <c r="F160">
        <f t="shared" si="2"/>
        <v>141</v>
      </c>
    </row>
    <row r="161" spans="1:6" x14ac:dyDescent="0.4">
      <c r="A161">
        <v>159</v>
      </c>
      <c r="B161">
        <v>159</v>
      </c>
      <c r="C161">
        <v>140</v>
      </c>
      <c r="D161">
        <v>137</v>
      </c>
      <c r="E161">
        <v>139</v>
      </c>
      <c r="F161">
        <f t="shared" si="2"/>
        <v>138.66666666666666</v>
      </c>
    </row>
    <row r="162" spans="1:6" x14ac:dyDescent="0.4">
      <c r="A162">
        <v>160</v>
      </c>
      <c r="B162">
        <v>160</v>
      </c>
      <c r="C162">
        <v>137</v>
      </c>
      <c r="D162">
        <v>134</v>
      </c>
      <c r="E162">
        <v>137</v>
      </c>
      <c r="F162">
        <f t="shared" si="2"/>
        <v>136</v>
      </c>
    </row>
    <row r="163" spans="1:6" x14ac:dyDescent="0.4">
      <c r="A163">
        <v>161</v>
      </c>
      <c r="B163">
        <v>161</v>
      </c>
      <c r="C163">
        <v>133</v>
      </c>
      <c r="D163">
        <v>136</v>
      </c>
      <c r="E163">
        <v>134</v>
      </c>
      <c r="F163">
        <f t="shared" si="2"/>
        <v>134.33333333333334</v>
      </c>
    </row>
    <row r="164" spans="1:6" x14ac:dyDescent="0.4">
      <c r="A164">
        <v>162</v>
      </c>
      <c r="B164">
        <v>162</v>
      </c>
      <c r="C164">
        <v>133</v>
      </c>
      <c r="D164">
        <v>132</v>
      </c>
      <c r="E164">
        <v>129</v>
      </c>
      <c r="F164">
        <f t="shared" si="2"/>
        <v>131.33333333333334</v>
      </c>
    </row>
    <row r="165" spans="1:6" x14ac:dyDescent="0.4">
      <c r="A165">
        <v>163</v>
      </c>
      <c r="B165">
        <v>163</v>
      </c>
      <c r="C165">
        <v>127</v>
      </c>
      <c r="D165">
        <v>130</v>
      </c>
      <c r="E165">
        <v>129</v>
      </c>
      <c r="F165">
        <f t="shared" si="2"/>
        <v>128.66666666666666</v>
      </c>
    </row>
    <row r="166" spans="1:6" x14ac:dyDescent="0.4">
      <c r="A166">
        <v>164</v>
      </c>
      <c r="B166">
        <v>164</v>
      </c>
      <c r="C166">
        <v>124</v>
      </c>
      <c r="D166">
        <v>128</v>
      </c>
      <c r="E166">
        <v>127</v>
      </c>
      <c r="F166">
        <f t="shared" si="2"/>
        <v>126.33333333333333</v>
      </c>
    </row>
    <row r="167" spans="1:6" x14ac:dyDescent="0.4">
      <c r="A167">
        <v>165</v>
      </c>
      <c r="B167">
        <v>165</v>
      </c>
      <c r="C167">
        <v>126</v>
      </c>
      <c r="D167">
        <v>125</v>
      </c>
      <c r="E167">
        <v>123</v>
      </c>
      <c r="F167">
        <f t="shared" si="2"/>
        <v>124.66666666666667</v>
      </c>
    </row>
    <row r="168" spans="1:6" x14ac:dyDescent="0.4">
      <c r="A168">
        <v>166</v>
      </c>
      <c r="B168">
        <v>166</v>
      </c>
      <c r="C168">
        <v>121</v>
      </c>
      <c r="D168">
        <v>120</v>
      </c>
      <c r="E168">
        <v>124</v>
      </c>
      <c r="F168">
        <f t="shared" si="2"/>
        <v>121.66666666666667</v>
      </c>
    </row>
    <row r="169" spans="1:6" x14ac:dyDescent="0.4">
      <c r="A169">
        <v>167</v>
      </c>
      <c r="B169">
        <v>167</v>
      </c>
      <c r="C169">
        <v>119</v>
      </c>
      <c r="D169">
        <v>119</v>
      </c>
      <c r="E169">
        <v>118</v>
      </c>
      <c r="F169">
        <f t="shared" si="2"/>
        <v>118.66666666666667</v>
      </c>
    </row>
    <row r="170" spans="1:6" x14ac:dyDescent="0.4">
      <c r="A170">
        <v>168</v>
      </c>
      <c r="B170">
        <v>168</v>
      </c>
      <c r="C170">
        <v>117</v>
      </c>
      <c r="D170">
        <v>117</v>
      </c>
      <c r="E170">
        <v>117</v>
      </c>
      <c r="F170">
        <f t="shared" si="2"/>
        <v>117</v>
      </c>
    </row>
    <row r="171" spans="1:6" x14ac:dyDescent="0.4">
      <c r="A171">
        <v>169</v>
      </c>
      <c r="B171">
        <v>169</v>
      </c>
      <c r="C171">
        <v>114</v>
      </c>
      <c r="D171">
        <v>113</v>
      </c>
      <c r="E171">
        <v>114</v>
      </c>
      <c r="F171">
        <f t="shared" si="2"/>
        <v>113.66666666666667</v>
      </c>
    </row>
    <row r="172" spans="1:6" x14ac:dyDescent="0.4">
      <c r="A172">
        <v>170</v>
      </c>
      <c r="B172">
        <v>170</v>
      </c>
      <c r="C172">
        <v>113</v>
      </c>
      <c r="D172">
        <v>114</v>
      </c>
      <c r="E172">
        <v>114</v>
      </c>
      <c r="F172">
        <f t="shared" si="2"/>
        <v>113.66666666666667</v>
      </c>
    </row>
    <row r="173" spans="1:6" x14ac:dyDescent="0.4">
      <c r="A173">
        <v>171</v>
      </c>
      <c r="B173">
        <v>171</v>
      </c>
      <c r="C173">
        <v>112</v>
      </c>
      <c r="D173">
        <v>113</v>
      </c>
      <c r="E173">
        <v>109</v>
      </c>
      <c r="F173">
        <f t="shared" si="2"/>
        <v>111.33333333333333</v>
      </c>
    </row>
    <row r="174" spans="1:6" x14ac:dyDescent="0.4">
      <c r="A174">
        <v>172</v>
      </c>
      <c r="B174">
        <v>172</v>
      </c>
      <c r="C174">
        <v>110</v>
      </c>
      <c r="D174">
        <v>111</v>
      </c>
      <c r="E174">
        <v>107</v>
      </c>
      <c r="F174">
        <f t="shared" si="2"/>
        <v>109.33333333333333</v>
      </c>
    </row>
    <row r="175" spans="1:6" x14ac:dyDescent="0.4">
      <c r="A175">
        <v>173</v>
      </c>
      <c r="B175">
        <v>173</v>
      </c>
      <c r="C175">
        <v>106</v>
      </c>
      <c r="D175">
        <v>107</v>
      </c>
      <c r="E175">
        <v>109</v>
      </c>
      <c r="F175">
        <f t="shared" si="2"/>
        <v>107.33333333333333</v>
      </c>
    </row>
    <row r="176" spans="1:6" x14ac:dyDescent="0.4">
      <c r="A176">
        <v>174</v>
      </c>
      <c r="B176">
        <v>174</v>
      </c>
      <c r="C176">
        <v>106</v>
      </c>
      <c r="D176">
        <v>102</v>
      </c>
      <c r="E176">
        <v>104</v>
      </c>
      <c r="F176">
        <f t="shared" si="2"/>
        <v>104</v>
      </c>
    </row>
    <row r="177" spans="1:6" x14ac:dyDescent="0.4">
      <c r="A177">
        <v>175</v>
      </c>
      <c r="B177">
        <v>175</v>
      </c>
      <c r="C177">
        <v>100</v>
      </c>
      <c r="D177">
        <v>102</v>
      </c>
      <c r="E177">
        <v>102</v>
      </c>
      <c r="F177">
        <f t="shared" si="2"/>
        <v>101.33333333333333</v>
      </c>
    </row>
    <row r="178" spans="1:6" x14ac:dyDescent="0.4">
      <c r="A178">
        <v>176</v>
      </c>
      <c r="B178">
        <v>176</v>
      </c>
      <c r="C178">
        <v>102</v>
      </c>
      <c r="D178">
        <v>100</v>
      </c>
      <c r="E178">
        <v>102</v>
      </c>
      <c r="F178">
        <f t="shared" si="2"/>
        <v>101.33333333333333</v>
      </c>
    </row>
    <row r="179" spans="1:6" x14ac:dyDescent="0.4">
      <c r="A179">
        <v>177</v>
      </c>
      <c r="B179">
        <v>177</v>
      </c>
      <c r="C179">
        <v>99</v>
      </c>
      <c r="D179">
        <v>96</v>
      </c>
      <c r="E179">
        <v>98</v>
      </c>
      <c r="F179">
        <f t="shared" si="2"/>
        <v>97.666666666666671</v>
      </c>
    </row>
    <row r="180" spans="1:6" x14ac:dyDescent="0.4">
      <c r="A180">
        <v>178</v>
      </c>
      <c r="B180">
        <v>178</v>
      </c>
      <c r="C180">
        <v>93</v>
      </c>
      <c r="D180">
        <v>96</v>
      </c>
      <c r="E180">
        <v>94</v>
      </c>
      <c r="F180">
        <f t="shared" si="2"/>
        <v>94.333333333333329</v>
      </c>
    </row>
    <row r="181" spans="1:6" x14ac:dyDescent="0.4">
      <c r="A181">
        <v>179</v>
      </c>
      <c r="B181">
        <v>179</v>
      </c>
      <c r="C181">
        <v>92</v>
      </c>
      <c r="D181">
        <v>95</v>
      </c>
      <c r="E181">
        <v>93</v>
      </c>
      <c r="F181">
        <f t="shared" si="2"/>
        <v>93.333333333333329</v>
      </c>
    </row>
    <row r="182" spans="1:6" x14ac:dyDescent="0.4">
      <c r="A182">
        <v>180</v>
      </c>
      <c r="B182">
        <v>180</v>
      </c>
      <c r="C182">
        <v>90</v>
      </c>
      <c r="D182">
        <v>93</v>
      </c>
      <c r="E182">
        <v>91</v>
      </c>
      <c r="F182">
        <f t="shared" si="2"/>
        <v>91.333333333333329</v>
      </c>
    </row>
    <row r="183" spans="1:6" x14ac:dyDescent="0.4">
      <c r="A183">
        <v>181</v>
      </c>
      <c r="B183">
        <v>181</v>
      </c>
      <c r="C183">
        <v>91</v>
      </c>
      <c r="D183">
        <v>90</v>
      </c>
      <c r="E183">
        <v>88</v>
      </c>
      <c r="F183">
        <f t="shared" si="2"/>
        <v>89.666666666666671</v>
      </c>
    </row>
    <row r="184" spans="1:6" x14ac:dyDescent="0.4">
      <c r="A184">
        <v>182</v>
      </c>
      <c r="B184">
        <v>182</v>
      </c>
      <c r="C184">
        <v>86</v>
      </c>
      <c r="D184">
        <v>85</v>
      </c>
      <c r="E184">
        <v>85</v>
      </c>
      <c r="F184">
        <f t="shared" si="2"/>
        <v>85.333333333333329</v>
      </c>
    </row>
    <row r="185" spans="1:6" x14ac:dyDescent="0.4">
      <c r="A185">
        <v>183</v>
      </c>
      <c r="B185">
        <v>183</v>
      </c>
      <c r="C185">
        <v>85</v>
      </c>
      <c r="D185">
        <v>84</v>
      </c>
      <c r="E185">
        <v>83</v>
      </c>
      <c r="F185">
        <f t="shared" si="2"/>
        <v>84</v>
      </c>
    </row>
    <row r="186" spans="1:6" x14ac:dyDescent="0.4">
      <c r="A186">
        <v>184</v>
      </c>
      <c r="B186">
        <v>184</v>
      </c>
      <c r="C186">
        <v>82</v>
      </c>
      <c r="D186">
        <v>81</v>
      </c>
      <c r="E186">
        <v>81</v>
      </c>
      <c r="F186">
        <f t="shared" si="2"/>
        <v>81.333333333333329</v>
      </c>
    </row>
    <row r="187" spans="1:6" x14ac:dyDescent="0.4">
      <c r="A187">
        <v>185</v>
      </c>
      <c r="B187">
        <v>185</v>
      </c>
      <c r="C187">
        <v>78</v>
      </c>
      <c r="D187">
        <v>78</v>
      </c>
      <c r="E187">
        <v>78</v>
      </c>
      <c r="F187">
        <f t="shared" si="2"/>
        <v>78</v>
      </c>
    </row>
    <row r="188" spans="1:6" x14ac:dyDescent="0.4">
      <c r="A188">
        <v>186</v>
      </c>
      <c r="B188">
        <v>186</v>
      </c>
      <c r="C188">
        <v>78</v>
      </c>
      <c r="D188">
        <v>78</v>
      </c>
      <c r="E188">
        <v>78</v>
      </c>
      <c r="F188">
        <f t="shared" si="2"/>
        <v>78</v>
      </c>
    </row>
    <row r="189" spans="1:6" x14ac:dyDescent="0.4">
      <c r="A189">
        <v>187</v>
      </c>
      <c r="B189">
        <v>187</v>
      </c>
      <c r="C189">
        <v>77</v>
      </c>
      <c r="D189">
        <v>77</v>
      </c>
      <c r="E189">
        <v>78</v>
      </c>
      <c r="F189">
        <f t="shared" si="2"/>
        <v>77.333333333333329</v>
      </c>
    </row>
    <row r="190" spans="1:6" x14ac:dyDescent="0.4">
      <c r="A190">
        <v>188</v>
      </c>
      <c r="B190">
        <v>188</v>
      </c>
      <c r="C190">
        <v>74</v>
      </c>
      <c r="D190">
        <v>75</v>
      </c>
      <c r="E190">
        <v>75</v>
      </c>
      <c r="F190">
        <f t="shared" si="2"/>
        <v>74.666666666666671</v>
      </c>
    </row>
    <row r="191" spans="1:6" x14ac:dyDescent="0.4">
      <c r="A191">
        <v>189</v>
      </c>
      <c r="B191">
        <v>189</v>
      </c>
      <c r="C191">
        <v>70</v>
      </c>
      <c r="D191">
        <v>70</v>
      </c>
      <c r="E191">
        <v>72</v>
      </c>
      <c r="F191">
        <f t="shared" si="2"/>
        <v>70.666666666666671</v>
      </c>
    </row>
    <row r="192" spans="1:6" x14ac:dyDescent="0.4">
      <c r="A192">
        <v>190</v>
      </c>
      <c r="B192">
        <v>190</v>
      </c>
      <c r="C192">
        <v>70</v>
      </c>
      <c r="D192">
        <v>65</v>
      </c>
      <c r="E192">
        <v>68</v>
      </c>
      <c r="F192">
        <f t="shared" si="2"/>
        <v>67.666666666666671</v>
      </c>
    </row>
    <row r="193" spans="1:6" x14ac:dyDescent="0.4">
      <c r="A193">
        <v>191</v>
      </c>
      <c r="B193">
        <v>191</v>
      </c>
      <c r="C193">
        <v>68</v>
      </c>
      <c r="D193">
        <v>64</v>
      </c>
      <c r="E193">
        <v>66</v>
      </c>
      <c r="F193">
        <f t="shared" si="2"/>
        <v>66</v>
      </c>
    </row>
    <row r="194" spans="1:6" x14ac:dyDescent="0.4">
      <c r="A194">
        <v>192</v>
      </c>
      <c r="B194">
        <v>192</v>
      </c>
      <c r="C194">
        <v>65</v>
      </c>
      <c r="D194">
        <v>62</v>
      </c>
      <c r="E194">
        <v>63</v>
      </c>
      <c r="F194">
        <f t="shared" si="2"/>
        <v>63.333333333333336</v>
      </c>
    </row>
    <row r="195" spans="1:6" x14ac:dyDescent="0.4">
      <c r="A195">
        <v>193</v>
      </c>
      <c r="B195">
        <v>193</v>
      </c>
      <c r="C195">
        <v>61</v>
      </c>
      <c r="D195">
        <v>62</v>
      </c>
      <c r="E195">
        <v>60</v>
      </c>
      <c r="F195">
        <f t="shared" ref="F195:F258" si="3">AVERAGE(C195:E195)</f>
        <v>61</v>
      </c>
    </row>
    <row r="196" spans="1:6" x14ac:dyDescent="0.4">
      <c r="A196">
        <v>194</v>
      </c>
      <c r="B196">
        <v>194</v>
      </c>
      <c r="C196">
        <v>60</v>
      </c>
      <c r="D196">
        <v>60</v>
      </c>
      <c r="E196">
        <v>60</v>
      </c>
      <c r="F196">
        <f t="shared" si="3"/>
        <v>60</v>
      </c>
    </row>
    <row r="197" spans="1:6" x14ac:dyDescent="0.4">
      <c r="A197">
        <v>195</v>
      </c>
      <c r="B197">
        <v>195</v>
      </c>
      <c r="C197">
        <v>58</v>
      </c>
      <c r="D197">
        <v>55</v>
      </c>
      <c r="E197">
        <v>58</v>
      </c>
      <c r="F197">
        <f t="shared" si="3"/>
        <v>57</v>
      </c>
    </row>
    <row r="198" spans="1:6" x14ac:dyDescent="0.4">
      <c r="A198">
        <v>196</v>
      </c>
      <c r="B198">
        <v>196</v>
      </c>
      <c r="C198">
        <v>54</v>
      </c>
      <c r="D198">
        <v>57</v>
      </c>
      <c r="E198">
        <v>55</v>
      </c>
      <c r="F198">
        <f t="shared" si="3"/>
        <v>55.333333333333336</v>
      </c>
    </row>
    <row r="199" spans="1:6" x14ac:dyDescent="0.4">
      <c r="A199">
        <v>197</v>
      </c>
      <c r="B199">
        <v>197</v>
      </c>
      <c r="C199">
        <v>53</v>
      </c>
      <c r="D199">
        <v>52</v>
      </c>
      <c r="E199">
        <v>55</v>
      </c>
      <c r="F199">
        <f t="shared" si="3"/>
        <v>53.333333333333336</v>
      </c>
    </row>
    <row r="200" spans="1:6" x14ac:dyDescent="0.4">
      <c r="A200">
        <v>198</v>
      </c>
      <c r="B200">
        <v>198</v>
      </c>
      <c r="C200">
        <v>53</v>
      </c>
      <c r="D200">
        <v>55</v>
      </c>
      <c r="E200">
        <v>54</v>
      </c>
      <c r="F200">
        <f t="shared" si="3"/>
        <v>54</v>
      </c>
    </row>
    <row r="201" spans="1:6" x14ac:dyDescent="0.4">
      <c r="A201">
        <v>199</v>
      </c>
      <c r="B201">
        <v>199</v>
      </c>
      <c r="C201">
        <v>53</v>
      </c>
      <c r="D201">
        <v>52</v>
      </c>
      <c r="E201">
        <v>51</v>
      </c>
      <c r="F201">
        <f t="shared" si="3"/>
        <v>52</v>
      </c>
    </row>
    <row r="202" spans="1:6" x14ac:dyDescent="0.4">
      <c r="A202">
        <v>200</v>
      </c>
      <c r="B202">
        <v>200</v>
      </c>
      <c r="C202">
        <v>53</v>
      </c>
      <c r="D202">
        <v>51</v>
      </c>
      <c r="E202">
        <v>50</v>
      </c>
      <c r="F202">
        <f t="shared" si="3"/>
        <v>51.333333333333336</v>
      </c>
    </row>
    <row r="203" spans="1:6" x14ac:dyDescent="0.4">
      <c r="A203">
        <v>201</v>
      </c>
      <c r="B203">
        <v>201</v>
      </c>
      <c r="C203">
        <v>50</v>
      </c>
      <c r="D203">
        <v>49</v>
      </c>
      <c r="E203">
        <v>49</v>
      </c>
      <c r="F203">
        <f t="shared" si="3"/>
        <v>49.333333333333336</v>
      </c>
    </row>
    <row r="204" spans="1:6" x14ac:dyDescent="0.4">
      <c r="A204">
        <v>202</v>
      </c>
      <c r="B204">
        <v>202</v>
      </c>
      <c r="C204">
        <v>50</v>
      </c>
      <c r="D204">
        <v>49</v>
      </c>
      <c r="E204">
        <v>49</v>
      </c>
      <c r="F204">
        <f t="shared" si="3"/>
        <v>49.333333333333336</v>
      </c>
    </row>
    <row r="205" spans="1:6" x14ac:dyDescent="0.4">
      <c r="A205">
        <v>203</v>
      </c>
      <c r="B205">
        <v>203</v>
      </c>
      <c r="C205">
        <v>48</v>
      </c>
      <c r="D205">
        <v>48</v>
      </c>
      <c r="E205">
        <v>48</v>
      </c>
      <c r="F205">
        <f t="shared" si="3"/>
        <v>48</v>
      </c>
    </row>
    <row r="206" spans="1:6" x14ac:dyDescent="0.4">
      <c r="A206">
        <v>204</v>
      </c>
      <c r="B206">
        <v>204</v>
      </c>
      <c r="C206">
        <v>45</v>
      </c>
      <c r="D206">
        <v>49</v>
      </c>
      <c r="E206">
        <v>49</v>
      </c>
      <c r="F206">
        <f t="shared" si="3"/>
        <v>47.666666666666664</v>
      </c>
    </row>
    <row r="207" spans="1:6" x14ac:dyDescent="0.4">
      <c r="A207">
        <v>205</v>
      </c>
      <c r="B207">
        <v>205</v>
      </c>
      <c r="C207">
        <v>49</v>
      </c>
      <c r="D207">
        <v>47</v>
      </c>
      <c r="E207">
        <v>47</v>
      </c>
      <c r="F207">
        <f t="shared" si="3"/>
        <v>47.666666666666664</v>
      </c>
    </row>
    <row r="208" spans="1:6" x14ac:dyDescent="0.4">
      <c r="A208">
        <v>206</v>
      </c>
      <c r="B208">
        <v>206</v>
      </c>
      <c r="C208">
        <v>48</v>
      </c>
      <c r="D208">
        <v>48</v>
      </c>
      <c r="E208">
        <v>48</v>
      </c>
      <c r="F208">
        <f t="shared" si="3"/>
        <v>48</v>
      </c>
    </row>
    <row r="209" spans="1:6" x14ac:dyDescent="0.4">
      <c r="A209">
        <v>207</v>
      </c>
      <c r="B209">
        <v>207</v>
      </c>
      <c r="C209">
        <v>47</v>
      </c>
      <c r="D209">
        <v>47</v>
      </c>
      <c r="E209">
        <v>47</v>
      </c>
      <c r="F209">
        <f t="shared" si="3"/>
        <v>47</v>
      </c>
    </row>
    <row r="210" spans="1:6" x14ac:dyDescent="0.4">
      <c r="A210">
        <v>208</v>
      </c>
      <c r="B210">
        <v>208</v>
      </c>
      <c r="C210">
        <v>47</v>
      </c>
      <c r="D210">
        <v>47</v>
      </c>
      <c r="E210">
        <v>45</v>
      </c>
      <c r="F210">
        <f t="shared" si="3"/>
        <v>46.333333333333336</v>
      </c>
    </row>
    <row r="211" spans="1:6" x14ac:dyDescent="0.4">
      <c r="A211">
        <v>209</v>
      </c>
      <c r="B211">
        <v>209</v>
      </c>
      <c r="C211">
        <v>46</v>
      </c>
      <c r="D211">
        <v>46</v>
      </c>
      <c r="E211">
        <v>47</v>
      </c>
      <c r="F211">
        <f t="shared" si="3"/>
        <v>46.333333333333336</v>
      </c>
    </row>
    <row r="212" spans="1:6" x14ac:dyDescent="0.4">
      <c r="A212">
        <v>210</v>
      </c>
      <c r="B212">
        <v>210</v>
      </c>
      <c r="C212">
        <v>45</v>
      </c>
      <c r="D212">
        <v>46</v>
      </c>
      <c r="E212">
        <v>47</v>
      </c>
      <c r="F212">
        <f t="shared" si="3"/>
        <v>46</v>
      </c>
    </row>
    <row r="213" spans="1:6" x14ac:dyDescent="0.4">
      <c r="A213">
        <v>211</v>
      </c>
      <c r="B213">
        <v>211</v>
      </c>
      <c r="C213">
        <v>44</v>
      </c>
      <c r="D213">
        <v>45</v>
      </c>
      <c r="E213">
        <v>45</v>
      </c>
      <c r="F213">
        <f t="shared" si="3"/>
        <v>44.666666666666664</v>
      </c>
    </row>
    <row r="214" spans="1:6" x14ac:dyDescent="0.4">
      <c r="A214">
        <v>212</v>
      </c>
      <c r="B214">
        <v>212</v>
      </c>
      <c r="C214">
        <v>47</v>
      </c>
      <c r="D214">
        <v>47</v>
      </c>
      <c r="E214">
        <v>45</v>
      </c>
      <c r="F214">
        <f t="shared" si="3"/>
        <v>46.333333333333336</v>
      </c>
    </row>
    <row r="215" spans="1:6" x14ac:dyDescent="0.4">
      <c r="A215">
        <v>213</v>
      </c>
      <c r="B215">
        <v>213</v>
      </c>
      <c r="C215">
        <v>44</v>
      </c>
      <c r="D215">
        <v>46</v>
      </c>
      <c r="E215">
        <v>46</v>
      </c>
      <c r="F215">
        <f t="shared" si="3"/>
        <v>45.333333333333336</v>
      </c>
    </row>
    <row r="216" spans="1:6" x14ac:dyDescent="0.4">
      <c r="A216">
        <v>214</v>
      </c>
      <c r="B216">
        <v>214</v>
      </c>
      <c r="C216">
        <v>46</v>
      </c>
      <c r="D216">
        <v>45</v>
      </c>
      <c r="E216">
        <v>45</v>
      </c>
      <c r="F216">
        <f t="shared" si="3"/>
        <v>45.333333333333336</v>
      </c>
    </row>
    <row r="217" spans="1:6" x14ac:dyDescent="0.4">
      <c r="A217">
        <v>215</v>
      </c>
      <c r="B217">
        <v>215</v>
      </c>
      <c r="C217">
        <v>46</v>
      </c>
      <c r="D217">
        <v>45</v>
      </c>
      <c r="E217">
        <v>45</v>
      </c>
      <c r="F217">
        <f t="shared" si="3"/>
        <v>45.333333333333336</v>
      </c>
    </row>
    <row r="218" spans="1:6" x14ac:dyDescent="0.4">
      <c r="A218">
        <v>216</v>
      </c>
      <c r="B218">
        <v>216</v>
      </c>
      <c r="C218">
        <v>45</v>
      </c>
      <c r="D218">
        <v>45</v>
      </c>
      <c r="E218">
        <v>46</v>
      </c>
      <c r="F218">
        <f t="shared" si="3"/>
        <v>45.333333333333336</v>
      </c>
    </row>
    <row r="219" spans="1:6" x14ac:dyDescent="0.4">
      <c r="A219">
        <v>217</v>
      </c>
      <c r="B219">
        <v>217</v>
      </c>
      <c r="C219">
        <v>45</v>
      </c>
      <c r="D219">
        <v>44</v>
      </c>
      <c r="E219">
        <v>45</v>
      </c>
      <c r="F219">
        <f t="shared" si="3"/>
        <v>44.666666666666664</v>
      </c>
    </row>
    <row r="220" spans="1:6" x14ac:dyDescent="0.4">
      <c r="A220">
        <v>218</v>
      </c>
      <c r="B220">
        <v>218</v>
      </c>
      <c r="C220">
        <v>45</v>
      </c>
      <c r="D220">
        <v>44</v>
      </c>
      <c r="E220">
        <v>45</v>
      </c>
      <c r="F220">
        <f t="shared" si="3"/>
        <v>44.666666666666664</v>
      </c>
    </row>
    <row r="221" spans="1:6" x14ac:dyDescent="0.4">
      <c r="A221">
        <v>219</v>
      </c>
      <c r="B221">
        <v>219</v>
      </c>
      <c r="C221">
        <v>45</v>
      </c>
      <c r="D221">
        <v>45</v>
      </c>
      <c r="E221">
        <v>45</v>
      </c>
      <c r="F221">
        <f t="shared" si="3"/>
        <v>45</v>
      </c>
    </row>
    <row r="222" spans="1:6" x14ac:dyDescent="0.4">
      <c r="A222">
        <v>220</v>
      </c>
      <c r="B222">
        <v>220</v>
      </c>
      <c r="C222">
        <v>45</v>
      </c>
      <c r="D222">
        <v>45</v>
      </c>
      <c r="E222">
        <v>45</v>
      </c>
      <c r="F222">
        <f t="shared" si="3"/>
        <v>45</v>
      </c>
    </row>
    <row r="223" spans="1:6" x14ac:dyDescent="0.4">
      <c r="A223">
        <v>221</v>
      </c>
      <c r="B223">
        <v>221</v>
      </c>
      <c r="C223">
        <v>45</v>
      </c>
      <c r="D223">
        <v>45</v>
      </c>
      <c r="E223">
        <v>45</v>
      </c>
      <c r="F223">
        <f t="shared" si="3"/>
        <v>45</v>
      </c>
    </row>
    <row r="224" spans="1:6" x14ac:dyDescent="0.4">
      <c r="A224">
        <v>222</v>
      </c>
      <c r="B224">
        <v>222</v>
      </c>
      <c r="C224">
        <v>45</v>
      </c>
      <c r="D224">
        <v>45</v>
      </c>
      <c r="E224">
        <v>45</v>
      </c>
      <c r="F224">
        <f t="shared" si="3"/>
        <v>45</v>
      </c>
    </row>
    <row r="225" spans="1:6" x14ac:dyDescent="0.4">
      <c r="A225">
        <v>223</v>
      </c>
      <c r="B225">
        <v>223</v>
      </c>
      <c r="C225">
        <v>45</v>
      </c>
      <c r="D225">
        <v>45</v>
      </c>
      <c r="E225">
        <v>44</v>
      </c>
      <c r="F225">
        <f t="shared" si="3"/>
        <v>44.666666666666664</v>
      </c>
    </row>
    <row r="226" spans="1:6" x14ac:dyDescent="0.4">
      <c r="A226">
        <v>224</v>
      </c>
      <c r="B226">
        <v>224</v>
      </c>
      <c r="C226">
        <v>45</v>
      </c>
      <c r="D226">
        <v>45</v>
      </c>
      <c r="E226">
        <v>45</v>
      </c>
      <c r="F226">
        <f t="shared" si="3"/>
        <v>45</v>
      </c>
    </row>
    <row r="227" spans="1:6" x14ac:dyDescent="0.4">
      <c r="A227">
        <v>225</v>
      </c>
      <c r="B227">
        <v>225</v>
      </c>
      <c r="C227">
        <v>45</v>
      </c>
      <c r="D227">
        <v>45</v>
      </c>
      <c r="E227">
        <v>45</v>
      </c>
      <c r="F227">
        <f t="shared" si="3"/>
        <v>45</v>
      </c>
    </row>
    <row r="228" spans="1:6" x14ac:dyDescent="0.4">
      <c r="A228">
        <v>226</v>
      </c>
      <c r="B228">
        <v>226</v>
      </c>
      <c r="C228">
        <v>45</v>
      </c>
      <c r="D228">
        <v>45</v>
      </c>
      <c r="E228">
        <v>45</v>
      </c>
      <c r="F228">
        <f t="shared" si="3"/>
        <v>45</v>
      </c>
    </row>
    <row r="229" spans="1:6" x14ac:dyDescent="0.4">
      <c r="A229">
        <v>227</v>
      </c>
      <c r="B229">
        <v>227</v>
      </c>
      <c r="C229">
        <v>46</v>
      </c>
      <c r="D229">
        <v>45</v>
      </c>
      <c r="E229">
        <v>45</v>
      </c>
      <c r="F229">
        <f t="shared" si="3"/>
        <v>45.333333333333336</v>
      </c>
    </row>
    <row r="230" spans="1:6" x14ac:dyDescent="0.4">
      <c r="A230">
        <v>228</v>
      </c>
      <c r="B230">
        <v>228</v>
      </c>
      <c r="C230">
        <v>46</v>
      </c>
      <c r="D230">
        <v>45</v>
      </c>
      <c r="E230">
        <v>45</v>
      </c>
      <c r="F230">
        <f t="shared" si="3"/>
        <v>45.333333333333336</v>
      </c>
    </row>
    <row r="231" spans="1:6" x14ac:dyDescent="0.4">
      <c r="A231">
        <v>229</v>
      </c>
      <c r="B231">
        <v>229</v>
      </c>
      <c r="C231">
        <v>45</v>
      </c>
      <c r="D231">
        <v>45</v>
      </c>
      <c r="E231">
        <v>45</v>
      </c>
      <c r="F231">
        <f t="shared" si="3"/>
        <v>45</v>
      </c>
    </row>
    <row r="232" spans="1:6" x14ac:dyDescent="0.4">
      <c r="A232">
        <v>230</v>
      </c>
      <c r="B232">
        <v>230</v>
      </c>
      <c r="C232">
        <v>45</v>
      </c>
      <c r="D232">
        <v>44</v>
      </c>
      <c r="E232">
        <v>43</v>
      </c>
      <c r="F232">
        <f t="shared" si="3"/>
        <v>44</v>
      </c>
    </row>
    <row r="233" spans="1:6" x14ac:dyDescent="0.4">
      <c r="A233">
        <v>231</v>
      </c>
      <c r="B233">
        <v>231</v>
      </c>
      <c r="C233">
        <v>45</v>
      </c>
      <c r="D233">
        <v>45</v>
      </c>
      <c r="E233">
        <v>45</v>
      </c>
      <c r="F233">
        <f t="shared" si="3"/>
        <v>45</v>
      </c>
    </row>
    <row r="234" spans="1:6" x14ac:dyDescent="0.4">
      <c r="A234">
        <v>232</v>
      </c>
      <c r="B234">
        <v>232</v>
      </c>
      <c r="C234">
        <v>45</v>
      </c>
      <c r="D234">
        <v>45</v>
      </c>
      <c r="E234">
        <v>45</v>
      </c>
      <c r="F234">
        <f t="shared" si="3"/>
        <v>45</v>
      </c>
    </row>
    <row r="235" spans="1:6" x14ac:dyDescent="0.4">
      <c r="A235">
        <v>233</v>
      </c>
      <c r="B235">
        <v>233</v>
      </c>
      <c r="C235">
        <v>45</v>
      </c>
      <c r="D235">
        <v>45</v>
      </c>
      <c r="E235">
        <v>45</v>
      </c>
      <c r="F235">
        <f t="shared" si="3"/>
        <v>45</v>
      </c>
    </row>
    <row r="236" spans="1:6" x14ac:dyDescent="0.4">
      <c r="A236">
        <v>234</v>
      </c>
      <c r="B236">
        <v>234</v>
      </c>
      <c r="C236">
        <v>44</v>
      </c>
      <c r="D236">
        <v>45</v>
      </c>
      <c r="E236">
        <v>45</v>
      </c>
      <c r="F236">
        <f t="shared" si="3"/>
        <v>44.666666666666664</v>
      </c>
    </row>
    <row r="237" spans="1:6" x14ac:dyDescent="0.4">
      <c r="A237">
        <v>235</v>
      </c>
      <c r="B237">
        <v>235</v>
      </c>
      <c r="C237">
        <v>45</v>
      </c>
      <c r="D237">
        <v>45</v>
      </c>
      <c r="E237">
        <v>45</v>
      </c>
      <c r="F237">
        <f t="shared" si="3"/>
        <v>45</v>
      </c>
    </row>
    <row r="238" spans="1:6" x14ac:dyDescent="0.4">
      <c r="A238">
        <v>236</v>
      </c>
      <c r="B238">
        <v>236</v>
      </c>
      <c r="C238">
        <v>45</v>
      </c>
      <c r="D238">
        <v>47</v>
      </c>
      <c r="E238">
        <v>45</v>
      </c>
      <c r="F238">
        <f t="shared" si="3"/>
        <v>45.666666666666664</v>
      </c>
    </row>
    <row r="239" spans="1:6" x14ac:dyDescent="0.4">
      <c r="A239">
        <v>237</v>
      </c>
      <c r="B239">
        <v>237</v>
      </c>
      <c r="C239">
        <v>45</v>
      </c>
      <c r="D239">
        <v>44</v>
      </c>
      <c r="E239">
        <v>45</v>
      </c>
      <c r="F239">
        <f t="shared" si="3"/>
        <v>44.666666666666664</v>
      </c>
    </row>
    <row r="240" spans="1:6" x14ac:dyDescent="0.4">
      <c r="A240">
        <v>238</v>
      </c>
      <c r="B240">
        <v>238</v>
      </c>
      <c r="C240">
        <v>45</v>
      </c>
      <c r="D240">
        <v>45</v>
      </c>
      <c r="E240">
        <v>45</v>
      </c>
      <c r="F240">
        <f t="shared" si="3"/>
        <v>45</v>
      </c>
    </row>
    <row r="241" spans="1:6" x14ac:dyDescent="0.4">
      <c r="A241">
        <v>239</v>
      </c>
      <c r="B241">
        <v>239</v>
      </c>
      <c r="C241">
        <v>45</v>
      </c>
      <c r="D241">
        <v>45</v>
      </c>
      <c r="E241">
        <v>45</v>
      </c>
      <c r="F241">
        <f t="shared" si="3"/>
        <v>45</v>
      </c>
    </row>
    <row r="242" spans="1:6" x14ac:dyDescent="0.4">
      <c r="A242">
        <v>240</v>
      </c>
      <c r="B242">
        <v>240</v>
      </c>
      <c r="C242">
        <v>45</v>
      </c>
      <c r="D242">
        <v>45</v>
      </c>
      <c r="E242">
        <v>45</v>
      </c>
      <c r="F242">
        <f t="shared" si="3"/>
        <v>45</v>
      </c>
    </row>
    <row r="243" spans="1:6" x14ac:dyDescent="0.4">
      <c r="A243">
        <v>241</v>
      </c>
      <c r="B243">
        <v>241</v>
      </c>
      <c r="C243">
        <v>45</v>
      </c>
      <c r="D243">
        <v>41</v>
      </c>
      <c r="E243">
        <v>45</v>
      </c>
      <c r="F243">
        <f t="shared" si="3"/>
        <v>43.666666666666664</v>
      </c>
    </row>
    <row r="244" spans="1:6" x14ac:dyDescent="0.4">
      <c r="A244">
        <v>242</v>
      </c>
      <c r="B244">
        <v>242</v>
      </c>
      <c r="C244">
        <v>45</v>
      </c>
      <c r="D244">
        <v>47</v>
      </c>
      <c r="E244">
        <v>45</v>
      </c>
      <c r="F244">
        <f t="shared" si="3"/>
        <v>45.666666666666664</v>
      </c>
    </row>
    <row r="245" spans="1:6" x14ac:dyDescent="0.4">
      <c r="A245">
        <v>243</v>
      </c>
      <c r="B245">
        <v>243</v>
      </c>
      <c r="C245">
        <v>45</v>
      </c>
      <c r="D245">
        <v>46</v>
      </c>
      <c r="E245">
        <v>45</v>
      </c>
      <c r="F245">
        <f t="shared" si="3"/>
        <v>45.333333333333336</v>
      </c>
    </row>
    <row r="246" spans="1:6" x14ac:dyDescent="0.4">
      <c r="A246">
        <v>244</v>
      </c>
      <c r="B246">
        <v>244</v>
      </c>
      <c r="C246">
        <v>45</v>
      </c>
      <c r="D246">
        <v>45</v>
      </c>
      <c r="E246">
        <v>45</v>
      </c>
      <c r="F246">
        <f t="shared" si="3"/>
        <v>45</v>
      </c>
    </row>
    <row r="247" spans="1:6" x14ac:dyDescent="0.4">
      <c r="A247">
        <v>245</v>
      </c>
      <c r="B247">
        <v>245</v>
      </c>
      <c r="C247">
        <v>45</v>
      </c>
      <c r="D247">
        <v>45</v>
      </c>
      <c r="E247">
        <v>45</v>
      </c>
      <c r="F247">
        <f t="shared" si="3"/>
        <v>45</v>
      </c>
    </row>
    <row r="248" spans="1:6" x14ac:dyDescent="0.4">
      <c r="A248">
        <v>246</v>
      </c>
      <c r="B248">
        <v>246</v>
      </c>
      <c r="C248">
        <v>45</v>
      </c>
      <c r="D248">
        <v>45</v>
      </c>
      <c r="E248">
        <v>45</v>
      </c>
      <c r="F248">
        <f t="shared" si="3"/>
        <v>45</v>
      </c>
    </row>
    <row r="249" spans="1:6" x14ac:dyDescent="0.4">
      <c r="A249">
        <v>247</v>
      </c>
      <c r="B249">
        <v>247</v>
      </c>
      <c r="C249">
        <v>45</v>
      </c>
      <c r="D249">
        <v>45</v>
      </c>
      <c r="E249">
        <v>45</v>
      </c>
      <c r="F249">
        <f t="shared" si="3"/>
        <v>45</v>
      </c>
    </row>
    <row r="250" spans="1:6" x14ac:dyDescent="0.4">
      <c r="A250">
        <v>248</v>
      </c>
      <c r="B250">
        <v>248</v>
      </c>
      <c r="C250">
        <v>45</v>
      </c>
      <c r="D250">
        <v>45</v>
      </c>
      <c r="E250">
        <v>45</v>
      </c>
      <c r="F250">
        <f t="shared" si="3"/>
        <v>45</v>
      </c>
    </row>
    <row r="251" spans="1:6" x14ac:dyDescent="0.4">
      <c r="A251">
        <v>249</v>
      </c>
      <c r="B251">
        <v>249</v>
      </c>
      <c r="C251">
        <v>51</v>
      </c>
      <c r="D251">
        <v>51</v>
      </c>
      <c r="E251">
        <v>50</v>
      </c>
      <c r="F251">
        <f t="shared" si="3"/>
        <v>50.666666666666664</v>
      </c>
    </row>
    <row r="252" spans="1:6" x14ac:dyDescent="0.4">
      <c r="A252">
        <v>250</v>
      </c>
      <c r="B252">
        <v>250</v>
      </c>
      <c r="C252">
        <v>45</v>
      </c>
      <c r="D252">
        <v>45</v>
      </c>
      <c r="E252">
        <v>45</v>
      </c>
      <c r="F252">
        <f t="shared" si="3"/>
        <v>45</v>
      </c>
    </row>
    <row r="253" spans="1:6" x14ac:dyDescent="0.4">
      <c r="A253">
        <v>251</v>
      </c>
      <c r="B253">
        <v>251</v>
      </c>
      <c r="C253">
        <v>45</v>
      </c>
      <c r="D253">
        <v>45</v>
      </c>
      <c r="E253">
        <v>45</v>
      </c>
      <c r="F253">
        <f t="shared" si="3"/>
        <v>45</v>
      </c>
    </row>
    <row r="254" spans="1:6" x14ac:dyDescent="0.4">
      <c r="A254">
        <v>252</v>
      </c>
      <c r="B254">
        <v>252</v>
      </c>
      <c r="C254">
        <v>45</v>
      </c>
      <c r="D254">
        <v>45</v>
      </c>
      <c r="E254">
        <v>45</v>
      </c>
      <c r="F254">
        <f t="shared" si="3"/>
        <v>45</v>
      </c>
    </row>
    <row r="255" spans="1:6" x14ac:dyDescent="0.4">
      <c r="A255">
        <v>253</v>
      </c>
      <c r="B255">
        <v>253</v>
      </c>
      <c r="C255">
        <v>45</v>
      </c>
      <c r="D255">
        <v>45</v>
      </c>
      <c r="E255">
        <v>45</v>
      </c>
      <c r="F255">
        <f t="shared" si="3"/>
        <v>45</v>
      </c>
    </row>
    <row r="256" spans="1:6" x14ac:dyDescent="0.4">
      <c r="A256">
        <v>254</v>
      </c>
      <c r="B256">
        <v>254</v>
      </c>
      <c r="C256">
        <v>45</v>
      </c>
      <c r="D256">
        <v>45</v>
      </c>
      <c r="E256">
        <v>45</v>
      </c>
      <c r="F256">
        <f t="shared" si="3"/>
        <v>45</v>
      </c>
    </row>
    <row r="257" spans="1:6" x14ac:dyDescent="0.4">
      <c r="A257">
        <v>255</v>
      </c>
      <c r="B257">
        <v>255</v>
      </c>
      <c r="C257">
        <v>45</v>
      </c>
      <c r="D257">
        <v>45</v>
      </c>
      <c r="E257">
        <v>45</v>
      </c>
      <c r="F257">
        <f t="shared" si="3"/>
        <v>45</v>
      </c>
    </row>
    <row r="258" spans="1:6" x14ac:dyDescent="0.4">
      <c r="A258">
        <v>256</v>
      </c>
      <c r="B258">
        <v>254</v>
      </c>
      <c r="C258">
        <v>46</v>
      </c>
      <c r="D258">
        <v>45</v>
      </c>
      <c r="E258">
        <v>45</v>
      </c>
      <c r="F258">
        <f t="shared" si="3"/>
        <v>45.333333333333336</v>
      </c>
    </row>
    <row r="259" spans="1:6" x14ac:dyDescent="0.4">
      <c r="A259">
        <v>257</v>
      </c>
      <c r="B259">
        <v>253</v>
      </c>
      <c r="C259">
        <v>45</v>
      </c>
      <c r="D259">
        <v>45</v>
      </c>
      <c r="E259">
        <v>45</v>
      </c>
      <c r="F259">
        <f t="shared" ref="F259:F322" si="4">AVERAGE(C259:E259)</f>
        <v>45</v>
      </c>
    </row>
    <row r="260" spans="1:6" x14ac:dyDescent="0.4">
      <c r="A260">
        <v>258</v>
      </c>
      <c r="B260">
        <v>252</v>
      </c>
      <c r="C260">
        <v>45</v>
      </c>
      <c r="D260">
        <v>45</v>
      </c>
      <c r="E260">
        <v>44</v>
      </c>
      <c r="F260">
        <f t="shared" si="4"/>
        <v>44.666666666666664</v>
      </c>
    </row>
    <row r="261" spans="1:6" x14ac:dyDescent="0.4">
      <c r="A261">
        <v>259</v>
      </c>
      <c r="B261">
        <v>251</v>
      </c>
      <c r="C261">
        <v>45</v>
      </c>
      <c r="D261">
        <v>45</v>
      </c>
      <c r="E261">
        <v>45</v>
      </c>
      <c r="F261">
        <f t="shared" si="4"/>
        <v>45</v>
      </c>
    </row>
    <row r="262" spans="1:6" x14ac:dyDescent="0.4">
      <c r="A262">
        <v>260</v>
      </c>
      <c r="B262">
        <v>250</v>
      </c>
      <c r="C262">
        <v>45</v>
      </c>
      <c r="D262">
        <v>45</v>
      </c>
      <c r="E262">
        <v>45</v>
      </c>
      <c r="F262">
        <f t="shared" si="4"/>
        <v>45</v>
      </c>
    </row>
    <row r="263" spans="1:6" x14ac:dyDescent="0.4">
      <c r="A263">
        <v>261</v>
      </c>
      <c r="B263">
        <v>249</v>
      </c>
      <c r="C263">
        <v>45</v>
      </c>
      <c r="D263">
        <v>45</v>
      </c>
      <c r="E263">
        <v>45</v>
      </c>
      <c r="F263">
        <f t="shared" si="4"/>
        <v>45</v>
      </c>
    </row>
    <row r="264" spans="1:6" x14ac:dyDescent="0.4">
      <c r="A264">
        <v>262</v>
      </c>
      <c r="B264">
        <v>248</v>
      </c>
      <c r="C264">
        <v>45</v>
      </c>
      <c r="D264">
        <v>45</v>
      </c>
      <c r="E264">
        <v>45</v>
      </c>
      <c r="F264">
        <f t="shared" si="4"/>
        <v>45</v>
      </c>
    </row>
    <row r="265" spans="1:6" x14ac:dyDescent="0.4">
      <c r="A265">
        <v>263</v>
      </c>
      <c r="B265">
        <v>247</v>
      </c>
      <c r="C265">
        <v>45</v>
      </c>
      <c r="D265">
        <v>45</v>
      </c>
      <c r="E265">
        <v>45</v>
      </c>
      <c r="F265">
        <f t="shared" si="4"/>
        <v>45</v>
      </c>
    </row>
    <row r="266" spans="1:6" x14ac:dyDescent="0.4">
      <c r="A266">
        <v>264</v>
      </c>
      <c r="B266">
        <v>246</v>
      </c>
      <c r="C266">
        <v>45</v>
      </c>
      <c r="D266">
        <v>45</v>
      </c>
      <c r="E266">
        <v>45</v>
      </c>
      <c r="F266">
        <f t="shared" si="4"/>
        <v>45</v>
      </c>
    </row>
    <row r="267" spans="1:6" x14ac:dyDescent="0.4">
      <c r="A267">
        <v>265</v>
      </c>
      <c r="B267">
        <v>245</v>
      </c>
      <c r="C267">
        <v>44</v>
      </c>
      <c r="D267">
        <v>45</v>
      </c>
      <c r="E267">
        <v>45</v>
      </c>
      <c r="F267">
        <f t="shared" si="4"/>
        <v>44.666666666666664</v>
      </c>
    </row>
    <row r="268" spans="1:6" x14ac:dyDescent="0.4">
      <c r="A268">
        <v>266</v>
      </c>
      <c r="B268">
        <v>244</v>
      </c>
      <c r="C268">
        <v>45</v>
      </c>
      <c r="D268">
        <v>45</v>
      </c>
      <c r="E268">
        <v>45</v>
      </c>
      <c r="F268">
        <f t="shared" si="4"/>
        <v>45</v>
      </c>
    </row>
    <row r="269" spans="1:6" x14ac:dyDescent="0.4">
      <c r="A269">
        <v>267</v>
      </c>
      <c r="B269">
        <v>243</v>
      </c>
      <c r="C269">
        <v>45</v>
      </c>
      <c r="D269">
        <v>45</v>
      </c>
      <c r="E269">
        <v>45</v>
      </c>
      <c r="F269">
        <f t="shared" si="4"/>
        <v>45</v>
      </c>
    </row>
    <row r="270" spans="1:6" x14ac:dyDescent="0.4">
      <c r="A270">
        <v>268</v>
      </c>
      <c r="B270">
        <v>242</v>
      </c>
      <c r="C270">
        <v>45</v>
      </c>
      <c r="D270">
        <v>45</v>
      </c>
      <c r="E270">
        <v>45</v>
      </c>
      <c r="F270">
        <f t="shared" si="4"/>
        <v>45</v>
      </c>
    </row>
    <row r="271" spans="1:6" x14ac:dyDescent="0.4">
      <c r="A271">
        <v>269</v>
      </c>
      <c r="B271">
        <v>241</v>
      </c>
      <c r="C271">
        <v>41</v>
      </c>
      <c r="D271">
        <v>45</v>
      </c>
      <c r="E271">
        <v>45</v>
      </c>
      <c r="F271">
        <f t="shared" si="4"/>
        <v>43.666666666666664</v>
      </c>
    </row>
    <row r="272" spans="1:6" x14ac:dyDescent="0.4">
      <c r="A272">
        <v>270</v>
      </c>
      <c r="B272">
        <v>240</v>
      </c>
      <c r="C272">
        <v>47</v>
      </c>
      <c r="D272">
        <v>45</v>
      </c>
      <c r="E272">
        <v>45</v>
      </c>
      <c r="F272">
        <f t="shared" si="4"/>
        <v>45.666666666666664</v>
      </c>
    </row>
    <row r="273" spans="1:6" x14ac:dyDescent="0.4">
      <c r="A273">
        <v>271</v>
      </c>
      <c r="B273">
        <v>239</v>
      </c>
      <c r="C273">
        <v>47</v>
      </c>
      <c r="D273">
        <v>45</v>
      </c>
      <c r="E273">
        <v>45</v>
      </c>
      <c r="F273">
        <f t="shared" si="4"/>
        <v>45.666666666666664</v>
      </c>
    </row>
    <row r="274" spans="1:6" x14ac:dyDescent="0.4">
      <c r="A274">
        <v>272</v>
      </c>
      <c r="B274">
        <v>238</v>
      </c>
      <c r="C274">
        <v>45</v>
      </c>
      <c r="D274">
        <v>45</v>
      </c>
      <c r="E274">
        <v>45</v>
      </c>
      <c r="F274">
        <f t="shared" si="4"/>
        <v>45</v>
      </c>
    </row>
    <row r="275" spans="1:6" x14ac:dyDescent="0.4">
      <c r="A275">
        <v>273</v>
      </c>
      <c r="B275">
        <v>237</v>
      </c>
      <c r="C275">
        <v>45</v>
      </c>
      <c r="D275">
        <v>45</v>
      </c>
      <c r="E275">
        <v>45</v>
      </c>
      <c r="F275">
        <f t="shared" si="4"/>
        <v>45</v>
      </c>
    </row>
    <row r="276" spans="1:6" x14ac:dyDescent="0.4">
      <c r="A276">
        <v>274</v>
      </c>
      <c r="B276">
        <v>236</v>
      </c>
      <c r="C276">
        <v>45</v>
      </c>
      <c r="D276">
        <v>45</v>
      </c>
      <c r="E276">
        <v>45</v>
      </c>
      <c r="F276">
        <f t="shared" si="4"/>
        <v>45</v>
      </c>
    </row>
    <row r="277" spans="1:6" x14ac:dyDescent="0.4">
      <c r="A277">
        <v>275</v>
      </c>
      <c r="B277">
        <v>235</v>
      </c>
      <c r="C277">
        <v>45</v>
      </c>
      <c r="D277">
        <v>45</v>
      </c>
      <c r="E277">
        <v>45</v>
      </c>
      <c r="F277">
        <f t="shared" si="4"/>
        <v>45</v>
      </c>
    </row>
    <row r="278" spans="1:6" x14ac:dyDescent="0.4">
      <c r="A278">
        <v>276</v>
      </c>
      <c r="B278">
        <v>234</v>
      </c>
      <c r="C278">
        <v>45</v>
      </c>
      <c r="D278">
        <v>46</v>
      </c>
      <c r="E278">
        <v>46</v>
      </c>
      <c r="F278">
        <f t="shared" si="4"/>
        <v>45.666666666666664</v>
      </c>
    </row>
    <row r="279" spans="1:6" x14ac:dyDescent="0.4">
      <c r="A279">
        <v>277</v>
      </c>
      <c r="B279">
        <v>233</v>
      </c>
      <c r="C279">
        <v>45</v>
      </c>
      <c r="D279">
        <v>45</v>
      </c>
      <c r="E279">
        <v>45</v>
      </c>
      <c r="F279">
        <f t="shared" si="4"/>
        <v>45</v>
      </c>
    </row>
    <row r="280" spans="1:6" x14ac:dyDescent="0.4">
      <c r="A280">
        <v>278</v>
      </c>
      <c r="B280">
        <v>232</v>
      </c>
      <c r="C280">
        <v>45</v>
      </c>
      <c r="D280">
        <v>45</v>
      </c>
      <c r="E280">
        <v>46</v>
      </c>
      <c r="F280">
        <f t="shared" si="4"/>
        <v>45.333333333333336</v>
      </c>
    </row>
    <row r="281" spans="1:6" x14ac:dyDescent="0.4">
      <c r="A281">
        <v>279</v>
      </c>
      <c r="B281">
        <v>231</v>
      </c>
      <c r="C281">
        <v>45</v>
      </c>
      <c r="D281">
        <v>45</v>
      </c>
      <c r="E281">
        <v>44</v>
      </c>
      <c r="F281">
        <f t="shared" si="4"/>
        <v>44.666666666666664</v>
      </c>
    </row>
    <row r="282" spans="1:6" x14ac:dyDescent="0.4">
      <c r="A282">
        <v>280</v>
      </c>
      <c r="B282">
        <v>230</v>
      </c>
      <c r="C282">
        <v>45</v>
      </c>
      <c r="D282">
        <v>45</v>
      </c>
      <c r="E282">
        <v>45</v>
      </c>
      <c r="F282">
        <f t="shared" si="4"/>
        <v>45</v>
      </c>
    </row>
    <row r="283" spans="1:6" x14ac:dyDescent="0.4">
      <c r="A283">
        <v>281</v>
      </c>
      <c r="B283">
        <v>229</v>
      </c>
      <c r="C283">
        <v>45</v>
      </c>
      <c r="D283">
        <v>45</v>
      </c>
      <c r="E283">
        <v>45</v>
      </c>
      <c r="F283">
        <f t="shared" si="4"/>
        <v>45</v>
      </c>
    </row>
    <row r="284" spans="1:6" x14ac:dyDescent="0.4">
      <c r="A284">
        <v>282</v>
      </c>
      <c r="B284">
        <v>228</v>
      </c>
      <c r="C284">
        <v>45</v>
      </c>
      <c r="D284">
        <v>45</v>
      </c>
      <c r="E284">
        <v>45</v>
      </c>
      <c r="F284">
        <f t="shared" si="4"/>
        <v>45</v>
      </c>
    </row>
    <row r="285" spans="1:6" x14ac:dyDescent="0.4">
      <c r="A285">
        <v>283</v>
      </c>
      <c r="B285">
        <v>227</v>
      </c>
      <c r="C285">
        <v>45</v>
      </c>
      <c r="D285">
        <v>45</v>
      </c>
      <c r="E285">
        <v>47</v>
      </c>
      <c r="F285">
        <f t="shared" si="4"/>
        <v>45.666666666666664</v>
      </c>
    </row>
    <row r="286" spans="1:6" x14ac:dyDescent="0.4">
      <c r="A286">
        <v>284</v>
      </c>
      <c r="B286">
        <v>226</v>
      </c>
      <c r="C286">
        <v>45</v>
      </c>
      <c r="D286">
        <v>45</v>
      </c>
      <c r="E286">
        <v>46</v>
      </c>
      <c r="F286">
        <f t="shared" si="4"/>
        <v>45.333333333333336</v>
      </c>
    </row>
    <row r="287" spans="1:6" x14ac:dyDescent="0.4">
      <c r="A287">
        <v>285</v>
      </c>
      <c r="B287">
        <v>225</v>
      </c>
      <c r="C287">
        <v>45</v>
      </c>
      <c r="D287">
        <v>45</v>
      </c>
      <c r="E287">
        <v>45</v>
      </c>
      <c r="F287">
        <f t="shared" si="4"/>
        <v>45</v>
      </c>
    </row>
    <row r="288" spans="1:6" x14ac:dyDescent="0.4">
      <c r="A288">
        <v>286</v>
      </c>
      <c r="B288">
        <v>224</v>
      </c>
      <c r="C288">
        <v>45</v>
      </c>
      <c r="D288">
        <v>45</v>
      </c>
      <c r="E288">
        <v>45</v>
      </c>
      <c r="F288">
        <f t="shared" si="4"/>
        <v>45</v>
      </c>
    </row>
    <row r="289" spans="1:6" x14ac:dyDescent="0.4">
      <c r="A289">
        <v>287</v>
      </c>
      <c r="B289">
        <v>223</v>
      </c>
      <c r="C289">
        <v>45</v>
      </c>
      <c r="D289">
        <v>44</v>
      </c>
      <c r="E289">
        <v>45</v>
      </c>
      <c r="F289">
        <f t="shared" si="4"/>
        <v>44.666666666666664</v>
      </c>
    </row>
    <row r="290" spans="1:6" x14ac:dyDescent="0.4">
      <c r="A290">
        <v>288</v>
      </c>
      <c r="B290">
        <v>222</v>
      </c>
      <c r="C290">
        <v>45</v>
      </c>
      <c r="D290">
        <v>45</v>
      </c>
      <c r="E290">
        <v>45</v>
      </c>
      <c r="F290">
        <f t="shared" si="4"/>
        <v>45</v>
      </c>
    </row>
    <row r="291" spans="1:6" x14ac:dyDescent="0.4">
      <c r="A291">
        <v>289</v>
      </c>
      <c r="B291">
        <v>221</v>
      </c>
      <c r="C291">
        <v>45</v>
      </c>
      <c r="D291">
        <v>45</v>
      </c>
      <c r="E291">
        <v>45</v>
      </c>
      <c r="F291">
        <f t="shared" si="4"/>
        <v>45</v>
      </c>
    </row>
    <row r="292" spans="1:6" x14ac:dyDescent="0.4">
      <c r="A292">
        <v>290</v>
      </c>
      <c r="B292">
        <v>220</v>
      </c>
      <c r="C292">
        <v>45</v>
      </c>
      <c r="D292">
        <v>45</v>
      </c>
      <c r="E292">
        <v>47</v>
      </c>
      <c r="F292">
        <f t="shared" si="4"/>
        <v>45.666666666666664</v>
      </c>
    </row>
    <row r="293" spans="1:6" x14ac:dyDescent="0.4">
      <c r="A293">
        <v>291</v>
      </c>
      <c r="B293">
        <v>219</v>
      </c>
      <c r="C293">
        <v>45</v>
      </c>
      <c r="D293">
        <v>45</v>
      </c>
      <c r="E293">
        <v>45</v>
      </c>
      <c r="F293">
        <f t="shared" si="4"/>
        <v>45</v>
      </c>
    </row>
    <row r="294" spans="1:6" x14ac:dyDescent="0.4">
      <c r="A294">
        <v>292</v>
      </c>
      <c r="B294">
        <v>218</v>
      </c>
      <c r="C294">
        <v>46</v>
      </c>
      <c r="D294">
        <v>46</v>
      </c>
      <c r="E294">
        <v>45</v>
      </c>
      <c r="F294">
        <f t="shared" si="4"/>
        <v>45.666666666666664</v>
      </c>
    </row>
    <row r="295" spans="1:6" x14ac:dyDescent="0.4">
      <c r="A295">
        <v>293</v>
      </c>
      <c r="B295">
        <v>217</v>
      </c>
      <c r="C295">
        <v>46</v>
      </c>
      <c r="D295">
        <v>46</v>
      </c>
      <c r="E295">
        <v>46</v>
      </c>
      <c r="F295">
        <f t="shared" si="4"/>
        <v>46</v>
      </c>
    </row>
    <row r="296" spans="1:6" x14ac:dyDescent="0.4">
      <c r="A296">
        <v>294</v>
      </c>
      <c r="B296">
        <v>216</v>
      </c>
      <c r="C296">
        <v>46</v>
      </c>
      <c r="D296">
        <v>46</v>
      </c>
      <c r="E296">
        <v>45</v>
      </c>
      <c r="F296">
        <f t="shared" si="4"/>
        <v>45.666666666666664</v>
      </c>
    </row>
    <row r="297" spans="1:6" x14ac:dyDescent="0.4">
      <c r="A297">
        <v>295</v>
      </c>
      <c r="B297">
        <v>215</v>
      </c>
      <c r="C297">
        <v>46</v>
      </c>
      <c r="D297">
        <v>46</v>
      </c>
      <c r="E297">
        <v>46</v>
      </c>
      <c r="F297">
        <f t="shared" si="4"/>
        <v>46</v>
      </c>
    </row>
    <row r="298" spans="1:6" x14ac:dyDescent="0.4">
      <c r="A298">
        <v>296</v>
      </c>
      <c r="B298">
        <v>214</v>
      </c>
      <c r="C298">
        <v>46</v>
      </c>
      <c r="D298">
        <v>46</v>
      </c>
      <c r="E298">
        <v>46</v>
      </c>
      <c r="F298">
        <f t="shared" si="4"/>
        <v>46</v>
      </c>
    </row>
    <row r="299" spans="1:6" x14ac:dyDescent="0.4">
      <c r="A299">
        <v>297</v>
      </c>
      <c r="B299">
        <v>213</v>
      </c>
      <c r="C299">
        <v>45</v>
      </c>
      <c r="D299">
        <v>45</v>
      </c>
      <c r="E299">
        <v>45</v>
      </c>
      <c r="F299">
        <f t="shared" si="4"/>
        <v>45</v>
      </c>
    </row>
    <row r="300" spans="1:6" x14ac:dyDescent="0.4">
      <c r="A300">
        <v>298</v>
      </c>
      <c r="B300">
        <v>212</v>
      </c>
      <c r="C300">
        <v>45</v>
      </c>
      <c r="D300">
        <v>46</v>
      </c>
      <c r="E300">
        <v>46</v>
      </c>
      <c r="F300">
        <f t="shared" si="4"/>
        <v>45.666666666666664</v>
      </c>
    </row>
    <row r="301" spans="1:6" x14ac:dyDescent="0.4">
      <c r="A301">
        <v>299</v>
      </c>
      <c r="B301">
        <v>211</v>
      </c>
      <c r="C301">
        <v>45</v>
      </c>
      <c r="D301">
        <v>46</v>
      </c>
      <c r="E301">
        <v>46</v>
      </c>
      <c r="F301">
        <f t="shared" si="4"/>
        <v>45.666666666666664</v>
      </c>
    </row>
    <row r="302" spans="1:6" x14ac:dyDescent="0.4">
      <c r="A302">
        <v>300</v>
      </c>
      <c r="B302">
        <v>210</v>
      </c>
      <c r="C302">
        <v>50</v>
      </c>
      <c r="D302">
        <v>50</v>
      </c>
      <c r="E302">
        <v>49</v>
      </c>
      <c r="F302">
        <f t="shared" si="4"/>
        <v>49.666666666666664</v>
      </c>
    </row>
    <row r="303" spans="1:6" x14ac:dyDescent="0.4">
      <c r="A303">
        <v>301</v>
      </c>
      <c r="B303">
        <v>209</v>
      </c>
      <c r="C303">
        <v>46</v>
      </c>
      <c r="D303">
        <v>46</v>
      </c>
      <c r="E303">
        <v>45</v>
      </c>
      <c r="F303">
        <f t="shared" si="4"/>
        <v>45.666666666666664</v>
      </c>
    </row>
    <row r="304" spans="1:6" x14ac:dyDescent="0.4">
      <c r="A304">
        <v>302</v>
      </c>
      <c r="B304">
        <v>208</v>
      </c>
      <c r="C304">
        <v>40</v>
      </c>
      <c r="D304">
        <v>46</v>
      </c>
      <c r="E304">
        <v>45</v>
      </c>
      <c r="F304">
        <f t="shared" si="4"/>
        <v>43.666666666666664</v>
      </c>
    </row>
    <row r="305" spans="1:6" x14ac:dyDescent="0.4">
      <c r="A305">
        <v>303</v>
      </c>
      <c r="B305">
        <v>207</v>
      </c>
      <c r="C305">
        <v>47</v>
      </c>
      <c r="D305">
        <v>45</v>
      </c>
      <c r="E305">
        <v>45</v>
      </c>
      <c r="F305">
        <f t="shared" si="4"/>
        <v>45.666666666666664</v>
      </c>
    </row>
    <row r="306" spans="1:6" x14ac:dyDescent="0.4">
      <c r="A306">
        <v>304</v>
      </c>
      <c r="B306">
        <v>206</v>
      </c>
      <c r="C306">
        <v>46</v>
      </c>
      <c r="D306">
        <v>45</v>
      </c>
      <c r="E306">
        <v>45</v>
      </c>
      <c r="F306">
        <f t="shared" si="4"/>
        <v>45.333333333333336</v>
      </c>
    </row>
    <row r="307" spans="1:6" x14ac:dyDescent="0.4">
      <c r="A307">
        <v>305</v>
      </c>
      <c r="B307">
        <v>205</v>
      </c>
      <c r="C307">
        <v>45</v>
      </c>
      <c r="D307">
        <v>46</v>
      </c>
      <c r="E307">
        <v>45</v>
      </c>
      <c r="F307">
        <f t="shared" si="4"/>
        <v>45.333333333333336</v>
      </c>
    </row>
    <row r="308" spans="1:6" x14ac:dyDescent="0.4">
      <c r="A308">
        <v>306</v>
      </c>
      <c r="B308">
        <v>204</v>
      </c>
      <c r="C308">
        <v>46</v>
      </c>
      <c r="D308">
        <v>45</v>
      </c>
      <c r="E308">
        <v>45</v>
      </c>
      <c r="F308">
        <f t="shared" si="4"/>
        <v>45.333333333333336</v>
      </c>
    </row>
    <row r="309" spans="1:6" x14ac:dyDescent="0.4">
      <c r="A309">
        <v>307</v>
      </c>
      <c r="B309">
        <v>203</v>
      </c>
      <c r="C309">
        <v>45</v>
      </c>
      <c r="D309">
        <v>46</v>
      </c>
      <c r="E309">
        <v>45</v>
      </c>
      <c r="F309">
        <f t="shared" si="4"/>
        <v>45.333333333333336</v>
      </c>
    </row>
    <row r="310" spans="1:6" x14ac:dyDescent="0.4">
      <c r="A310">
        <v>308</v>
      </c>
      <c r="B310">
        <v>202</v>
      </c>
      <c r="C310">
        <v>45</v>
      </c>
      <c r="D310">
        <v>45</v>
      </c>
      <c r="E310">
        <v>46</v>
      </c>
      <c r="F310">
        <f t="shared" si="4"/>
        <v>45.333333333333336</v>
      </c>
    </row>
    <row r="311" spans="1:6" x14ac:dyDescent="0.4">
      <c r="A311">
        <v>309</v>
      </c>
      <c r="B311">
        <v>201</v>
      </c>
      <c r="C311">
        <v>45</v>
      </c>
      <c r="D311">
        <v>48</v>
      </c>
      <c r="E311">
        <v>46</v>
      </c>
      <c r="F311">
        <f t="shared" si="4"/>
        <v>46.333333333333336</v>
      </c>
    </row>
    <row r="312" spans="1:6" x14ac:dyDescent="0.4">
      <c r="A312">
        <v>310</v>
      </c>
      <c r="B312">
        <v>200</v>
      </c>
      <c r="C312">
        <v>50</v>
      </c>
      <c r="D312">
        <v>50</v>
      </c>
      <c r="E312">
        <v>49</v>
      </c>
      <c r="F312">
        <f t="shared" si="4"/>
        <v>49.666666666666664</v>
      </c>
    </row>
    <row r="313" spans="1:6" x14ac:dyDescent="0.4">
      <c r="A313">
        <v>311</v>
      </c>
      <c r="B313">
        <v>199</v>
      </c>
      <c r="C313">
        <v>49</v>
      </c>
      <c r="D313">
        <v>49</v>
      </c>
      <c r="E313">
        <v>48</v>
      </c>
      <c r="F313">
        <f t="shared" si="4"/>
        <v>48.666666666666664</v>
      </c>
    </row>
    <row r="314" spans="1:6" x14ac:dyDescent="0.4">
      <c r="A314">
        <v>312</v>
      </c>
      <c r="B314">
        <v>198</v>
      </c>
      <c r="C314">
        <v>48</v>
      </c>
      <c r="D314">
        <v>47</v>
      </c>
      <c r="E314">
        <v>47</v>
      </c>
      <c r="F314">
        <f t="shared" si="4"/>
        <v>47.333333333333336</v>
      </c>
    </row>
    <row r="315" spans="1:6" x14ac:dyDescent="0.4">
      <c r="A315">
        <v>313</v>
      </c>
      <c r="B315">
        <v>197</v>
      </c>
      <c r="C315">
        <v>50</v>
      </c>
      <c r="D315">
        <v>49</v>
      </c>
      <c r="E315">
        <v>49</v>
      </c>
      <c r="F315">
        <f t="shared" si="4"/>
        <v>49.333333333333336</v>
      </c>
    </row>
    <row r="316" spans="1:6" x14ac:dyDescent="0.4">
      <c r="A316">
        <v>314</v>
      </c>
      <c r="B316">
        <v>196</v>
      </c>
      <c r="C316">
        <v>48</v>
      </c>
      <c r="D316">
        <v>47</v>
      </c>
      <c r="E316">
        <v>51</v>
      </c>
      <c r="F316">
        <f t="shared" si="4"/>
        <v>48.666666666666664</v>
      </c>
    </row>
    <row r="317" spans="1:6" x14ac:dyDescent="0.4">
      <c r="A317">
        <v>315</v>
      </c>
      <c r="B317">
        <v>195</v>
      </c>
      <c r="C317">
        <v>48</v>
      </c>
      <c r="D317">
        <v>49</v>
      </c>
      <c r="E317">
        <v>43</v>
      </c>
      <c r="F317">
        <f t="shared" si="4"/>
        <v>46.666666666666664</v>
      </c>
    </row>
    <row r="318" spans="1:6" x14ac:dyDescent="0.4">
      <c r="A318">
        <v>316</v>
      </c>
      <c r="B318">
        <v>194</v>
      </c>
      <c r="C318">
        <v>52</v>
      </c>
      <c r="D318">
        <v>50</v>
      </c>
      <c r="E318">
        <v>51</v>
      </c>
      <c r="F318">
        <f t="shared" si="4"/>
        <v>51</v>
      </c>
    </row>
    <row r="319" spans="1:6" x14ac:dyDescent="0.4">
      <c r="A319">
        <v>317</v>
      </c>
      <c r="B319">
        <v>193</v>
      </c>
      <c r="C319">
        <v>53</v>
      </c>
      <c r="D319">
        <v>52</v>
      </c>
      <c r="E319">
        <v>55</v>
      </c>
      <c r="F319">
        <f t="shared" si="4"/>
        <v>53.333333333333336</v>
      </c>
    </row>
    <row r="320" spans="1:6" x14ac:dyDescent="0.4">
      <c r="A320">
        <v>318</v>
      </c>
      <c r="B320">
        <v>192</v>
      </c>
      <c r="C320">
        <v>54</v>
      </c>
      <c r="D320">
        <v>57</v>
      </c>
      <c r="E320">
        <v>55</v>
      </c>
      <c r="F320">
        <f t="shared" si="4"/>
        <v>55.333333333333336</v>
      </c>
    </row>
    <row r="321" spans="1:6" x14ac:dyDescent="0.4">
      <c r="A321">
        <v>319</v>
      </c>
      <c r="B321">
        <v>191</v>
      </c>
      <c r="C321">
        <v>56</v>
      </c>
      <c r="D321">
        <v>58</v>
      </c>
      <c r="E321">
        <v>56</v>
      </c>
      <c r="F321">
        <f t="shared" si="4"/>
        <v>56.666666666666664</v>
      </c>
    </row>
    <row r="322" spans="1:6" x14ac:dyDescent="0.4">
      <c r="A322">
        <v>320</v>
      </c>
      <c r="B322">
        <v>190</v>
      </c>
      <c r="C322">
        <v>60</v>
      </c>
      <c r="D322">
        <v>57</v>
      </c>
      <c r="E322">
        <v>60</v>
      </c>
      <c r="F322">
        <f t="shared" si="4"/>
        <v>59</v>
      </c>
    </row>
    <row r="323" spans="1:6" x14ac:dyDescent="0.4">
      <c r="A323">
        <v>321</v>
      </c>
      <c r="B323">
        <v>189</v>
      </c>
      <c r="C323">
        <v>61</v>
      </c>
      <c r="D323">
        <v>59</v>
      </c>
      <c r="E323">
        <v>61</v>
      </c>
      <c r="F323">
        <f t="shared" ref="F323:F386" si="5">AVERAGE(C323:E323)</f>
        <v>60.333333333333336</v>
      </c>
    </row>
    <row r="324" spans="1:6" x14ac:dyDescent="0.4">
      <c r="A324">
        <v>322</v>
      </c>
      <c r="B324">
        <v>188</v>
      </c>
      <c r="C324">
        <v>60</v>
      </c>
      <c r="D324">
        <v>66</v>
      </c>
      <c r="E324">
        <v>65</v>
      </c>
      <c r="F324">
        <f t="shared" si="5"/>
        <v>63.666666666666664</v>
      </c>
    </row>
    <row r="325" spans="1:6" x14ac:dyDescent="0.4">
      <c r="A325">
        <v>323</v>
      </c>
      <c r="B325">
        <v>187</v>
      </c>
      <c r="C325">
        <v>64</v>
      </c>
      <c r="D325">
        <v>65</v>
      </c>
      <c r="E325">
        <v>63</v>
      </c>
      <c r="F325">
        <f t="shared" si="5"/>
        <v>64</v>
      </c>
    </row>
    <row r="326" spans="1:6" x14ac:dyDescent="0.4">
      <c r="A326">
        <v>324</v>
      </c>
      <c r="B326">
        <v>186</v>
      </c>
      <c r="C326">
        <v>65</v>
      </c>
      <c r="D326">
        <v>66</v>
      </c>
      <c r="E326">
        <v>67</v>
      </c>
      <c r="F326">
        <f t="shared" si="5"/>
        <v>66</v>
      </c>
    </row>
    <row r="327" spans="1:6" x14ac:dyDescent="0.4">
      <c r="A327">
        <v>325</v>
      </c>
      <c r="B327">
        <v>185</v>
      </c>
      <c r="C327">
        <v>68</v>
      </c>
      <c r="D327">
        <v>67</v>
      </c>
      <c r="E327">
        <v>68</v>
      </c>
      <c r="F327">
        <f t="shared" si="5"/>
        <v>67.666666666666671</v>
      </c>
    </row>
    <row r="328" spans="1:6" x14ac:dyDescent="0.4">
      <c r="A328">
        <v>326</v>
      </c>
      <c r="B328">
        <v>184</v>
      </c>
      <c r="C328">
        <v>69</v>
      </c>
      <c r="D328">
        <v>69</v>
      </c>
      <c r="E328">
        <v>70</v>
      </c>
      <c r="F328">
        <f t="shared" si="5"/>
        <v>69.333333333333329</v>
      </c>
    </row>
    <row r="329" spans="1:6" x14ac:dyDescent="0.4">
      <c r="A329">
        <v>327</v>
      </c>
      <c r="B329">
        <v>183</v>
      </c>
      <c r="C329">
        <v>73</v>
      </c>
      <c r="D329">
        <v>74</v>
      </c>
      <c r="E329">
        <v>74</v>
      </c>
      <c r="F329">
        <f t="shared" si="5"/>
        <v>73.666666666666671</v>
      </c>
    </row>
    <row r="330" spans="1:6" x14ac:dyDescent="0.4">
      <c r="A330">
        <v>328</v>
      </c>
      <c r="B330">
        <v>182</v>
      </c>
      <c r="C330">
        <v>74</v>
      </c>
      <c r="D330">
        <v>74</v>
      </c>
      <c r="E330">
        <v>74</v>
      </c>
      <c r="F330">
        <f t="shared" si="5"/>
        <v>74</v>
      </c>
    </row>
    <row r="331" spans="1:6" x14ac:dyDescent="0.4">
      <c r="A331">
        <v>329</v>
      </c>
      <c r="B331">
        <v>181</v>
      </c>
      <c r="C331">
        <v>76</v>
      </c>
      <c r="D331">
        <v>76</v>
      </c>
      <c r="E331">
        <v>75</v>
      </c>
      <c r="F331">
        <f t="shared" si="5"/>
        <v>75.666666666666671</v>
      </c>
    </row>
    <row r="332" spans="1:6" x14ac:dyDescent="0.4">
      <c r="A332">
        <v>330</v>
      </c>
      <c r="B332">
        <v>180</v>
      </c>
      <c r="C332">
        <v>79</v>
      </c>
      <c r="D332">
        <v>79</v>
      </c>
      <c r="E332">
        <v>77</v>
      </c>
      <c r="F332">
        <f t="shared" si="5"/>
        <v>78.333333333333329</v>
      </c>
    </row>
    <row r="333" spans="1:6" x14ac:dyDescent="0.4">
      <c r="A333">
        <v>331</v>
      </c>
      <c r="B333">
        <v>179</v>
      </c>
      <c r="C333">
        <v>84</v>
      </c>
      <c r="D333">
        <v>83</v>
      </c>
      <c r="E333">
        <v>82</v>
      </c>
      <c r="F333">
        <f t="shared" si="5"/>
        <v>83</v>
      </c>
    </row>
    <row r="334" spans="1:6" x14ac:dyDescent="0.4">
      <c r="A334">
        <v>332</v>
      </c>
      <c r="B334">
        <v>178</v>
      </c>
      <c r="C334">
        <v>85</v>
      </c>
      <c r="D334">
        <v>84</v>
      </c>
      <c r="E334">
        <v>82</v>
      </c>
      <c r="F334">
        <f t="shared" si="5"/>
        <v>83.666666666666671</v>
      </c>
    </row>
    <row r="335" spans="1:6" x14ac:dyDescent="0.4">
      <c r="A335">
        <v>333</v>
      </c>
      <c r="B335">
        <v>177</v>
      </c>
      <c r="C335">
        <v>86</v>
      </c>
      <c r="D335">
        <v>85</v>
      </c>
      <c r="E335">
        <v>89</v>
      </c>
      <c r="F335">
        <f t="shared" si="5"/>
        <v>86.666666666666671</v>
      </c>
    </row>
    <row r="336" spans="1:6" x14ac:dyDescent="0.4">
      <c r="A336">
        <v>334</v>
      </c>
      <c r="B336">
        <v>176</v>
      </c>
      <c r="C336">
        <v>90</v>
      </c>
      <c r="D336">
        <v>88</v>
      </c>
      <c r="E336">
        <v>87</v>
      </c>
      <c r="F336">
        <f t="shared" si="5"/>
        <v>88.333333333333329</v>
      </c>
    </row>
    <row r="337" spans="1:6" x14ac:dyDescent="0.4">
      <c r="A337">
        <v>335</v>
      </c>
      <c r="B337">
        <v>175</v>
      </c>
      <c r="C337">
        <v>90</v>
      </c>
      <c r="D337">
        <v>92</v>
      </c>
      <c r="E337">
        <v>91</v>
      </c>
      <c r="F337">
        <f t="shared" si="5"/>
        <v>91</v>
      </c>
    </row>
    <row r="338" spans="1:6" x14ac:dyDescent="0.4">
      <c r="A338">
        <v>336</v>
      </c>
      <c r="B338">
        <v>174</v>
      </c>
      <c r="C338">
        <v>91</v>
      </c>
      <c r="D338">
        <v>94</v>
      </c>
      <c r="E338">
        <v>91</v>
      </c>
      <c r="F338">
        <f t="shared" si="5"/>
        <v>92</v>
      </c>
    </row>
    <row r="339" spans="1:6" x14ac:dyDescent="0.4">
      <c r="A339">
        <v>337</v>
      </c>
      <c r="B339">
        <v>173</v>
      </c>
      <c r="C339">
        <v>94</v>
      </c>
      <c r="D339">
        <v>96</v>
      </c>
      <c r="E339">
        <v>93</v>
      </c>
      <c r="F339">
        <f t="shared" si="5"/>
        <v>94.333333333333329</v>
      </c>
    </row>
    <row r="340" spans="1:6" x14ac:dyDescent="0.4">
      <c r="A340">
        <v>338</v>
      </c>
      <c r="B340">
        <v>172</v>
      </c>
      <c r="C340">
        <v>96</v>
      </c>
      <c r="D340">
        <v>99</v>
      </c>
      <c r="E340">
        <v>96</v>
      </c>
      <c r="F340">
        <f t="shared" si="5"/>
        <v>97</v>
      </c>
    </row>
    <row r="341" spans="1:6" x14ac:dyDescent="0.4">
      <c r="A341">
        <v>339</v>
      </c>
      <c r="B341">
        <v>171</v>
      </c>
      <c r="C341">
        <v>101</v>
      </c>
      <c r="D341">
        <v>98</v>
      </c>
      <c r="E341">
        <v>100</v>
      </c>
      <c r="F341">
        <f t="shared" si="5"/>
        <v>99.666666666666671</v>
      </c>
    </row>
    <row r="342" spans="1:6" x14ac:dyDescent="0.4">
      <c r="A342">
        <v>340</v>
      </c>
      <c r="B342">
        <v>170</v>
      </c>
      <c r="C342">
        <v>102</v>
      </c>
      <c r="D342">
        <v>104</v>
      </c>
      <c r="E342">
        <v>100</v>
      </c>
      <c r="F342">
        <f t="shared" si="5"/>
        <v>102</v>
      </c>
    </row>
    <row r="343" spans="1:6" x14ac:dyDescent="0.4">
      <c r="A343">
        <v>341</v>
      </c>
      <c r="B343">
        <v>169</v>
      </c>
      <c r="C343">
        <v>104</v>
      </c>
      <c r="D343">
        <v>106</v>
      </c>
      <c r="E343">
        <v>102</v>
      </c>
      <c r="F343">
        <f t="shared" si="5"/>
        <v>104</v>
      </c>
    </row>
    <row r="344" spans="1:6" x14ac:dyDescent="0.4">
      <c r="A344">
        <v>342</v>
      </c>
      <c r="B344">
        <v>168</v>
      </c>
      <c r="C344">
        <v>108</v>
      </c>
      <c r="D344">
        <v>104</v>
      </c>
      <c r="E344">
        <v>105</v>
      </c>
      <c r="F344">
        <f t="shared" si="5"/>
        <v>105.66666666666667</v>
      </c>
    </row>
    <row r="345" spans="1:6" x14ac:dyDescent="0.4">
      <c r="A345">
        <v>343</v>
      </c>
      <c r="B345">
        <v>167</v>
      </c>
      <c r="C345">
        <v>108</v>
      </c>
      <c r="D345">
        <v>108</v>
      </c>
      <c r="E345">
        <v>110</v>
      </c>
      <c r="F345">
        <f t="shared" si="5"/>
        <v>108.66666666666667</v>
      </c>
    </row>
    <row r="346" spans="1:6" x14ac:dyDescent="0.4">
      <c r="A346">
        <v>344</v>
      </c>
      <c r="B346">
        <v>166</v>
      </c>
      <c r="C346">
        <v>109</v>
      </c>
      <c r="D346">
        <v>110</v>
      </c>
      <c r="E346">
        <v>110</v>
      </c>
      <c r="F346">
        <f t="shared" si="5"/>
        <v>109.66666666666667</v>
      </c>
    </row>
    <row r="347" spans="1:6" x14ac:dyDescent="0.4">
      <c r="A347">
        <v>345</v>
      </c>
      <c r="B347">
        <v>165</v>
      </c>
      <c r="C347">
        <v>111</v>
      </c>
      <c r="D347">
        <v>111</v>
      </c>
      <c r="E347">
        <v>111</v>
      </c>
      <c r="F347">
        <f t="shared" si="5"/>
        <v>111</v>
      </c>
    </row>
    <row r="348" spans="1:6" x14ac:dyDescent="0.4">
      <c r="A348">
        <v>346</v>
      </c>
      <c r="B348">
        <v>164</v>
      </c>
      <c r="C348">
        <v>115</v>
      </c>
      <c r="D348">
        <v>114</v>
      </c>
      <c r="E348">
        <v>114</v>
      </c>
      <c r="F348">
        <f t="shared" si="5"/>
        <v>114.33333333333333</v>
      </c>
    </row>
    <row r="349" spans="1:6" x14ac:dyDescent="0.4">
      <c r="A349">
        <v>347</v>
      </c>
      <c r="B349">
        <v>163</v>
      </c>
      <c r="C349">
        <v>119</v>
      </c>
      <c r="D349">
        <v>118</v>
      </c>
      <c r="E349">
        <v>118</v>
      </c>
      <c r="F349">
        <f t="shared" si="5"/>
        <v>118.33333333333333</v>
      </c>
    </row>
    <row r="350" spans="1:6" x14ac:dyDescent="0.4">
      <c r="A350">
        <v>348</v>
      </c>
      <c r="B350">
        <v>162</v>
      </c>
      <c r="C350">
        <v>120</v>
      </c>
      <c r="D350">
        <v>119</v>
      </c>
      <c r="E350">
        <v>119</v>
      </c>
      <c r="F350">
        <f t="shared" si="5"/>
        <v>119.33333333333333</v>
      </c>
    </row>
    <row r="351" spans="1:6" x14ac:dyDescent="0.4">
      <c r="A351">
        <v>349</v>
      </c>
      <c r="B351">
        <v>161</v>
      </c>
      <c r="C351">
        <v>122</v>
      </c>
      <c r="D351">
        <v>121</v>
      </c>
      <c r="E351">
        <v>120</v>
      </c>
      <c r="F351">
        <f t="shared" si="5"/>
        <v>121</v>
      </c>
    </row>
    <row r="352" spans="1:6" x14ac:dyDescent="0.4">
      <c r="A352">
        <v>350</v>
      </c>
      <c r="B352">
        <v>160</v>
      </c>
      <c r="C352">
        <v>123</v>
      </c>
      <c r="D352">
        <v>124</v>
      </c>
      <c r="E352">
        <v>123</v>
      </c>
      <c r="F352">
        <f t="shared" si="5"/>
        <v>123.33333333333333</v>
      </c>
    </row>
    <row r="353" spans="1:6" x14ac:dyDescent="0.4">
      <c r="A353">
        <v>351</v>
      </c>
      <c r="B353">
        <v>159</v>
      </c>
      <c r="C353">
        <v>125</v>
      </c>
      <c r="D353">
        <v>129</v>
      </c>
      <c r="E353">
        <v>127</v>
      </c>
      <c r="F353">
        <f t="shared" si="5"/>
        <v>127</v>
      </c>
    </row>
    <row r="354" spans="1:6" x14ac:dyDescent="0.4">
      <c r="A354">
        <v>352</v>
      </c>
      <c r="B354">
        <v>158</v>
      </c>
      <c r="C354">
        <v>126</v>
      </c>
      <c r="D354">
        <v>129</v>
      </c>
      <c r="E354">
        <v>127</v>
      </c>
      <c r="F354">
        <f t="shared" si="5"/>
        <v>127.33333333333333</v>
      </c>
    </row>
    <row r="355" spans="1:6" x14ac:dyDescent="0.4">
      <c r="A355">
        <v>353</v>
      </c>
      <c r="B355">
        <v>157</v>
      </c>
      <c r="C355">
        <v>129</v>
      </c>
      <c r="D355">
        <v>132</v>
      </c>
      <c r="E355">
        <v>129</v>
      </c>
      <c r="F355">
        <f t="shared" si="5"/>
        <v>130</v>
      </c>
    </row>
    <row r="356" spans="1:6" x14ac:dyDescent="0.4">
      <c r="A356">
        <v>354</v>
      </c>
      <c r="B356">
        <v>156</v>
      </c>
      <c r="C356">
        <v>132</v>
      </c>
      <c r="D356">
        <v>134</v>
      </c>
      <c r="E356">
        <v>132</v>
      </c>
      <c r="F356">
        <f t="shared" si="5"/>
        <v>132.66666666666666</v>
      </c>
    </row>
    <row r="357" spans="1:6" x14ac:dyDescent="0.4">
      <c r="A357">
        <v>355</v>
      </c>
      <c r="B357">
        <v>155</v>
      </c>
      <c r="C357">
        <v>137</v>
      </c>
      <c r="D357">
        <v>134</v>
      </c>
      <c r="E357">
        <v>136</v>
      </c>
      <c r="F357">
        <f t="shared" si="5"/>
        <v>135.66666666666666</v>
      </c>
    </row>
    <row r="358" spans="1:6" x14ac:dyDescent="0.4">
      <c r="A358">
        <v>356</v>
      </c>
      <c r="B358">
        <v>154</v>
      </c>
      <c r="C358">
        <v>137</v>
      </c>
      <c r="D358">
        <v>139</v>
      </c>
      <c r="E358">
        <v>136</v>
      </c>
      <c r="F358">
        <f t="shared" si="5"/>
        <v>137.33333333333334</v>
      </c>
    </row>
    <row r="359" spans="1:6" x14ac:dyDescent="0.4">
      <c r="A359">
        <v>357</v>
      </c>
      <c r="B359">
        <v>153</v>
      </c>
      <c r="C359">
        <v>140</v>
      </c>
      <c r="D359">
        <v>141</v>
      </c>
      <c r="E359">
        <v>143</v>
      </c>
      <c r="F359">
        <f t="shared" si="5"/>
        <v>141.33333333333334</v>
      </c>
    </row>
    <row r="360" spans="1:6" x14ac:dyDescent="0.4">
      <c r="A360">
        <v>358</v>
      </c>
      <c r="B360">
        <v>152</v>
      </c>
      <c r="C360">
        <v>143</v>
      </c>
      <c r="D360">
        <v>144</v>
      </c>
      <c r="E360">
        <v>143</v>
      </c>
      <c r="F360">
        <f t="shared" si="5"/>
        <v>143.33333333333334</v>
      </c>
    </row>
    <row r="361" spans="1:6" x14ac:dyDescent="0.4">
      <c r="A361">
        <v>359</v>
      </c>
      <c r="B361">
        <v>151</v>
      </c>
      <c r="C361">
        <v>142</v>
      </c>
      <c r="D361">
        <v>143</v>
      </c>
      <c r="E361">
        <v>144</v>
      </c>
      <c r="F361">
        <f t="shared" si="5"/>
        <v>143</v>
      </c>
    </row>
    <row r="362" spans="1:6" x14ac:dyDescent="0.4">
      <c r="A362">
        <v>360</v>
      </c>
      <c r="B362">
        <v>150</v>
      </c>
      <c r="C362">
        <v>148</v>
      </c>
      <c r="D362">
        <v>149</v>
      </c>
      <c r="E362">
        <v>149</v>
      </c>
      <c r="F362">
        <f t="shared" si="5"/>
        <v>148.66666666666666</v>
      </c>
    </row>
    <row r="363" spans="1:6" x14ac:dyDescent="0.4">
      <c r="A363">
        <v>361</v>
      </c>
      <c r="B363">
        <v>149</v>
      </c>
      <c r="C363">
        <v>150</v>
      </c>
      <c r="D363">
        <v>151</v>
      </c>
      <c r="E363">
        <v>151</v>
      </c>
      <c r="F363">
        <f t="shared" si="5"/>
        <v>150.66666666666666</v>
      </c>
    </row>
    <row r="364" spans="1:6" x14ac:dyDescent="0.4">
      <c r="A364">
        <v>362</v>
      </c>
      <c r="B364">
        <v>148</v>
      </c>
      <c r="C364">
        <v>153</v>
      </c>
      <c r="D364">
        <v>153</v>
      </c>
      <c r="E364">
        <v>153</v>
      </c>
      <c r="F364">
        <f t="shared" si="5"/>
        <v>153</v>
      </c>
    </row>
    <row r="365" spans="1:6" x14ac:dyDescent="0.4">
      <c r="A365">
        <v>363</v>
      </c>
      <c r="B365">
        <v>147</v>
      </c>
      <c r="C365">
        <v>153</v>
      </c>
      <c r="D365">
        <v>153</v>
      </c>
      <c r="E365">
        <v>153</v>
      </c>
      <c r="F365">
        <f t="shared" si="5"/>
        <v>153</v>
      </c>
    </row>
    <row r="366" spans="1:6" x14ac:dyDescent="0.4">
      <c r="A366">
        <v>364</v>
      </c>
      <c r="B366">
        <v>146</v>
      </c>
      <c r="C366">
        <v>154</v>
      </c>
      <c r="D366">
        <v>158</v>
      </c>
      <c r="E366">
        <v>158</v>
      </c>
      <c r="F366">
        <f t="shared" si="5"/>
        <v>156.66666666666666</v>
      </c>
    </row>
    <row r="367" spans="1:6" x14ac:dyDescent="0.4">
      <c r="A367">
        <v>365</v>
      </c>
      <c r="B367">
        <v>145</v>
      </c>
      <c r="C367">
        <v>161</v>
      </c>
      <c r="D367">
        <v>160</v>
      </c>
      <c r="E367">
        <v>159</v>
      </c>
      <c r="F367">
        <f t="shared" si="5"/>
        <v>160</v>
      </c>
    </row>
    <row r="368" spans="1:6" x14ac:dyDescent="0.4">
      <c r="A368">
        <v>366</v>
      </c>
      <c r="B368">
        <v>144</v>
      </c>
      <c r="C368">
        <v>159</v>
      </c>
      <c r="D368">
        <v>163</v>
      </c>
      <c r="E368">
        <v>162</v>
      </c>
      <c r="F368">
        <f t="shared" si="5"/>
        <v>161.33333333333334</v>
      </c>
    </row>
    <row r="369" spans="1:6" x14ac:dyDescent="0.4">
      <c r="A369">
        <v>367</v>
      </c>
      <c r="B369">
        <v>143</v>
      </c>
      <c r="C369">
        <v>163</v>
      </c>
      <c r="D369">
        <v>162</v>
      </c>
      <c r="E369">
        <v>165</v>
      </c>
      <c r="F369">
        <f t="shared" si="5"/>
        <v>163.33333333333334</v>
      </c>
    </row>
    <row r="370" spans="1:6" x14ac:dyDescent="0.4">
      <c r="A370">
        <v>368</v>
      </c>
      <c r="B370">
        <v>142</v>
      </c>
      <c r="C370">
        <v>164</v>
      </c>
      <c r="D370">
        <v>168</v>
      </c>
      <c r="E370">
        <v>166</v>
      </c>
      <c r="F370">
        <f t="shared" si="5"/>
        <v>166</v>
      </c>
    </row>
    <row r="371" spans="1:6" x14ac:dyDescent="0.4">
      <c r="A371">
        <v>369</v>
      </c>
      <c r="B371">
        <v>141</v>
      </c>
      <c r="C371">
        <v>166</v>
      </c>
      <c r="D371">
        <v>169</v>
      </c>
      <c r="E371">
        <v>167</v>
      </c>
      <c r="F371">
        <f t="shared" si="5"/>
        <v>167.33333333333334</v>
      </c>
    </row>
    <row r="372" spans="1:6" x14ac:dyDescent="0.4">
      <c r="A372">
        <v>370</v>
      </c>
      <c r="B372">
        <v>140</v>
      </c>
      <c r="C372">
        <v>170</v>
      </c>
      <c r="D372">
        <v>167</v>
      </c>
      <c r="E372">
        <v>170</v>
      </c>
      <c r="F372">
        <f t="shared" si="5"/>
        <v>169</v>
      </c>
    </row>
    <row r="373" spans="1:6" x14ac:dyDescent="0.4">
      <c r="A373">
        <v>371</v>
      </c>
      <c r="B373">
        <v>139</v>
      </c>
      <c r="C373">
        <v>174</v>
      </c>
      <c r="D373">
        <v>171</v>
      </c>
      <c r="E373">
        <v>174</v>
      </c>
      <c r="F373">
        <f t="shared" si="5"/>
        <v>173</v>
      </c>
    </row>
    <row r="374" spans="1:6" x14ac:dyDescent="0.4">
      <c r="A374">
        <v>372</v>
      </c>
      <c r="B374">
        <v>138</v>
      </c>
      <c r="C374">
        <v>175</v>
      </c>
      <c r="D374">
        <v>172</v>
      </c>
      <c r="E374">
        <v>174</v>
      </c>
      <c r="F374">
        <f t="shared" si="5"/>
        <v>173.66666666666666</v>
      </c>
    </row>
    <row r="375" spans="1:6" x14ac:dyDescent="0.4">
      <c r="A375">
        <v>373</v>
      </c>
      <c r="B375">
        <v>137</v>
      </c>
      <c r="C375">
        <v>177</v>
      </c>
      <c r="D375">
        <v>179</v>
      </c>
      <c r="E375">
        <v>176</v>
      </c>
      <c r="F375">
        <f t="shared" si="5"/>
        <v>177.33333333333334</v>
      </c>
    </row>
    <row r="376" spans="1:6" x14ac:dyDescent="0.4">
      <c r="A376">
        <v>374</v>
      </c>
      <c r="B376">
        <v>136</v>
      </c>
      <c r="C376">
        <v>180</v>
      </c>
      <c r="D376">
        <v>177</v>
      </c>
      <c r="E376">
        <v>178</v>
      </c>
      <c r="F376">
        <f t="shared" si="5"/>
        <v>178.33333333333334</v>
      </c>
    </row>
    <row r="377" spans="1:6" x14ac:dyDescent="0.4">
      <c r="A377">
        <v>375</v>
      </c>
      <c r="B377">
        <v>135</v>
      </c>
      <c r="C377">
        <v>179</v>
      </c>
      <c r="D377">
        <v>181</v>
      </c>
      <c r="E377">
        <v>182</v>
      </c>
      <c r="F377">
        <f t="shared" si="5"/>
        <v>180.66666666666666</v>
      </c>
    </row>
    <row r="378" spans="1:6" x14ac:dyDescent="0.4">
      <c r="A378">
        <v>376</v>
      </c>
      <c r="B378">
        <v>134</v>
      </c>
      <c r="C378">
        <v>185</v>
      </c>
      <c r="D378">
        <v>181</v>
      </c>
      <c r="E378">
        <v>182</v>
      </c>
      <c r="F378">
        <f t="shared" si="5"/>
        <v>182.66666666666666</v>
      </c>
    </row>
    <row r="379" spans="1:6" x14ac:dyDescent="0.4">
      <c r="A379">
        <v>377</v>
      </c>
      <c r="B379">
        <v>133</v>
      </c>
      <c r="C379">
        <v>187</v>
      </c>
      <c r="D379">
        <v>188</v>
      </c>
      <c r="E379">
        <v>184</v>
      </c>
      <c r="F379">
        <f t="shared" si="5"/>
        <v>186.33333333333334</v>
      </c>
    </row>
    <row r="380" spans="1:6" x14ac:dyDescent="0.4">
      <c r="A380">
        <v>378</v>
      </c>
      <c r="B380">
        <v>132</v>
      </c>
      <c r="C380">
        <v>185</v>
      </c>
      <c r="D380">
        <v>186</v>
      </c>
      <c r="E380">
        <v>186</v>
      </c>
      <c r="F380">
        <f t="shared" si="5"/>
        <v>185.66666666666666</v>
      </c>
    </row>
    <row r="381" spans="1:6" x14ac:dyDescent="0.4">
      <c r="A381">
        <v>379</v>
      </c>
      <c r="B381">
        <v>131</v>
      </c>
      <c r="C381">
        <v>189</v>
      </c>
      <c r="D381">
        <v>190</v>
      </c>
      <c r="E381">
        <v>190</v>
      </c>
      <c r="F381">
        <f t="shared" si="5"/>
        <v>189.66666666666666</v>
      </c>
    </row>
    <row r="382" spans="1:6" x14ac:dyDescent="0.4">
      <c r="A382">
        <v>380</v>
      </c>
      <c r="B382">
        <v>130</v>
      </c>
      <c r="C382">
        <v>190</v>
      </c>
      <c r="D382">
        <v>195</v>
      </c>
      <c r="E382">
        <v>195</v>
      </c>
      <c r="F382">
        <f t="shared" si="5"/>
        <v>193.33333333333334</v>
      </c>
    </row>
    <row r="383" spans="1:6" x14ac:dyDescent="0.4">
      <c r="A383">
        <v>381</v>
      </c>
      <c r="B383">
        <v>129</v>
      </c>
      <c r="C383">
        <v>197</v>
      </c>
      <c r="D383">
        <v>197</v>
      </c>
      <c r="E383">
        <v>196</v>
      </c>
      <c r="F383">
        <f t="shared" si="5"/>
        <v>196.66666666666666</v>
      </c>
    </row>
    <row r="384" spans="1:6" x14ac:dyDescent="0.4">
      <c r="A384">
        <v>382</v>
      </c>
      <c r="B384">
        <v>128</v>
      </c>
      <c r="C384">
        <v>195</v>
      </c>
      <c r="D384">
        <v>197</v>
      </c>
      <c r="E384">
        <v>198</v>
      </c>
      <c r="F384">
        <f t="shared" si="5"/>
        <v>196.66666666666666</v>
      </c>
    </row>
    <row r="385" spans="1:6" x14ac:dyDescent="0.4">
      <c r="A385">
        <v>383</v>
      </c>
      <c r="B385">
        <v>127</v>
      </c>
      <c r="C385">
        <v>199</v>
      </c>
      <c r="D385">
        <v>198</v>
      </c>
      <c r="E385">
        <v>197</v>
      </c>
      <c r="F385">
        <f t="shared" si="5"/>
        <v>198</v>
      </c>
    </row>
    <row r="386" spans="1:6" x14ac:dyDescent="0.4">
      <c r="A386">
        <v>384</v>
      </c>
      <c r="B386">
        <v>126</v>
      </c>
      <c r="C386">
        <v>200</v>
      </c>
      <c r="D386">
        <v>204</v>
      </c>
      <c r="E386">
        <v>202</v>
      </c>
      <c r="F386">
        <f t="shared" si="5"/>
        <v>202</v>
      </c>
    </row>
    <row r="387" spans="1:6" x14ac:dyDescent="0.4">
      <c r="A387">
        <v>385</v>
      </c>
      <c r="B387">
        <v>125</v>
      </c>
      <c r="C387">
        <v>202</v>
      </c>
      <c r="D387">
        <v>205</v>
      </c>
      <c r="E387">
        <v>203</v>
      </c>
      <c r="F387">
        <f t="shared" ref="F387:F450" si="6">AVERAGE(C387:E387)</f>
        <v>203.33333333333334</v>
      </c>
    </row>
    <row r="388" spans="1:6" x14ac:dyDescent="0.4">
      <c r="A388">
        <v>386</v>
      </c>
      <c r="B388">
        <v>124</v>
      </c>
      <c r="C388">
        <v>204</v>
      </c>
      <c r="D388">
        <v>208</v>
      </c>
      <c r="E388">
        <v>206</v>
      </c>
      <c r="F388">
        <f t="shared" si="6"/>
        <v>206</v>
      </c>
    </row>
    <row r="389" spans="1:6" x14ac:dyDescent="0.4">
      <c r="A389">
        <v>387</v>
      </c>
      <c r="B389">
        <v>123</v>
      </c>
      <c r="C389">
        <v>209</v>
      </c>
      <c r="D389">
        <v>207</v>
      </c>
      <c r="E389">
        <v>209</v>
      </c>
      <c r="F389">
        <f t="shared" si="6"/>
        <v>208.33333333333334</v>
      </c>
    </row>
    <row r="390" spans="1:6" x14ac:dyDescent="0.4">
      <c r="A390">
        <v>388</v>
      </c>
      <c r="B390">
        <v>122</v>
      </c>
      <c r="C390">
        <v>209</v>
      </c>
      <c r="D390">
        <v>212</v>
      </c>
      <c r="E390">
        <v>209</v>
      </c>
      <c r="F390">
        <f t="shared" si="6"/>
        <v>210</v>
      </c>
    </row>
    <row r="391" spans="1:6" x14ac:dyDescent="0.4">
      <c r="A391">
        <v>389</v>
      </c>
      <c r="B391">
        <v>121</v>
      </c>
      <c r="C391">
        <v>211</v>
      </c>
      <c r="D391">
        <v>213</v>
      </c>
      <c r="E391">
        <v>216</v>
      </c>
      <c r="F391">
        <f t="shared" si="6"/>
        <v>213.33333333333334</v>
      </c>
    </row>
    <row r="392" spans="1:6" x14ac:dyDescent="0.4">
      <c r="A392">
        <v>390</v>
      </c>
      <c r="B392">
        <v>120</v>
      </c>
      <c r="C392">
        <v>214</v>
      </c>
      <c r="D392">
        <v>216</v>
      </c>
      <c r="E392">
        <v>217</v>
      </c>
      <c r="F392">
        <f t="shared" si="6"/>
        <v>215.66666666666666</v>
      </c>
    </row>
    <row r="393" spans="1:6" x14ac:dyDescent="0.4">
      <c r="A393">
        <v>391</v>
      </c>
      <c r="B393">
        <v>119</v>
      </c>
      <c r="C393">
        <v>218</v>
      </c>
      <c r="D393">
        <v>218</v>
      </c>
      <c r="E393">
        <v>216</v>
      </c>
      <c r="F393">
        <f t="shared" si="6"/>
        <v>217.33333333333334</v>
      </c>
    </row>
    <row r="394" spans="1:6" x14ac:dyDescent="0.4">
      <c r="A394">
        <v>392</v>
      </c>
      <c r="B394">
        <v>118</v>
      </c>
      <c r="C394">
        <v>218</v>
      </c>
      <c r="D394">
        <v>219</v>
      </c>
      <c r="E394">
        <v>221</v>
      </c>
      <c r="F394">
        <f t="shared" si="6"/>
        <v>219.33333333333334</v>
      </c>
    </row>
    <row r="395" spans="1:6" x14ac:dyDescent="0.4">
      <c r="A395">
        <v>393</v>
      </c>
      <c r="B395">
        <v>117</v>
      </c>
      <c r="C395">
        <v>220</v>
      </c>
      <c r="D395">
        <v>221</v>
      </c>
      <c r="E395">
        <v>222</v>
      </c>
      <c r="F395">
        <f t="shared" si="6"/>
        <v>221</v>
      </c>
    </row>
    <row r="396" spans="1:6" x14ac:dyDescent="0.4">
      <c r="A396">
        <v>394</v>
      </c>
      <c r="B396">
        <v>116</v>
      </c>
      <c r="C396">
        <v>222</v>
      </c>
      <c r="D396">
        <v>223</v>
      </c>
      <c r="E396">
        <v>224</v>
      </c>
      <c r="F396">
        <f t="shared" si="6"/>
        <v>223</v>
      </c>
    </row>
    <row r="397" spans="1:6" x14ac:dyDescent="0.4">
      <c r="A397">
        <v>395</v>
      </c>
      <c r="B397">
        <v>115</v>
      </c>
      <c r="C397">
        <v>226</v>
      </c>
      <c r="D397">
        <v>227</v>
      </c>
      <c r="E397">
        <v>227</v>
      </c>
      <c r="F397">
        <f t="shared" si="6"/>
        <v>226.66666666666666</v>
      </c>
    </row>
    <row r="398" spans="1:6" x14ac:dyDescent="0.4">
      <c r="A398">
        <v>396</v>
      </c>
      <c r="B398">
        <v>114</v>
      </c>
      <c r="C398">
        <v>226</v>
      </c>
      <c r="D398">
        <v>227</v>
      </c>
      <c r="E398">
        <v>227</v>
      </c>
      <c r="F398">
        <f t="shared" si="6"/>
        <v>226.66666666666666</v>
      </c>
    </row>
    <row r="399" spans="1:6" x14ac:dyDescent="0.4">
      <c r="A399">
        <v>397</v>
      </c>
      <c r="B399">
        <v>113</v>
      </c>
      <c r="C399">
        <v>229</v>
      </c>
      <c r="D399">
        <v>233</v>
      </c>
      <c r="E399">
        <v>233</v>
      </c>
      <c r="F399">
        <f t="shared" si="6"/>
        <v>231.66666666666666</v>
      </c>
    </row>
    <row r="400" spans="1:6" x14ac:dyDescent="0.4">
      <c r="A400">
        <v>398</v>
      </c>
      <c r="B400">
        <v>112</v>
      </c>
      <c r="C400">
        <v>231</v>
      </c>
      <c r="D400">
        <v>236</v>
      </c>
      <c r="E400">
        <v>235</v>
      </c>
      <c r="F400">
        <f t="shared" si="6"/>
        <v>234</v>
      </c>
    </row>
    <row r="401" spans="1:6" x14ac:dyDescent="0.4">
      <c r="A401">
        <v>399</v>
      </c>
      <c r="B401">
        <v>111</v>
      </c>
      <c r="C401">
        <v>234</v>
      </c>
      <c r="D401">
        <v>233</v>
      </c>
      <c r="E401">
        <v>238</v>
      </c>
      <c r="F401">
        <f t="shared" si="6"/>
        <v>235</v>
      </c>
    </row>
    <row r="402" spans="1:6" x14ac:dyDescent="0.4">
      <c r="A402">
        <v>400</v>
      </c>
      <c r="B402">
        <v>110</v>
      </c>
      <c r="C402">
        <v>239</v>
      </c>
      <c r="D402">
        <v>238</v>
      </c>
      <c r="E402">
        <v>236</v>
      </c>
      <c r="F402">
        <f t="shared" si="6"/>
        <v>237.66666666666666</v>
      </c>
    </row>
    <row r="403" spans="1:6" x14ac:dyDescent="0.4">
      <c r="A403">
        <v>401</v>
      </c>
      <c r="B403">
        <v>109</v>
      </c>
      <c r="C403">
        <v>239</v>
      </c>
      <c r="D403">
        <v>238</v>
      </c>
      <c r="E403">
        <v>242</v>
      </c>
      <c r="F403">
        <f t="shared" si="6"/>
        <v>239.66666666666666</v>
      </c>
    </row>
    <row r="404" spans="1:6" x14ac:dyDescent="0.4">
      <c r="A404">
        <v>402</v>
      </c>
      <c r="B404">
        <v>108</v>
      </c>
      <c r="C404">
        <v>241</v>
      </c>
      <c r="D404">
        <v>245</v>
      </c>
      <c r="E404">
        <v>243</v>
      </c>
      <c r="F404">
        <f t="shared" si="6"/>
        <v>243</v>
      </c>
    </row>
    <row r="405" spans="1:6" x14ac:dyDescent="0.4">
      <c r="A405">
        <v>403</v>
      </c>
      <c r="B405">
        <v>107</v>
      </c>
      <c r="C405">
        <v>245</v>
      </c>
      <c r="D405">
        <v>242</v>
      </c>
      <c r="E405">
        <v>245</v>
      </c>
      <c r="F405">
        <f t="shared" si="6"/>
        <v>244</v>
      </c>
    </row>
    <row r="406" spans="1:6" x14ac:dyDescent="0.4">
      <c r="A406">
        <v>404</v>
      </c>
      <c r="B406">
        <v>106</v>
      </c>
      <c r="C406">
        <v>249</v>
      </c>
      <c r="D406">
        <v>246</v>
      </c>
      <c r="E406">
        <v>249</v>
      </c>
      <c r="F406">
        <f t="shared" si="6"/>
        <v>248</v>
      </c>
    </row>
    <row r="407" spans="1:6" x14ac:dyDescent="0.4">
      <c r="A407">
        <v>405</v>
      </c>
      <c r="B407">
        <v>105</v>
      </c>
      <c r="C407">
        <v>250</v>
      </c>
      <c r="D407">
        <v>248</v>
      </c>
      <c r="E407">
        <v>249</v>
      </c>
      <c r="F407">
        <f t="shared" si="6"/>
        <v>249</v>
      </c>
    </row>
    <row r="408" spans="1:6" x14ac:dyDescent="0.4">
      <c r="A408">
        <v>406</v>
      </c>
      <c r="B408">
        <v>104</v>
      </c>
      <c r="C408">
        <v>251</v>
      </c>
      <c r="D408">
        <v>254</v>
      </c>
      <c r="E408">
        <v>250</v>
      </c>
      <c r="F408">
        <f t="shared" si="6"/>
        <v>251.66666666666666</v>
      </c>
    </row>
    <row r="409" spans="1:6" x14ac:dyDescent="0.4">
      <c r="A409">
        <v>407</v>
      </c>
      <c r="B409">
        <v>103</v>
      </c>
      <c r="C409">
        <v>255</v>
      </c>
      <c r="D409">
        <v>253</v>
      </c>
      <c r="E409">
        <v>253</v>
      </c>
      <c r="F409">
        <f t="shared" si="6"/>
        <v>253.66666666666666</v>
      </c>
    </row>
    <row r="410" spans="1:6" x14ac:dyDescent="0.4">
      <c r="A410">
        <v>408</v>
      </c>
      <c r="B410">
        <v>102</v>
      </c>
      <c r="C410">
        <v>254</v>
      </c>
      <c r="D410">
        <v>256</v>
      </c>
      <c r="E410">
        <v>257</v>
      </c>
      <c r="F410">
        <f t="shared" si="6"/>
        <v>255.66666666666666</v>
      </c>
    </row>
    <row r="411" spans="1:6" x14ac:dyDescent="0.4">
      <c r="A411">
        <v>409</v>
      </c>
      <c r="B411">
        <v>101</v>
      </c>
      <c r="C411">
        <v>260</v>
      </c>
      <c r="D411">
        <v>256</v>
      </c>
      <c r="E411">
        <v>258</v>
      </c>
      <c r="F411">
        <f t="shared" si="6"/>
        <v>258</v>
      </c>
    </row>
    <row r="412" spans="1:6" x14ac:dyDescent="0.4">
      <c r="A412">
        <v>410</v>
      </c>
      <c r="B412">
        <v>100</v>
      </c>
      <c r="C412">
        <v>262</v>
      </c>
      <c r="D412">
        <v>258</v>
      </c>
      <c r="E412">
        <v>259</v>
      </c>
      <c r="F412">
        <f t="shared" si="6"/>
        <v>259.66666666666669</v>
      </c>
    </row>
    <row r="413" spans="1:6" x14ac:dyDescent="0.4">
      <c r="A413">
        <v>411</v>
      </c>
      <c r="B413">
        <v>99</v>
      </c>
      <c r="C413">
        <v>260</v>
      </c>
      <c r="D413">
        <v>261</v>
      </c>
      <c r="E413">
        <v>262</v>
      </c>
      <c r="F413">
        <f t="shared" si="6"/>
        <v>261</v>
      </c>
    </row>
    <row r="414" spans="1:6" x14ac:dyDescent="0.4">
      <c r="A414">
        <v>412</v>
      </c>
      <c r="B414">
        <v>98</v>
      </c>
      <c r="C414">
        <v>265</v>
      </c>
      <c r="D414">
        <v>265</v>
      </c>
      <c r="E414">
        <v>266</v>
      </c>
      <c r="F414">
        <f t="shared" si="6"/>
        <v>265.33333333333331</v>
      </c>
    </row>
    <row r="415" spans="1:6" x14ac:dyDescent="0.4">
      <c r="A415">
        <v>413</v>
      </c>
      <c r="B415">
        <v>97</v>
      </c>
      <c r="C415">
        <v>265</v>
      </c>
      <c r="D415">
        <v>266</v>
      </c>
      <c r="E415">
        <v>265</v>
      </c>
      <c r="F415">
        <f t="shared" si="6"/>
        <v>265.33333333333331</v>
      </c>
    </row>
    <row r="416" spans="1:6" x14ac:dyDescent="0.4">
      <c r="A416">
        <v>414</v>
      </c>
      <c r="B416">
        <v>96</v>
      </c>
      <c r="C416">
        <v>267</v>
      </c>
      <c r="D416">
        <v>268</v>
      </c>
      <c r="E416">
        <v>270</v>
      </c>
      <c r="F416">
        <f t="shared" si="6"/>
        <v>268.33333333333331</v>
      </c>
    </row>
    <row r="417" spans="1:6" x14ac:dyDescent="0.4">
      <c r="A417">
        <v>415</v>
      </c>
      <c r="B417">
        <v>95</v>
      </c>
      <c r="C417">
        <v>271</v>
      </c>
      <c r="D417">
        <v>270</v>
      </c>
      <c r="E417">
        <v>269</v>
      </c>
      <c r="F417">
        <f t="shared" si="6"/>
        <v>270</v>
      </c>
    </row>
    <row r="418" spans="1:6" x14ac:dyDescent="0.4">
      <c r="A418">
        <v>416</v>
      </c>
      <c r="B418">
        <v>94</v>
      </c>
      <c r="C418">
        <v>275</v>
      </c>
      <c r="D418">
        <v>274</v>
      </c>
      <c r="E418">
        <v>273</v>
      </c>
      <c r="F418">
        <f t="shared" si="6"/>
        <v>274</v>
      </c>
    </row>
    <row r="419" spans="1:6" x14ac:dyDescent="0.4">
      <c r="A419">
        <v>417</v>
      </c>
      <c r="B419">
        <v>93</v>
      </c>
      <c r="C419">
        <v>276</v>
      </c>
      <c r="D419">
        <v>274</v>
      </c>
      <c r="E419">
        <v>278</v>
      </c>
      <c r="F419">
        <f t="shared" si="6"/>
        <v>276</v>
      </c>
    </row>
    <row r="420" spans="1:6" x14ac:dyDescent="0.4">
      <c r="A420">
        <v>418</v>
      </c>
      <c r="B420">
        <v>92</v>
      </c>
      <c r="C420">
        <v>277</v>
      </c>
      <c r="D420">
        <v>278</v>
      </c>
      <c r="E420">
        <v>279</v>
      </c>
      <c r="F420">
        <f t="shared" si="6"/>
        <v>278</v>
      </c>
    </row>
    <row r="421" spans="1:6" x14ac:dyDescent="0.4">
      <c r="A421">
        <v>419</v>
      </c>
      <c r="B421">
        <v>91</v>
      </c>
      <c r="C421">
        <v>280</v>
      </c>
      <c r="D421">
        <v>278</v>
      </c>
      <c r="E421">
        <v>282</v>
      </c>
      <c r="F421">
        <f t="shared" si="6"/>
        <v>280</v>
      </c>
    </row>
    <row r="422" spans="1:6" x14ac:dyDescent="0.4">
      <c r="A422">
        <v>420</v>
      </c>
      <c r="B422">
        <v>90</v>
      </c>
      <c r="C422">
        <v>285</v>
      </c>
      <c r="D422">
        <v>282</v>
      </c>
      <c r="E422">
        <v>286</v>
      </c>
      <c r="F422">
        <f t="shared" si="6"/>
        <v>284.33333333333331</v>
      </c>
    </row>
    <row r="423" spans="1:6" x14ac:dyDescent="0.4">
      <c r="A423">
        <v>421</v>
      </c>
      <c r="B423">
        <v>89</v>
      </c>
      <c r="C423">
        <v>285</v>
      </c>
      <c r="D423">
        <v>284</v>
      </c>
      <c r="E423">
        <v>285</v>
      </c>
      <c r="F423">
        <f t="shared" si="6"/>
        <v>284.66666666666669</v>
      </c>
    </row>
    <row r="424" spans="1:6" x14ac:dyDescent="0.4">
      <c r="A424">
        <v>422</v>
      </c>
      <c r="B424">
        <v>88</v>
      </c>
      <c r="C424">
        <v>287</v>
      </c>
      <c r="D424">
        <v>289</v>
      </c>
      <c r="E424">
        <v>286</v>
      </c>
      <c r="F424">
        <f t="shared" si="6"/>
        <v>287.33333333333331</v>
      </c>
    </row>
    <row r="425" spans="1:6" x14ac:dyDescent="0.4">
      <c r="A425">
        <v>423</v>
      </c>
      <c r="B425">
        <v>87</v>
      </c>
      <c r="C425">
        <v>290</v>
      </c>
      <c r="D425">
        <v>289</v>
      </c>
      <c r="E425">
        <v>289</v>
      </c>
      <c r="F425">
        <f t="shared" si="6"/>
        <v>289.33333333333331</v>
      </c>
    </row>
    <row r="426" spans="1:6" x14ac:dyDescent="0.4">
      <c r="A426">
        <v>424</v>
      </c>
      <c r="B426">
        <v>86</v>
      </c>
      <c r="C426">
        <v>289</v>
      </c>
      <c r="D426">
        <v>291</v>
      </c>
      <c r="E426">
        <v>293</v>
      </c>
      <c r="F426">
        <f t="shared" si="6"/>
        <v>291</v>
      </c>
    </row>
    <row r="427" spans="1:6" x14ac:dyDescent="0.4">
      <c r="A427">
        <v>425</v>
      </c>
      <c r="B427">
        <v>85</v>
      </c>
      <c r="C427">
        <v>295</v>
      </c>
      <c r="D427">
        <v>297</v>
      </c>
      <c r="E427">
        <v>292</v>
      </c>
      <c r="F427">
        <f t="shared" si="6"/>
        <v>294.66666666666669</v>
      </c>
    </row>
    <row r="428" spans="1:6" x14ac:dyDescent="0.4">
      <c r="A428">
        <v>426</v>
      </c>
      <c r="B428">
        <v>84</v>
      </c>
      <c r="C428">
        <v>297</v>
      </c>
      <c r="D428">
        <v>298</v>
      </c>
      <c r="E428">
        <v>294</v>
      </c>
      <c r="F428">
        <f t="shared" si="6"/>
        <v>296.33333333333331</v>
      </c>
    </row>
    <row r="429" spans="1:6" x14ac:dyDescent="0.4">
      <c r="A429">
        <v>427</v>
      </c>
      <c r="B429">
        <v>83</v>
      </c>
      <c r="C429">
        <v>300</v>
      </c>
      <c r="D429">
        <v>298</v>
      </c>
      <c r="E429">
        <v>297</v>
      </c>
      <c r="F429">
        <f t="shared" si="6"/>
        <v>298.33333333333331</v>
      </c>
    </row>
    <row r="430" spans="1:6" x14ac:dyDescent="0.4">
      <c r="A430">
        <v>428</v>
      </c>
      <c r="B430">
        <v>82</v>
      </c>
      <c r="C430">
        <v>299</v>
      </c>
      <c r="D430">
        <v>300</v>
      </c>
      <c r="E430">
        <v>300</v>
      </c>
      <c r="F430">
        <f t="shared" si="6"/>
        <v>299.66666666666669</v>
      </c>
    </row>
    <row r="431" spans="1:6" x14ac:dyDescent="0.4">
      <c r="A431">
        <v>429</v>
      </c>
      <c r="B431">
        <v>81</v>
      </c>
      <c r="C431">
        <v>304</v>
      </c>
      <c r="D431">
        <v>300</v>
      </c>
      <c r="E431">
        <v>301</v>
      </c>
      <c r="F431">
        <f t="shared" si="6"/>
        <v>301.66666666666669</v>
      </c>
    </row>
    <row r="432" spans="1:6" x14ac:dyDescent="0.4">
      <c r="A432">
        <v>430</v>
      </c>
      <c r="B432">
        <v>80</v>
      </c>
      <c r="C432">
        <v>307</v>
      </c>
      <c r="D432">
        <v>307</v>
      </c>
      <c r="E432">
        <v>307</v>
      </c>
      <c r="F432">
        <f t="shared" si="6"/>
        <v>307</v>
      </c>
    </row>
    <row r="433" spans="1:6" x14ac:dyDescent="0.4">
      <c r="A433">
        <v>431</v>
      </c>
      <c r="B433">
        <v>79</v>
      </c>
      <c r="C433">
        <v>305</v>
      </c>
      <c r="D433">
        <v>310</v>
      </c>
      <c r="E433">
        <v>310</v>
      </c>
      <c r="F433">
        <f t="shared" si="6"/>
        <v>308.33333333333331</v>
      </c>
    </row>
    <row r="434" spans="1:6" x14ac:dyDescent="0.4">
      <c r="A434">
        <v>432</v>
      </c>
      <c r="B434">
        <v>78</v>
      </c>
      <c r="C434">
        <v>309</v>
      </c>
      <c r="D434">
        <v>309</v>
      </c>
      <c r="E434">
        <v>308</v>
      </c>
      <c r="F434">
        <f t="shared" si="6"/>
        <v>308.66666666666669</v>
      </c>
    </row>
    <row r="435" spans="1:6" x14ac:dyDescent="0.4">
      <c r="A435">
        <v>433</v>
      </c>
      <c r="B435">
        <v>77</v>
      </c>
      <c r="C435">
        <v>310</v>
      </c>
      <c r="D435">
        <v>314</v>
      </c>
      <c r="E435">
        <v>313</v>
      </c>
      <c r="F435">
        <f t="shared" si="6"/>
        <v>312.33333333333331</v>
      </c>
    </row>
    <row r="436" spans="1:6" x14ac:dyDescent="0.4">
      <c r="A436">
        <v>434</v>
      </c>
      <c r="B436">
        <v>76</v>
      </c>
      <c r="C436">
        <v>313</v>
      </c>
      <c r="D436">
        <v>315</v>
      </c>
      <c r="E436">
        <v>314</v>
      </c>
      <c r="F436">
        <f t="shared" si="6"/>
        <v>314</v>
      </c>
    </row>
    <row r="437" spans="1:6" x14ac:dyDescent="0.4">
      <c r="A437">
        <v>435</v>
      </c>
      <c r="B437">
        <v>75</v>
      </c>
      <c r="C437">
        <v>314</v>
      </c>
      <c r="D437">
        <v>318</v>
      </c>
      <c r="E437">
        <v>316</v>
      </c>
      <c r="F437">
        <f t="shared" si="6"/>
        <v>316</v>
      </c>
    </row>
    <row r="438" spans="1:6" x14ac:dyDescent="0.4">
      <c r="A438">
        <v>436</v>
      </c>
      <c r="B438">
        <v>74</v>
      </c>
      <c r="C438">
        <v>318</v>
      </c>
      <c r="D438">
        <v>316</v>
      </c>
      <c r="E438">
        <v>320</v>
      </c>
      <c r="F438">
        <f t="shared" si="6"/>
        <v>318</v>
      </c>
    </row>
    <row r="439" spans="1:6" x14ac:dyDescent="0.4">
      <c r="A439">
        <v>437</v>
      </c>
      <c r="B439">
        <v>73</v>
      </c>
      <c r="C439">
        <v>319</v>
      </c>
      <c r="D439">
        <v>321</v>
      </c>
      <c r="E439">
        <v>319</v>
      </c>
      <c r="F439">
        <f t="shared" si="6"/>
        <v>319.66666666666669</v>
      </c>
    </row>
    <row r="440" spans="1:6" x14ac:dyDescent="0.4">
      <c r="A440">
        <v>438</v>
      </c>
      <c r="B440">
        <v>72</v>
      </c>
      <c r="C440">
        <v>323</v>
      </c>
      <c r="D440">
        <v>323</v>
      </c>
      <c r="E440">
        <v>326</v>
      </c>
      <c r="F440">
        <f t="shared" si="6"/>
        <v>324</v>
      </c>
    </row>
    <row r="441" spans="1:6" x14ac:dyDescent="0.4">
      <c r="A441">
        <v>439</v>
      </c>
      <c r="B441">
        <v>71</v>
      </c>
      <c r="C441">
        <v>323</v>
      </c>
      <c r="D441">
        <v>326</v>
      </c>
      <c r="E441">
        <v>323</v>
      </c>
      <c r="F441">
        <f t="shared" si="6"/>
        <v>324</v>
      </c>
    </row>
    <row r="442" spans="1:6" x14ac:dyDescent="0.4">
      <c r="A442">
        <v>440</v>
      </c>
      <c r="B442">
        <v>70</v>
      </c>
      <c r="C442">
        <v>327</v>
      </c>
      <c r="D442">
        <v>330</v>
      </c>
      <c r="E442">
        <v>326</v>
      </c>
      <c r="F442">
        <f t="shared" si="6"/>
        <v>327.66666666666669</v>
      </c>
    </row>
    <row r="443" spans="1:6" x14ac:dyDescent="0.4">
      <c r="A443">
        <v>441</v>
      </c>
      <c r="B443">
        <v>69</v>
      </c>
      <c r="C443">
        <v>328</v>
      </c>
      <c r="D443">
        <v>330</v>
      </c>
      <c r="E443">
        <v>331</v>
      </c>
      <c r="F443">
        <f t="shared" si="6"/>
        <v>329.66666666666669</v>
      </c>
    </row>
    <row r="444" spans="1:6" x14ac:dyDescent="0.4">
      <c r="A444">
        <v>442</v>
      </c>
      <c r="B444">
        <v>68</v>
      </c>
      <c r="C444">
        <v>331</v>
      </c>
      <c r="D444">
        <v>331</v>
      </c>
      <c r="E444">
        <v>332</v>
      </c>
      <c r="F444">
        <f t="shared" si="6"/>
        <v>331.33333333333331</v>
      </c>
    </row>
    <row r="445" spans="1:6" x14ac:dyDescent="0.4">
      <c r="A445">
        <v>443</v>
      </c>
      <c r="B445">
        <v>67</v>
      </c>
      <c r="C445">
        <v>332</v>
      </c>
      <c r="D445">
        <v>333</v>
      </c>
      <c r="E445">
        <v>335</v>
      </c>
      <c r="F445">
        <f t="shared" si="6"/>
        <v>333.33333333333331</v>
      </c>
    </row>
    <row r="446" spans="1:6" x14ac:dyDescent="0.4">
      <c r="A446">
        <v>444</v>
      </c>
      <c r="B446">
        <v>66</v>
      </c>
      <c r="C446">
        <v>336</v>
      </c>
      <c r="D446">
        <v>337</v>
      </c>
      <c r="E446">
        <v>338</v>
      </c>
      <c r="F446">
        <f t="shared" si="6"/>
        <v>337</v>
      </c>
    </row>
    <row r="447" spans="1:6" x14ac:dyDescent="0.4">
      <c r="A447">
        <v>445</v>
      </c>
      <c r="B447">
        <v>65</v>
      </c>
      <c r="C447">
        <v>336</v>
      </c>
      <c r="D447">
        <v>337</v>
      </c>
      <c r="E447">
        <v>338</v>
      </c>
      <c r="F447">
        <f t="shared" si="6"/>
        <v>337</v>
      </c>
    </row>
    <row r="448" spans="1:6" x14ac:dyDescent="0.4">
      <c r="A448">
        <v>446</v>
      </c>
      <c r="B448">
        <v>64</v>
      </c>
      <c r="C448">
        <v>341</v>
      </c>
      <c r="D448">
        <v>340</v>
      </c>
      <c r="E448">
        <v>339</v>
      </c>
      <c r="F448">
        <f t="shared" si="6"/>
        <v>340</v>
      </c>
    </row>
    <row r="449" spans="1:6" x14ac:dyDescent="0.4">
      <c r="A449">
        <v>447</v>
      </c>
      <c r="B449">
        <v>63</v>
      </c>
      <c r="C449">
        <v>341</v>
      </c>
      <c r="D449">
        <v>344</v>
      </c>
      <c r="E449">
        <v>346</v>
      </c>
      <c r="F449">
        <f t="shared" si="6"/>
        <v>343.66666666666669</v>
      </c>
    </row>
    <row r="450" spans="1:6" x14ac:dyDescent="0.4">
      <c r="A450">
        <v>448</v>
      </c>
      <c r="B450">
        <v>62</v>
      </c>
      <c r="C450">
        <v>344</v>
      </c>
      <c r="D450">
        <v>344</v>
      </c>
      <c r="E450">
        <v>344</v>
      </c>
      <c r="F450">
        <f t="shared" si="6"/>
        <v>344</v>
      </c>
    </row>
    <row r="451" spans="1:6" x14ac:dyDescent="0.4">
      <c r="A451">
        <v>449</v>
      </c>
      <c r="B451">
        <v>61</v>
      </c>
      <c r="C451">
        <v>346</v>
      </c>
      <c r="D451">
        <v>349</v>
      </c>
      <c r="E451">
        <v>349</v>
      </c>
      <c r="F451">
        <f t="shared" ref="F451:F514" si="7">AVERAGE(C451:E451)</f>
        <v>348</v>
      </c>
    </row>
    <row r="452" spans="1:6" x14ac:dyDescent="0.4">
      <c r="A452">
        <v>450</v>
      </c>
      <c r="B452">
        <v>60</v>
      </c>
      <c r="C452">
        <v>351</v>
      </c>
      <c r="D452">
        <v>350</v>
      </c>
      <c r="E452">
        <v>349</v>
      </c>
      <c r="F452">
        <f t="shared" si="7"/>
        <v>350</v>
      </c>
    </row>
    <row r="453" spans="1:6" x14ac:dyDescent="0.4">
      <c r="A453">
        <v>451</v>
      </c>
      <c r="B453">
        <v>59</v>
      </c>
      <c r="C453">
        <v>351</v>
      </c>
      <c r="D453">
        <v>353</v>
      </c>
      <c r="E453">
        <v>351</v>
      </c>
      <c r="F453">
        <f t="shared" si="7"/>
        <v>351.66666666666669</v>
      </c>
    </row>
    <row r="454" spans="1:6" x14ac:dyDescent="0.4">
      <c r="A454">
        <v>452</v>
      </c>
      <c r="B454">
        <v>58</v>
      </c>
      <c r="C454">
        <v>353</v>
      </c>
      <c r="D454">
        <v>352</v>
      </c>
      <c r="E454">
        <v>355</v>
      </c>
      <c r="F454">
        <f t="shared" si="7"/>
        <v>353.33333333333331</v>
      </c>
    </row>
    <row r="455" spans="1:6" x14ac:dyDescent="0.4">
      <c r="A455">
        <v>453</v>
      </c>
      <c r="B455">
        <v>57</v>
      </c>
      <c r="C455">
        <v>359</v>
      </c>
      <c r="D455">
        <v>357</v>
      </c>
      <c r="E455">
        <v>354</v>
      </c>
      <c r="F455">
        <f t="shared" si="7"/>
        <v>356.66666666666669</v>
      </c>
    </row>
    <row r="456" spans="1:6" x14ac:dyDescent="0.4">
      <c r="A456">
        <v>454</v>
      </c>
      <c r="B456">
        <v>56</v>
      </c>
      <c r="C456">
        <v>360</v>
      </c>
      <c r="D456">
        <v>358</v>
      </c>
      <c r="E456">
        <v>358</v>
      </c>
      <c r="F456">
        <f t="shared" si="7"/>
        <v>358.66666666666669</v>
      </c>
    </row>
    <row r="457" spans="1:6" x14ac:dyDescent="0.4">
      <c r="A457">
        <v>455</v>
      </c>
      <c r="B457">
        <v>55</v>
      </c>
      <c r="C457">
        <v>358</v>
      </c>
      <c r="D457">
        <v>361</v>
      </c>
      <c r="E457">
        <v>359</v>
      </c>
      <c r="F457">
        <f t="shared" si="7"/>
        <v>359.33333333333331</v>
      </c>
    </row>
    <row r="458" spans="1:6" x14ac:dyDescent="0.4">
      <c r="A458">
        <v>456</v>
      </c>
      <c r="B458">
        <v>54</v>
      </c>
      <c r="C458">
        <v>362</v>
      </c>
      <c r="D458">
        <v>365</v>
      </c>
      <c r="E458">
        <v>362</v>
      </c>
      <c r="F458">
        <f t="shared" si="7"/>
        <v>363</v>
      </c>
    </row>
    <row r="459" spans="1:6" x14ac:dyDescent="0.4">
      <c r="A459">
        <v>457</v>
      </c>
      <c r="B459">
        <v>53</v>
      </c>
      <c r="C459">
        <v>363</v>
      </c>
      <c r="D459">
        <v>365</v>
      </c>
      <c r="E459">
        <v>367</v>
      </c>
      <c r="F459">
        <f t="shared" si="7"/>
        <v>365</v>
      </c>
    </row>
    <row r="460" spans="1:6" x14ac:dyDescent="0.4">
      <c r="A460">
        <v>458</v>
      </c>
      <c r="B460">
        <v>52</v>
      </c>
      <c r="C460">
        <v>369</v>
      </c>
      <c r="D460">
        <v>366</v>
      </c>
      <c r="E460">
        <v>368</v>
      </c>
      <c r="F460">
        <f t="shared" si="7"/>
        <v>367.66666666666669</v>
      </c>
    </row>
    <row r="461" spans="1:6" x14ac:dyDescent="0.4">
      <c r="A461">
        <v>459</v>
      </c>
      <c r="B461">
        <v>51</v>
      </c>
      <c r="C461">
        <v>372</v>
      </c>
      <c r="D461">
        <v>368</v>
      </c>
      <c r="E461">
        <v>370</v>
      </c>
      <c r="F461">
        <f t="shared" si="7"/>
        <v>370</v>
      </c>
    </row>
    <row r="462" spans="1:6" x14ac:dyDescent="0.4">
      <c r="A462">
        <v>460</v>
      </c>
      <c r="B462">
        <v>50</v>
      </c>
      <c r="C462">
        <v>370</v>
      </c>
      <c r="D462">
        <v>371</v>
      </c>
      <c r="E462">
        <v>373</v>
      </c>
      <c r="F462">
        <f t="shared" si="7"/>
        <v>371.33333333333331</v>
      </c>
    </row>
    <row r="463" spans="1:6" x14ac:dyDescent="0.4">
      <c r="A463">
        <v>461</v>
      </c>
      <c r="B463">
        <v>49</v>
      </c>
      <c r="C463">
        <v>375</v>
      </c>
      <c r="D463">
        <v>376</v>
      </c>
      <c r="E463">
        <v>377</v>
      </c>
      <c r="F463">
        <f t="shared" si="7"/>
        <v>376</v>
      </c>
    </row>
    <row r="464" spans="1:6" x14ac:dyDescent="0.4">
      <c r="A464">
        <v>462</v>
      </c>
      <c r="B464">
        <v>48</v>
      </c>
      <c r="C464">
        <v>376</v>
      </c>
      <c r="D464">
        <v>377</v>
      </c>
      <c r="E464">
        <v>377</v>
      </c>
      <c r="F464">
        <f t="shared" si="7"/>
        <v>376.66666666666669</v>
      </c>
    </row>
    <row r="465" spans="1:6" x14ac:dyDescent="0.4">
      <c r="A465">
        <v>463</v>
      </c>
      <c r="B465">
        <v>47</v>
      </c>
      <c r="C465">
        <v>378</v>
      </c>
      <c r="D465">
        <v>379</v>
      </c>
      <c r="E465">
        <v>379</v>
      </c>
      <c r="F465">
        <f t="shared" si="7"/>
        <v>378.66666666666669</v>
      </c>
    </row>
    <row r="466" spans="1:6" x14ac:dyDescent="0.4">
      <c r="A466">
        <v>464</v>
      </c>
      <c r="B466">
        <v>46</v>
      </c>
      <c r="C466">
        <v>382</v>
      </c>
      <c r="D466">
        <v>382</v>
      </c>
      <c r="E466">
        <v>382</v>
      </c>
      <c r="F466">
        <f t="shared" si="7"/>
        <v>382</v>
      </c>
    </row>
    <row r="467" spans="1:6" x14ac:dyDescent="0.4">
      <c r="A467">
        <v>465</v>
      </c>
      <c r="B467">
        <v>45</v>
      </c>
      <c r="C467">
        <v>382</v>
      </c>
      <c r="D467">
        <v>382</v>
      </c>
      <c r="E467">
        <v>383</v>
      </c>
      <c r="F467">
        <f t="shared" si="7"/>
        <v>382.33333333333331</v>
      </c>
    </row>
    <row r="468" spans="1:6" x14ac:dyDescent="0.4">
      <c r="A468">
        <v>466</v>
      </c>
      <c r="B468">
        <v>44</v>
      </c>
      <c r="C468">
        <v>383</v>
      </c>
      <c r="D468">
        <v>387</v>
      </c>
      <c r="E468">
        <v>387</v>
      </c>
      <c r="F468">
        <f t="shared" si="7"/>
        <v>385.66666666666669</v>
      </c>
    </row>
    <row r="469" spans="1:6" x14ac:dyDescent="0.4">
      <c r="A469">
        <v>467</v>
      </c>
      <c r="B469">
        <v>43</v>
      </c>
      <c r="C469">
        <v>385</v>
      </c>
      <c r="D469">
        <v>390</v>
      </c>
      <c r="E469">
        <v>389</v>
      </c>
      <c r="F469">
        <f t="shared" si="7"/>
        <v>388</v>
      </c>
    </row>
    <row r="470" spans="1:6" x14ac:dyDescent="0.4">
      <c r="A470">
        <v>468</v>
      </c>
      <c r="B470">
        <v>42</v>
      </c>
      <c r="C470">
        <v>389</v>
      </c>
      <c r="D470">
        <v>388</v>
      </c>
      <c r="E470">
        <v>392</v>
      </c>
      <c r="F470">
        <f t="shared" si="7"/>
        <v>389.66666666666669</v>
      </c>
    </row>
    <row r="471" spans="1:6" x14ac:dyDescent="0.4">
      <c r="A471">
        <v>469</v>
      </c>
      <c r="B471">
        <v>41</v>
      </c>
      <c r="C471">
        <v>394</v>
      </c>
      <c r="D471">
        <v>392</v>
      </c>
      <c r="E471">
        <v>391</v>
      </c>
      <c r="F471">
        <f t="shared" si="7"/>
        <v>392.33333333333331</v>
      </c>
    </row>
    <row r="472" spans="1:6" x14ac:dyDescent="0.4">
      <c r="A472">
        <v>470</v>
      </c>
      <c r="B472">
        <v>40</v>
      </c>
      <c r="C472">
        <v>395</v>
      </c>
      <c r="D472">
        <v>393</v>
      </c>
      <c r="E472">
        <v>396</v>
      </c>
      <c r="F472">
        <f t="shared" si="7"/>
        <v>394.66666666666669</v>
      </c>
    </row>
    <row r="473" spans="1:6" x14ac:dyDescent="0.4">
      <c r="A473">
        <v>471</v>
      </c>
      <c r="B473">
        <v>39</v>
      </c>
      <c r="C473">
        <v>397</v>
      </c>
      <c r="D473">
        <v>395</v>
      </c>
      <c r="E473">
        <v>398</v>
      </c>
      <c r="F473">
        <f t="shared" si="7"/>
        <v>396.66666666666669</v>
      </c>
    </row>
    <row r="474" spans="1:6" x14ac:dyDescent="0.4">
      <c r="A474">
        <v>472</v>
      </c>
      <c r="B474">
        <v>38</v>
      </c>
      <c r="C474">
        <v>399</v>
      </c>
      <c r="D474">
        <v>398</v>
      </c>
      <c r="E474">
        <v>402</v>
      </c>
      <c r="F474">
        <f t="shared" si="7"/>
        <v>399.66666666666669</v>
      </c>
    </row>
    <row r="475" spans="1:6" x14ac:dyDescent="0.4">
      <c r="A475">
        <v>473</v>
      </c>
      <c r="B475">
        <v>37</v>
      </c>
      <c r="C475">
        <v>401</v>
      </c>
      <c r="D475">
        <v>401</v>
      </c>
      <c r="E475">
        <v>400</v>
      </c>
      <c r="F475">
        <f t="shared" si="7"/>
        <v>400.66666666666669</v>
      </c>
    </row>
    <row r="476" spans="1:6" x14ac:dyDescent="0.4">
      <c r="A476">
        <v>474</v>
      </c>
      <c r="B476">
        <v>36</v>
      </c>
      <c r="C476">
        <v>402</v>
      </c>
      <c r="D476">
        <v>404</v>
      </c>
      <c r="E476">
        <v>403</v>
      </c>
      <c r="F476">
        <f t="shared" si="7"/>
        <v>403</v>
      </c>
    </row>
    <row r="477" spans="1:6" x14ac:dyDescent="0.4">
      <c r="A477">
        <v>475</v>
      </c>
      <c r="B477">
        <v>35</v>
      </c>
      <c r="C477">
        <v>404</v>
      </c>
      <c r="D477">
        <v>406</v>
      </c>
      <c r="E477">
        <v>407</v>
      </c>
      <c r="F477">
        <f t="shared" si="7"/>
        <v>405.66666666666669</v>
      </c>
    </row>
    <row r="478" spans="1:6" x14ac:dyDescent="0.4">
      <c r="A478">
        <v>476</v>
      </c>
      <c r="B478">
        <v>34</v>
      </c>
      <c r="C478">
        <v>408</v>
      </c>
      <c r="D478">
        <v>409</v>
      </c>
      <c r="E478">
        <v>405</v>
      </c>
      <c r="F478">
        <f t="shared" si="7"/>
        <v>407.33333333333331</v>
      </c>
    </row>
    <row r="479" spans="1:6" x14ac:dyDescent="0.4">
      <c r="A479">
        <v>477</v>
      </c>
      <c r="B479">
        <v>33</v>
      </c>
      <c r="C479">
        <v>408</v>
      </c>
      <c r="D479">
        <v>409</v>
      </c>
      <c r="E479">
        <v>410</v>
      </c>
      <c r="F479">
        <f t="shared" si="7"/>
        <v>409</v>
      </c>
    </row>
    <row r="480" spans="1:6" x14ac:dyDescent="0.4">
      <c r="A480">
        <v>478</v>
      </c>
      <c r="B480">
        <v>32</v>
      </c>
      <c r="C480">
        <v>411</v>
      </c>
      <c r="D480">
        <v>409</v>
      </c>
      <c r="E480">
        <v>410</v>
      </c>
      <c r="F480">
        <f t="shared" si="7"/>
        <v>410</v>
      </c>
    </row>
    <row r="481" spans="1:6" x14ac:dyDescent="0.4">
      <c r="A481">
        <v>479</v>
      </c>
      <c r="B481">
        <v>31</v>
      </c>
      <c r="C481">
        <v>415</v>
      </c>
      <c r="D481">
        <v>412</v>
      </c>
      <c r="E481">
        <v>412</v>
      </c>
      <c r="F481">
        <f t="shared" si="7"/>
        <v>413</v>
      </c>
    </row>
    <row r="482" spans="1:6" x14ac:dyDescent="0.4">
      <c r="A482">
        <v>480</v>
      </c>
      <c r="B482">
        <v>30</v>
      </c>
      <c r="C482">
        <v>415</v>
      </c>
      <c r="D482">
        <v>416</v>
      </c>
      <c r="E482">
        <v>415</v>
      </c>
      <c r="F482">
        <f t="shared" si="7"/>
        <v>415.33333333333331</v>
      </c>
    </row>
    <row r="483" spans="1:6" x14ac:dyDescent="0.4">
      <c r="A483">
        <v>481</v>
      </c>
      <c r="B483">
        <v>29</v>
      </c>
      <c r="C483">
        <v>418</v>
      </c>
      <c r="D483">
        <v>421</v>
      </c>
      <c r="E483">
        <v>421</v>
      </c>
      <c r="F483">
        <f t="shared" si="7"/>
        <v>420</v>
      </c>
    </row>
    <row r="484" spans="1:6" x14ac:dyDescent="0.4">
      <c r="A484">
        <v>482</v>
      </c>
      <c r="B484">
        <v>28</v>
      </c>
      <c r="C484">
        <v>422</v>
      </c>
      <c r="D484">
        <v>422</v>
      </c>
      <c r="E484">
        <v>421</v>
      </c>
      <c r="F484">
        <f t="shared" si="7"/>
        <v>421.66666666666669</v>
      </c>
    </row>
    <row r="485" spans="1:6" x14ac:dyDescent="0.4">
      <c r="A485">
        <v>483</v>
      </c>
      <c r="B485">
        <v>27</v>
      </c>
      <c r="C485">
        <v>423</v>
      </c>
      <c r="D485">
        <v>424</v>
      </c>
      <c r="E485">
        <v>423</v>
      </c>
      <c r="F485">
        <f t="shared" si="7"/>
        <v>423.33333333333331</v>
      </c>
    </row>
    <row r="486" spans="1:6" x14ac:dyDescent="0.4">
      <c r="A486">
        <v>484</v>
      </c>
      <c r="B486">
        <v>26</v>
      </c>
      <c r="C486">
        <v>423</v>
      </c>
      <c r="D486">
        <v>423</v>
      </c>
      <c r="E486">
        <v>427</v>
      </c>
      <c r="F486">
        <f t="shared" si="7"/>
        <v>424.33333333333331</v>
      </c>
    </row>
    <row r="487" spans="1:6" x14ac:dyDescent="0.4">
      <c r="A487">
        <v>485</v>
      </c>
      <c r="B487">
        <v>25</v>
      </c>
      <c r="C487">
        <v>429</v>
      </c>
      <c r="D487">
        <v>428</v>
      </c>
      <c r="E487">
        <v>426</v>
      </c>
      <c r="F487">
        <f t="shared" si="7"/>
        <v>427.66666666666669</v>
      </c>
    </row>
    <row r="488" spans="1:6" x14ac:dyDescent="0.4">
      <c r="A488">
        <v>486</v>
      </c>
      <c r="B488">
        <v>24</v>
      </c>
      <c r="C488">
        <v>430</v>
      </c>
      <c r="D488">
        <v>429</v>
      </c>
      <c r="E488">
        <v>427</v>
      </c>
      <c r="F488">
        <f t="shared" si="7"/>
        <v>428.66666666666669</v>
      </c>
    </row>
    <row r="489" spans="1:6" x14ac:dyDescent="0.4">
      <c r="A489">
        <v>487</v>
      </c>
      <c r="B489">
        <v>23</v>
      </c>
      <c r="C489">
        <v>433</v>
      </c>
      <c r="D489">
        <v>431</v>
      </c>
      <c r="E489">
        <v>430</v>
      </c>
      <c r="F489">
        <f t="shared" si="7"/>
        <v>431.33333333333331</v>
      </c>
    </row>
    <row r="490" spans="1:6" x14ac:dyDescent="0.4">
      <c r="A490">
        <v>488</v>
      </c>
      <c r="B490">
        <v>22</v>
      </c>
      <c r="C490">
        <v>432</v>
      </c>
      <c r="D490">
        <v>436</v>
      </c>
      <c r="E490">
        <v>433</v>
      </c>
      <c r="F490">
        <f t="shared" si="7"/>
        <v>433.66666666666669</v>
      </c>
    </row>
    <row r="491" spans="1:6" x14ac:dyDescent="0.4">
      <c r="A491">
        <v>489</v>
      </c>
      <c r="B491">
        <v>21</v>
      </c>
      <c r="C491">
        <v>434</v>
      </c>
      <c r="D491">
        <v>435</v>
      </c>
      <c r="E491">
        <v>436</v>
      </c>
      <c r="F491">
        <f t="shared" si="7"/>
        <v>435</v>
      </c>
    </row>
    <row r="492" spans="1:6" x14ac:dyDescent="0.4">
      <c r="A492">
        <v>490</v>
      </c>
      <c r="B492">
        <v>20</v>
      </c>
      <c r="C492">
        <v>440</v>
      </c>
      <c r="D492">
        <v>437</v>
      </c>
      <c r="E492">
        <v>439</v>
      </c>
      <c r="F492">
        <f t="shared" si="7"/>
        <v>438.66666666666669</v>
      </c>
    </row>
    <row r="493" spans="1:6" x14ac:dyDescent="0.4">
      <c r="A493">
        <v>491</v>
      </c>
      <c r="B493">
        <v>19</v>
      </c>
      <c r="C493">
        <v>443</v>
      </c>
      <c r="D493">
        <v>439</v>
      </c>
      <c r="E493">
        <v>442</v>
      </c>
      <c r="F493">
        <f t="shared" si="7"/>
        <v>441.33333333333331</v>
      </c>
    </row>
    <row r="494" spans="1:6" x14ac:dyDescent="0.4">
      <c r="A494">
        <v>492</v>
      </c>
      <c r="B494">
        <v>18</v>
      </c>
      <c r="C494">
        <v>441</v>
      </c>
      <c r="D494">
        <v>443</v>
      </c>
      <c r="E494">
        <v>444</v>
      </c>
      <c r="F494">
        <f t="shared" si="7"/>
        <v>442.66666666666669</v>
      </c>
    </row>
    <row r="495" spans="1:6" x14ac:dyDescent="0.4">
      <c r="A495">
        <v>493</v>
      </c>
      <c r="B495">
        <v>17</v>
      </c>
      <c r="C495">
        <v>445</v>
      </c>
      <c r="D495">
        <v>443</v>
      </c>
      <c r="E495">
        <v>444</v>
      </c>
      <c r="F495">
        <f t="shared" si="7"/>
        <v>444</v>
      </c>
    </row>
    <row r="496" spans="1:6" x14ac:dyDescent="0.4">
      <c r="A496">
        <v>494</v>
      </c>
      <c r="B496">
        <v>16</v>
      </c>
      <c r="C496">
        <v>448</v>
      </c>
      <c r="D496">
        <v>445</v>
      </c>
      <c r="E496">
        <v>446</v>
      </c>
      <c r="F496">
        <f t="shared" si="7"/>
        <v>446.33333333333331</v>
      </c>
    </row>
    <row r="497" spans="1:6" x14ac:dyDescent="0.4">
      <c r="A497">
        <v>495</v>
      </c>
      <c r="B497">
        <v>15</v>
      </c>
      <c r="C497">
        <v>446</v>
      </c>
      <c r="D497">
        <v>447</v>
      </c>
      <c r="E497">
        <v>448</v>
      </c>
      <c r="F497">
        <f t="shared" si="7"/>
        <v>447</v>
      </c>
    </row>
    <row r="498" spans="1:6" x14ac:dyDescent="0.4">
      <c r="A498">
        <v>496</v>
      </c>
      <c r="B498">
        <v>14</v>
      </c>
      <c r="C498">
        <v>451</v>
      </c>
      <c r="D498">
        <v>451</v>
      </c>
      <c r="E498">
        <v>452</v>
      </c>
      <c r="F498">
        <f t="shared" si="7"/>
        <v>451.33333333333331</v>
      </c>
    </row>
    <row r="499" spans="1:6" x14ac:dyDescent="0.4">
      <c r="A499">
        <v>497</v>
      </c>
      <c r="B499">
        <v>13</v>
      </c>
      <c r="C499">
        <v>454</v>
      </c>
      <c r="D499">
        <v>454</v>
      </c>
      <c r="E499">
        <v>453</v>
      </c>
      <c r="F499">
        <f t="shared" si="7"/>
        <v>453.66666666666669</v>
      </c>
    </row>
    <row r="500" spans="1:6" x14ac:dyDescent="0.4">
      <c r="A500">
        <v>498</v>
      </c>
      <c r="B500">
        <v>12</v>
      </c>
      <c r="C500">
        <v>457</v>
      </c>
      <c r="D500">
        <v>457</v>
      </c>
      <c r="E500">
        <v>457</v>
      </c>
      <c r="F500">
        <f t="shared" si="7"/>
        <v>457</v>
      </c>
    </row>
    <row r="501" spans="1:6" x14ac:dyDescent="0.4">
      <c r="A501">
        <v>499</v>
      </c>
      <c r="B501">
        <v>11</v>
      </c>
      <c r="C501">
        <v>460</v>
      </c>
      <c r="D501">
        <v>460</v>
      </c>
      <c r="E501">
        <v>459</v>
      </c>
      <c r="F501">
        <f t="shared" si="7"/>
        <v>459.66666666666669</v>
      </c>
    </row>
    <row r="502" spans="1:6" x14ac:dyDescent="0.4">
      <c r="A502">
        <v>500</v>
      </c>
      <c r="B502">
        <v>10</v>
      </c>
      <c r="C502">
        <v>458</v>
      </c>
      <c r="D502">
        <v>463</v>
      </c>
      <c r="E502">
        <v>462</v>
      </c>
      <c r="F502">
        <f t="shared" si="7"/>
        <v>461</v>
      </c>
    </row>
    <row r="503" spans="1:6" x14ac:dyDescent="0.4">
      <c r="A503">
        <v>501</v>
      </c>
      <c r="B503">
        <v>9</v>
      </c>
      <c r="C503">
        <v>463</v>
      </c>
      <c r="D503">
        <v>462</v>
      </c>
      <c r="E503">
        <v>461</v>
      </c>
      <c r="F503">
        <f t="shared" si="7"/>
        <v>462</v>
      </c>
    </row>
    <row r="504" spans="1:6" x14ac:dyDescent="0.4">
      <c r="A504">
        <v>502</v>
      </c>
      <c r="B504">
        <v>8</v>
      </c>
      <c r="C504">
        <v>464</v>
      </c>
      <c r="D504">
        <v>466</v>
      </c>
      <c r="E504">
        <v>466</v>
      </c>
      <c r="F504">
        <f t="shared" si="7"/>
        <v>465.33333333333331</v>
      </c>
    </row>
    <row r="505" spans="1:6" x14ac:dyDescent="0.4">
      <c r="A505">
        <v>503</v>
      </c>
      <c r="B505">
        <v>7</v>
      </c>
      <c r="C505">
        <v>466</v>
      </c>
      <c r="D505">
        <v>469</v>
      </c>
      <c r="E505">
        <v>467</v>
      </c>
      <c r="F505">
        <f t="shared" si="7"/>
        <v>467.33333333333331</v>
      </c>
    </row>
    <row r="506" spans="1:6" x14ac:dyDescent="0.4">
      <c r="A506">
        <v>504</v>
      </c>
      <c r="B506">
        <v>6</v>
      </c>
      <c r="C506">
        <v>468</v>
      </c>
      <c r="D506">
        <v>472</v>
      </c>
      <c r="E506">
        <v>469</v>
      </c>
      <c r="F506">
        <f t="shared" si="7"/>
        <v>469.66666666666669</v>
      </c>
    </row>
    <row r="507" spans="1:6" x14ac:dyDescent="0.4">
      <c r="A507">
        <v>505</v>
      </c>
      <c r="B507">
        <v>5</v>
      </c>
      <c r="C507">
        <v>472</v>
      </c>
      <c r="D507">
        <v>475</v>
      </c>
      <c r="E507">
        <v>472</v>
      </c>
      <c r="F507">
        <f t="shared" si="7"/>
        <v>473</v>
      </c>
    </row>
    <row r="508" spans="1:6" x14ac:dyDescent="0.4">
      <c r="A508">
        <v>506</v>
      </c>
      <c r="B508">
        <v>4</v>
      </c>
      <c r="C508">
        <v>475</v>
      </c>
      <c r="D508">
        <v>478</v>
      </c>
      <c r="E508">
        <v>475</v>
      </c>
      <c r="F508">
        <f t="shared" si="7"/>
        <v>476</v>
      </c>
    </row>
    <row r="509" spans="1:6" x14ac:dyDescent="0.4">
      <c r="A509">
        <v>507</v>
      </c>
      <c r="B509">
        <v>3</v>
      </c>
      <c r="C509">
        <v>479</v>
      </c>
      <c r="D509">
        <v>481</v>
      </c>
      <c r="E509">
        <v>477</v>
      </c>
      <c r="F509">
        <f t="shared" si="7"/>
        <v>479</v>
      </c>
    </row>
    <row r="510" spans="1:6" x14ac:dyDescent="0.4">
      <c r="A510">
        <v>508</v>
      </c>
      <c r="B510">
        <v>2</v>
      </c>
      <c r="C510">
        <v>482</v>
      </c>
      <c r="D510">
        <v>483</v>
      </c>
      <c r="E510">
        <v>484</v>
      </c>
      <c r="F510">
        <f t="shared" si="7"/>
        <v>483</v>
      </c>
    </row>
    <row r="511" spans="1:6" x14ac:dyDescent="0.4">
      <c r="A511">
        <v>509</v>
      </c>
      <c r="B511">
        <v>1</v>
      </c>
      <c r="C511">
        <v>488</v>
      </c>
      <c r="D511">
        <v>488</v>
      </c>
      <c r="E511">
        <v>487</v>
      </c>
      <c r="F511">
        <f t="shared" si="7"/>
        <v>487.66666666666669</v>
      </c>
    </row>
    <row r="512" spans="1:6" x14ac:dyDescent="0.4">
      <c r="A512">
        <v>510</v>
      </c>
      <c r="B512">
        <v>0</v>
      </c>
      <c r="C512">
        <v>491</v>
      </c>
      <c r="D512">
        <v>491</v>
      </c>
      <c r="E512">
        <v>491</v>
      </c>
      <c r="F512">
        <f t="shared" si="7"/>
        <v>491</v>
      </c>
    </row>
    <row r="513" spans="1:6" x14ac:dyDescent="0.4">
      <c r="A513">
        <v>511</v>
      </c>
      <c r="B513">
        <v>1</v>
      </c>
      <c r="C513">
        <v>498</v>
      </c>
      <c r="D513">
        <v>498</v>
      </c>
      <c r="E513">
        <v>497</v>
      </c>
      <c r="F513">
        <f t="shared" si="7"/>
        <v>497.66666666666669</v>
      </c>
    </row>
    <row r="514" spans="1:6" x14ac:dyDescent="0.4">
      <c r="A514">
        <v>512</v>
      </c>
      <c r="B514">
        <v>2</v>
      </c>
      <c r="C514">
        <v>503</v>
      </c>
      <c r="D514">
        <v>501</v>
      </c>
      <c r="E514">
        <v>500</v>
      </c>
      <c r="F514">
        <f t="shared" si="7"/>
        <v>501.33333333333331</v>
      </c>
    </row>
    <row r="515" spans="1:6" x14ac:dyDescent="0.4">
      <c r="A515">
        <v>513</v>
      </c>
      <c r="B515">
        <v>3</v>
      </c>
      <c r="C515">
        <v>502</v>
      </c>
      <c r="D515">
        <v>505</v>
      </c>
      <c r="E515">
        <v>504</v>
      </c>
      <c r="F515">
        <f t="shared" ref="F515:F578" si="8">AVERAGE(C515:E515)</f>
        <v>503.66666666666669</v>
      </c>
    </row>
    <row r="516" spans="1:6" x14ac:dyDescent="0.4">
      <c r="A516">
        <v>514</v>
      </c>
      <c r="B516">
        <v>4</v>
      </c>
      <c r="C516">
        <v>505</v>
      </c>
      <c r="D516">
        <v>504</v>
      </c>
      <c r="E516">
        <v>502</v>
      </c>
      <c r="F516">
        <f t="shared" si="8"/>
        <v>503.66666666666669</v>
      </c>
    </row>
    <row r="517" spans="1:6" x14ac:dyDescent="0.4">
      <c r="A517">
        <v>515</v>
      </c>
      <c r="B517">
        <v>5</v>
      </c>
      <c r="C517">
        <v>503</v>
      </c>
      <c r="D517">
        <v>504</v>
      </c>
      <c r="E517">
        <v>503</v>
      </c>
      <c r="F517">
        <f t="shared" si="8"/>
        <v>503.33333333333331</v>
      </c>
    </row>
    <row r="518" spans="1:6" x14ac:dyDescent="0.4">
      <c r="A518">
        <v>516</v>
      </c>
      <c r="B518">
        <v>6</v>
      </c>
      <c r="C518">
        <v>503</v>
      </c>
      <c r="D518">
        <v>502</v>
      </c>
      <c r="E518">
        <v>501</v>
      </c>
      <c r="F518">
        <f t="shared" si="8"/>
        <v>502</v>
      </c>
    </row>
    <row r="519" spans="1:6" x14ac:dyDescent="0.4">
      <c r="A519">
        <v>517</v>
      </c>
      <c r="B519">
        <v>7</v>
      </c>
      <c r="C519">
        <v>496</v>
      </c>
      <c r="D519">
        <v>495</v>
      </c>
      <c r="E519">
        <v>495</v>
      </c>
      <c r="F519">
        <f t="shared" si="8"/>
        <v>495.33333333333331</v>
      </c>
    </row>
    <row r="520" spans="1:6" x14ac:dyDescent="0.4">
      <c r="A520">
        <v>518</v>
      </c>
      <c r="B520">
        <v>8</v>
      </c>
      <c r="C520">
        <v>484</v>
      </c>
      <c r="D520">
        <v>485</v>
      </c>
      <c r="E520">
        <v>482</v>
      </c>
      <c r="F520">
        <f t="shared" si="8"/>
        <v>483.66666666666669</v>
      </c>
    </row>
    <row r="521" spans="1:6" x14ac:dyDescent="0.4">
      <c r="A521">
        <v>519</v>
      </c>
      <c r="B521">
        <v>9</v>
      </c>
      <c r="C521">
        <v>474</v>
      </c>
      <c r="D521">
        <v>472</v>
      </c>
      <c r="E521">
        <v>470</v>
      </c>
      <c r="F521">
        <f t="shared" si="8"/>
        <v>472</v>
      </c>
    </row>
    <row r="522" spans="1:6" x14ac:dyDescent="0.4">
      <c r="A522">
        <v>520</v>
      </c>
      <c r="B522">
        <v>10</v>
      </c>
      <c r="C522">
        <v>469</v>
      </c>
      <c r="D522">
        <v>467</v>
      </c>
      <c r="E522">
        <v>466</v>
      </c>
      <c r="F522">
        <f t="shared" si="8"/>
        <v>467.33333333333331</v>
      </c>
    </row>
    <row r="523" spans="1:6" x14ac:dyDescent="0.4">
      <c r="A523">
        <v>521</v>
      </c>
      <c r="B523">
        <v>11</v>
      </c>
      <c r="C523">
        <v>464</v>
      </c>
      <c r="D523">
        <v>463</v>
      </c>
      <c r="E523">
        <v>462</v>
      </c>
      <c r="F523">
        <f t="shared" si="8"/>
        <v>463</v>
      </c>
    </row>
    <row r="524" spans="1:6" x14ac:dyDescent="0.4">
      <c r="A524">
        <v>522</v>
      </c>
      <c r="B524">
        <v>12</v>
      </c>
      <c r="C524">
        <v>459</v>
      </c>
      <c r="D524">
        <v>460</v>
      </c>
      <c r="E524">
        <v>464</v>
      </c>
      <c r="F524">
        <f t="shared" si="8"/>
        <v>461</v>
      </c>
    </row>
    <row r="525" spans="1:6" x14ac:dyDescent="0.4">
      <c r="A525">
        <v>523</v>
      </c>
      <c r="B525">
        <v>13</v>
      </c>
      <c r="C525">
        <v>457</v>
      </c>
      <c r="D525">
        <v>457</v>
      </c>
      <c r="E525">
        <v>457</v>
      </c>
      <c r="F525">
        <f t="shared" si="8"/>
        <v>457</v>
      </c>
    </row>
    <row r="526" spans="1:6" x14ac:dyDescent="0.4">
      <c r="A526">
        <v>524</v>
      </c>
      <c r="B526">
        <v>14</v>
      </c>
      <c r="C526">
        <v>460</v>
      </c>
      <c r="D526">
        <v>460</v>
      </c>
      <c r="E526">
        <v>460</v>
      </c>
      <c r="F526">
        <f t="shared" si="8"/>
        <v>460</v>
      </c>
    </row>
    <row r="527" spans="1:6" x14ac:dyDescent="0.4">
      <c r="A527">
        <v>525</v>
      </c>
      <c r="B527">
        <v>15</v>
      </c>
      <c r="C527">
        <v>454</v>
      </c>
      <c r="D527">
        <v>454</v>
      </c>
      <c r="E527">
        <v>454</v>
      </c>
      <c r="F527">
        <f t="shared" si="8"/>
        <v>454</v>
      </c>
    </row>
    <row r="528" spans="1:6" x14ac:dyDescent="0.4">
      <c r="A528">
        <v>526</v>
      </c>
      <c r="B528">
        <v>16</v>
      </c>
      <c r="C528">
        <v>456</v>
      </c>
      <c r="D528">
        <v>456</v>
      </c>
      <c r="E528">
        <v>456</v>
      </c>
      <c r="F528">
        <f t="shared" si="8"/>
        <v>456</v>
      </c>
    </row>
    <row r="529" spans="1:6" x14ac:dyDescent="0.4">
      <c r="A529">
        <v>527</v>
      </c>
      <c r="B529">
        <v>17</v>
      </c>
      <c r="C529">
        <v>455</v>
      </c>
      <c r="D529">
        <v>455</v>
      </c>
      <c r="E529">
        <v>456</v>
      </c>
      <c r="F529">
        <f t="shared" si="8"/>
        <v>455.33333333333331</v>
      </c>
    </row>
    <row r="530" spans="1:6" x14ac:dyDescent="0.4">
      <c r="A530">
        <v>528</v>
      </c>
      <c r="B530">
        <v>18</v>
      </c>
      <c r="C530">
        <v>450</v>
      </c>
      <c r="D530">
        <v>451</v>
      </c>
      <c r="E530">
        <v>451</v>
      </c>
      <c r="F530">
        <f t="shared" si="8"/>
        <v>450.66666666666669</v>
      </c>
    </row>
    <row r="531" spans="1:6" x14ac:dyDescent="0.4">
      <c r="A531">
        <v>529</v>
      </c>
      <c r="B531">
        <v>19</v>
      </c>
      <c r="C531">
        <v>453</v>
      </c>
      <c r="D531">
        <v>451</v>
      </c>
      <c r="E531">
        <v>450</v>
      </c>
      <c r="F531">
        <f t="shared" si="8"/>
        <v>451.33333333333331</v>
      </c>
    </row>
    <row r="532" spans="1:6" x14ac:dyDescent="0.4">
      <c r="A532">
        <v>530</v>
      </c>
      <c r="B532">
        <v>20</v>
      </c>
      <c r="C532">
        <v>448</v>
      </c>
      <c r="D532">
        <v>448</v>
      </c>
      <c r="E532">
        <v>449</v>
      </c>
      <c r="F532">
        <f t="shared" si="8"/>
        <v>448.33333333333331</v>
      </c>
    </row>
    <row r="533" spans="1:6" x14ac:dyDescent="0.4">
      <c r="A533">
        <v>531</v>
      </c>
      <c r="B533">
        <v>21</v>
      </c>
      <c r="C533">
        <v>450</v>
      </c>
      <c r="D533">
        <v>450</v>
      </c>
      <c r="E533">
        <v>446</v>
      </c>
      <c r="F533">
        <f t="shared" si="8"/>
        <v>448.66666666666669</v>
      </c>
    </row>
    <row r="534" spans="1:6" x14ac:dyDescent="0.4">
      <c r="A534">
        <v>532</v>
      </c>
      <c r="B534">
        <v>22</v>
      </c>
      <c r="C534">
        <v>449</v>
      </c>
      <c r="D534">
        <v>445</v>
      </c>
      <c r="E534">
        <v>446</v>
      </c>
      <c r="F534">
        <f t="shared" si="8"/>
        <v>446.66666666666669</v>
      </c>
    </row>
    <row r="535" spans="1:6" x14ac:dyDescent="0.4">
      <c r="A535">
        <v>533</v>
      </c>
      <c r="B535">
        <v>23</v>
      </c>
      <c r="C535">
        <v>445</v>
      </c>
      <c r="D535">
        <v>447</v>
      </c>
      <c r="E535">
        <v>445</v>
      </c>
      <c r="F535">
        <f t="shared" si="8"/>
        <v>445.66666666666669</v>
      </c>
    </row>
    <row r="536" spans="1:6" x14ac:dyDescent="0.4">
      <c r="A536">
        <v>534</v>
      </c>
      <c r="B536">
        <v>24</v>
      </c>
      <c r="C536">
        <v>445</v>
      </c>
      <c r="D536">
        <v>441</v>
      </c>
      <c r="E536">
        <v>443</v>
      </c>
      <c r="F536">
        <f t="shared" si="8"/>
        <v>443</v>
      </c>
    </row>
    <row r="537" spans="1:6" x14ac:dyDescent="0.4">
      <c r="A537">
        <v>535</v>
      </c>
      <c r="B537">
        <v>25</v>
      </c>
      <c r="C537">
        <v>442</v>
      </c>
      <c r="D537">
        <v>445</v>
      </c>
      <c r="E537">
        <v>441</v>
      </c>
      <c r="F537">
        <f t="shared" si="8"/>
        <v>442.66666666666669</v>
      </c>
    </row>
    <row r="538" spans="1:6" x14ac:dyDescent="0.4">
      <c r="A538">
        <v>536</v>
      </c>
      <c r="B538">
        <v>26</v>
      </c>
      <c r="C538">
        <v>438</v>
      </c>
      <c r="D538">
        <v>440</v>
      </c>
      <c r="E538">
        <v>442</v>
      </c>
      <c r="F538">
        <f t="shared" si="8"/>
        <v>440</v>
      </c>
    </row>
    <row r="539" spans="1:6" x14ac:dyDescent="0.4">
      <c r="A539">
        <v>537</v>
      </c>
      <c r="B539">
        <v>27</v>
      </c>
      <c r="C539">
        <v>437</v>
      </c>
      <c r="D539">
        <v>440</v>
      </c>
      <c r="E539">
        <v>437</v>
      </c>
      <c r="F539">
        <f t="shared" si="8"/>
        <v>438</v>
      </c>
    </row>
    <row r="540" spans="1:6" x14ac:dyDescent="0.4">
      <c r="A540">
        <v>538</v>
      </c>
      <c r="B540">
        <v>28</v>
      </c>
      <c r="C540">
        <v>432</v>
      </c>
      <c r="D540">
        <v>435</v>
      </c>
      <c r="E540">
        <v>433</v>
      </c>
      <c r="F540">
        <f t="shared" si="8"/>
        <v>433.33333333333331</v>
      </c>
    </row>
    <row r="541" spans="1:6" x14ac:dyDescent="0.4">
      <c r="A541">
        <v>539</v>
      </c>
      <c r="B541">
        <v>29</v>
      </c>
      <c r="C541">
        <v>431</v>
      </c>
      <c r="D541">
        <v>430</v>
      </c>
      <c r="E541">
        <v>428</v>
      </c>
      <c r="F541">
        <f t="shared" si="8"/>
        <v>429.66666666666669</v>
      </c>
    </row>
    <row r="542" spans="1:6" x14ac:dyDescent="0.4">
      <c r="A542">
        <v>540</v>
      </c>
      <c r="B542">
        <v>30</v>
      </c>
      <c r="C542">
        <v>426</v>
      </c>
      <c r="D542">
        <v>425</v>
      </c>
      <c r="E542">
        <v>424</v>
      </c>
      <c r="F542">
        <f t="shared" si="8"/>
        <v>425</v>
      </c>
    </row>
    <row r="543" spans="1:6" x14ac:dyDescent="0.4">
      <c r="A543">
        <v>541</v>
      </c>
      <c r="B543">
        <v>31</v>
      </c>
      <c r="C543">
        <v>424</v>
      </c>
      <c r="D543">
        <v>424</v>
      </c>
      <c r="E543">
        <v>423</v>
      </c>
      <c r="F543">
        <f t="shared" si="8"/>
        <v>423.66666666666669</v>
      </c>
    </row>
    <row r="544" spans="1:6" x14ac:dyDescent="0.4">
      <c r="A544">
        <v>542</v>
      </c>
      <c r="B544">
        <v>32</v>
      </c>
      <c r="C544">
        <v>422</v>
      </c>
      <c r="D544">
        <v>421</v>
      </c>
      <c r="E544">
        <v>421</v>
      </c>
      <c r="F544">
        <f t="shared" si="8"/>
        <v>421.33333333333331</v>
      </c>
    </row>
    <row r="545" spans="1:6" x14ac:dyDescent="0.4">
      <c r="A545">
        <v>543</v>
      </c>
      <c r="B545">
        <v>33</v>
      </c>
      <c r="C545">
        <v>418</v>
      </c>
      <c r="D545">
        <v>418</v>
      </c>
      <c r="E545">
        <v>418</v>
      </c>
      <c r="F545">
        <f t="shared" si="8"/>
        <v>418</v>
      </c>
    </row>
    <row r="546" spans="1:6" x14ac:dyDescent="0.4">
      <c r="A546">
        <v>544</v>
      </c>
      <c r="B546">
        <v>34</v>
      </c>
      <c r="C546">
        <v>417</v>
      </c>
      <c r="D546">
        <v>417</v>
      </c>
      <c r="E546">
        <v>418</v>
      </c>
      <c r="F546">
        <f t="shared" si="8"/>
        <v>417.33333333333331</v>
      </c>
    </row>
    <row r="547" spans="1:6" x14ac:dyDescent="0.4">
      <c r="A547">
        <v>545</v>
      </c>
      <c r="B547">
        <v>35</v>
      </c>
      <c r="C547">
        <v>415</v>
      </c>
      <c r="D547">
        <v>415</v>
      </c>
      <c r="E547">
        <v>416</v>
      </c>
      <c r="F547">
        <f t="shared" si="8"/>
        <v>415.33333333333331</v>
      </c>
    </row>
    <row r="548" spans="1:6" x14ac:dyDescent="0.4">
      <c r="A548">
        <v>546</v>
      </c>
      <c r="B548">
        <v>36</v>
      </c>
      <c r="C548">
        <v>416</v>
      </c>
      <c r="D548">
        <v>411</v>
      </c>
      <c r="E548">
        <v>412</v>
      </c>
      <c r="F548">
        <f t="shared" si="8"/>
        <v>413</v>
      </c>
    </row>
    <row r="549" spans="1:6" x14ac:dyDescent="0.4">
      <c r="A549">
        <v>547</v>
      </c>
      <c r="B549">
        <v>37</v>
      </c>
      <c r="C549">
        <v>410</v>
      </c>
      <c r="D549">
        <v>411</v>
      </c>
      <c r="E549">
        <v>412</v>
      </c>
      <c r="F549">
        <f t="shared" si="8"/>
        <v>411</v>
      </c>
    </row>
    <row r="550" spans="1:6" x14ac:dyDescent="0.4">
      <c r="A550">
        <v>548</v>
      </c>
      <c r="B550">
        <v>38</v>
      </c>
      <c r="C550">
        <v>408</v>
      </c>
      <c r="D550">
        <v>409</v>
      </c>
      <c r="E550">
        <v>411</v>
      </c>
      <c r="F550">
        <f t="shared" si="8"/>
        <v>409.33333333333331</v>
      </c>
    </row>
    <row r="551" spans="1:6" x14ac:dyDescent="0.4">
      <c r="A551">
        <v>549</v>
      </c>
      <c r="B551">
        <v>39</v>
      </c>
      <c r="C551">
        <v>405</v>
      </c>
      <c r="D551">
        <v>407</v>
      </c>
      <c r="E551">
        <v>409</v>
      </c>
      <c r="F551">
        <f t="shared" si="8"/>
        <v>407</v>
      </c>
    </row>
    <row r="552" spans="1:6" x14ac:dyDescent="0.4">
      <c r="A552">
        <v>550</v>
      </c>
      <c r="B552">
        <v>40</v>
      </c>
      <c r="C552">
        <v>407</v>
      </c>
      <c r="D552">
        <v>403</v>
      </c>
      <c r="E552">
        <v>405</v>
      </c>
      <c r="F552">
        <f t="shared" si="8"/>
        <v>405</v>
      </c>
    </row>
    <row r="553" spans="1:6" x14ac:dyDescent="0.4">
      <c r="A553">
        <v>551</v>
      </c>
      <c r="B553">
        <v>41</v>
      </c>
      <c r="C553">
        <v>402</v>
      </c>
      <c r="D553">
        <v>404</v>
      </c>
      <c r="E553">
        <v>401</v>
      </c>
      <c r="F553">
        <f t="shared" si="8"/>
        <v>402.33333333333331</v>
      </c>
    </row>
    <row r="554" spans="1:6" x14ac:dyDescent="0.4">
      <c r="A554">
        <v>552</v>
      </c>
      <c r="B554">
        <v>42</v>
      </c>
      <c r="C554">
        <v>400</v>
      </c>
      <c r="D554">
        <v>398</v>
      </c>
      <c r="E554">
        <v>400</v>
      </c>
      <c r="F554">
        <f t="shared" si="8"/>
        <v>399.33333333333331</v>
      </c>
    </row>
    <row r="555" spans="1:6" x14ac:dyDescent="0.4">
      <c r="A555">
        <v>553</v>
      </c>
      <c r="B555">
        <v>43</v>
      </c>
      <c r="C555">
        <v>398</v>
      </c>
      <c r="D555">
        <v>396</v>
      </c>
      <c r="E555">
        <v>399</v>
      </c>
      <c r="F555">
        <f t="shared" si="8"/>
        <v>397.66666666666669</v>
      </c>
    </row>
    <row r="556" spans="1:6" x14ac:dyDescent="0.4">
      <c r="A556">
        <v>554</v>
      </c>
      <c r="B556">
        <v>44</v>
      </c>
      <c r="C556">
        <v>394</v>
      </c>
      <c r="D556">
        <v>396</v>
      </c>
      <c r="E556">
        <v>396</v>
      </c>
      <c r="F556">
        <f t="shared" si="8"/>
        <v>395.33333333333331</v>
      </c>
    </row>
    <row r="557" spans="1:6" x14ac:dyDescent="0.4">
      <c r="A557">
        <v>555</v>
      </c>
      <c r="B557">
        <v>45</v>
      </c>
      <c r="C557">
        <v>395</v>
      </c>
      <c r="D557">
        <v>393</v>
      </c>
      <c r="E557">
        <v>391</v>
      </c>
      <c r="F557">
        <f t="shared" si="8"/>
        <v>393</v>
      </c>
    </row>
    <row r="558" spans="1:6" x14ac:dyDescent="0.4">
      <c r="A558">
        <v>556</v>
      </c>
      <c r="B558">
        <v>46</v>
      </c>
      <c r="C558">
        <v>394</v>
      </c>
      <c r="D558">
        <v>392</v>
      </c>
      <c r="E558">
        <v>390</v>
      </c>
      <c r="F558">
        <f t="shared" si="8"/>
        <v>392</v>
      </c>
    </row>
    <row r="559" spans="1:6" x14ac:dyDescent="0.4">
      <c r="A559">
        <v>557</v>
      </c>
      <c r="B559">
        <v>47</v>
      </c>
      <c r="C559">
        <v>390</v>
      </c>
      <c r="D559">
        <v>390</v>
      </c>
      <c r="E559">
        <v>389</v>
      </c>
      <c r="F559">
        <f t="shared" si="8"/>
        <v>389.66666666666669</v>
      </c>
    </row>
    <row r="560" spans="1:6" x14ac:dyDescent="0.4">
      <c r="A560">
        <v>558</v>
      </c>
      <c r="B560">
        <v>48</v>
      </c>
      <c r="C560">
        <v>387</v>
      </c>
      <c r="D560">
        <v>387</v>
      </c>
      <c r="E560">
        <v>386</v>
      </c>
      <c r="F560">
        <f t="shared" si="8"/>
        <v>386.66666666666669</v>
      </c>
    </row>
    <row r="561" spans="1:6" x14ac:dyDescent="0.4">
      <c r="A561">
        <v>559</v>
      </c>
      <c r="B561">
        <v>49</v>
      </c>
      <c r="C561">
        <v>382</v>
      </c>
      <c r="D561">
        <v>387</v>
      </c>
      <c r="E561">
        <v>387</v>
      </c>
      <c r="F561">
        <f t="shared" si="8"/>
        <v>385.33333333333331</v>
      </c>
    </row>
    <row r="562" spans="1:6" x14ac:dyDescent="0.4">
      <c r="A562">
        <v>560</v>
      </c>
      <c r="B562">
        <v>50</v>
      </c>
      <c r="C562">
        <v>381</v>
      </c>
      <c r="D562">
        <v>381</v>
      </c>
      <c r="E562">
        <v>381</v>
      </c>
      <c r="F562">
        <f t="shared" si="8"/>
        <v>381</v>
      </c>
    </row>
    <row r="563" spans="1:6" x14ac:dyDescent="0.4">
      <c r="A563">
        <v>561</v>
      </c>
      <c r="B563">
        <v>51</v>
      </c>
      <c r="C563">
        <v>378</v>
      </c>
      <c r="D563">
        <v>379</v>
      </c>
      <c r="E563">
        <v>379</v>
      </c>
      <c r="F563">
        <f t="shared" si="8"/>
        <v>378.66666666666669</v>
      </c>
    </row>
    <row r="564" spans="1:6" x14ac:dyDescent="0.4">
      <c r="A564">
        <v>562</v>
      </c>
      <c r="B564">
        <v>52</v>
      </c>
      <c r="C564">
        <v>380</v>
      </c>
      <c r="D564">
        <v>380</v>
      </c>
      <c r="E564">
        <v>376</v>
      </c>
      <c r="F564">
        <f t="shared" si="8"/>
        <v>378.66666666666669</v>
      </c>
    </row>
    <row r="565" spans="1:6" x14ac:dyDescent="0.4">
      <c r="A565">
        <v>563</v>
      </c>
      <c r="B565">
        <v>53</v>
      </c>
      <c r="C565">
        <v>375</v>
      </c>
      <c r="D565">
        <v>375</v>
      </c>
      <c r="E565">
        <v>376</v>
      </c>
      <c r="F565">
        <f t="shared" si="8"/>
        <v>375.33333333333331</v>
      </c>
    </row>
    <row r="566" spans="1:6" x14ac:dyDescent="0.4">
      <c r="A566">
        <v>564</v>
      </c>
      <c r="B566">
        <v>54</v>
      </c>
      <c r="C566">
        <v>373</v>
      </c>
      <c r="D566">
        <v>375</v>
      </c>
      <c r="E566">
        <v>372</v>
      </c>
      <c r="F566">
        <f t="shared" si="8"/>
        <v>373.33333333333331</v>
      </c>
    </row>
    <row r="567" spans="1:6" x14ac:dyDescent="0.4">
      <c r="A567">
        <v>565</v>
      </c>
      <c r="B567">
        <v>55</v>
      </c>
      <c r="C567">
        <v>371</v>
      </c>
      <c r="D567">
        <v>373</v>
      </c>
      <c r="E567">
        <v>370</v>
      </c>
      <c r="F567">
        <f t="shared" si="8"/>
        <v>371.33333333333331</v>
      </c>
    </row>
    <row r="568" spans="1:6" x14ac:dyDescent="0.4">
      <c r="A568">
        <v>566</v>
      </c>
      <c r="B568">
        <v>56</v>
      </c>
      <c r="C568">
        <v>367</v>
      </c>
      <c r="D568">
        <v>369</v>
      </c>
      <c r="E568">
        <v>371</v>
      </c>
      <c r="F568">
        <f t="shared" si="8"/>
        <v>369</v>
      </c>
    </row>
    <row r="569" spans="1:6" x14ac:dyDescent="0.4">
      <c r="A569">
        <v>567</v>
      </c>
      <c r="B569">
        <v>57</v>
      </c>
      <c r="C569">
        <v>367</v>
      </c>
      <c r="D569">
        <v>369</v>
      </c>
      <c r="E569">
        <v>366</v>
      </c>
      <c r="F569">
        <f t="shared" si="8"/>
        <v>367.33333333333331</v>
      </c>
    </row>
    <row r="570" spans="1:6" x14ac:dyDescent="0.4">
      <c r="A570">
        <v>568</v>
      </c>
      <c r="B570">
        <v>58</v>
      </c>
      <c r="C570">
        <v>366</v>
      </c>
      <c r="D570">
        <v>363</v>
      </c>
      <c r="E570">
        <v>366</v>
      </c>
      <c r="F570">
        <f t="shared" si="8"/>
        <v>365</v>
      </c>
    </row>
    <row r="571" spans="1:6" x14ac:dyDescent="0.4">
      <c r="A571">
        <v>569</v>
      </c>
      <c r="B571">
        <v>59</v>
      </c>
      <c r="C571">
        <v>364</v>
      </c>
      <c r="D571">
        <v>361</v>
      </c>
      <c r="E571">
        <v>364</v>
      </c>
      <c r="F571">
        <f t="shared" si="8"/>
        <v>363</v>
      </c>
    </row>
    <row r="572" spans="1:6" x14ac:dyDescent="0.4">
      <c r="A572">
        <v>570</v>
      </c>
      <c r="B572">
        <v>60</v>
      </c>
      <c r="C572">
        <v>360</v>
      </c>
      <c r="D572">
        <v>359</v>
      </c>
      <c r="E572">
        <v>360</v>
      </c>
      <c r="F572">
        <f t="shared" si="8"/>
        <v>359.66666666666669</v>
      </c>
    </row>
    <row r="573" spans="1:6" x14ac:dyDescent="0.4">
      <c r="A573">
        <v>571</v>
      </c>
      <c r="B573">
        <v>61</v>
      </c>
      <c r="C573">
        <v>360</v>
      </c>
      <c r="D573">
        <v>357</v>
      </c>
      <c r="E573">
        <v>356</v>
      </c>
      <c r="F573">
        <f t="shared" si="8"/>
        <v>357.66666666666669</v>
      </c>
    </row>
    <row r="574" spans="1:6" x14ac:dyDescent="0.4">
      <c r="A574">
        <v>572</v>
      </c>
      <c r="B574">
        <v>62</v>
      </c>
      <c r="C574">
        <v>358</v>
      </c>
      <c r="D574">
        <v>357</v>
      </c>
      <c r="E574">
        <v>355</v>
      </c>
      <c r="F574">
        <f t="shared" si="8"/>
        <v>356.66666666666669</v>
      </c>
    </row>
    <row r="575" spans="1:6" x14ac:dyDescent="0.4">
      <c r="A575">
        <v>573</v>
      </c>
      <c r="B575">
        <v>63</v>
      </c>
      <c r="C575">
        <v>354</v>
      </c>
      <c r="D575">
        <v>355</v>
      </c>
      <c r="E575">
        <v>353</v>
      </c>
      <c r="F575">
        <f t="shared" si="8"/>
        <v>354</v>
      </c>
    </row>
    <row r="576" spans="1:6" x14ac:dyDescent="0.4">
      <c r="A576">
        <v>574</v>
      </c>
      <c r="B576">
        <v>64</v>
      </c>
      <c r="C576">
        <v>352</v>
      </c>
      <c r="D576">
        <v>351</v>
      </c>
      <c r="E576">
        <v>350</v>
      </c>
      <c r="F576">
        <f t="shared" si="8"/>
        <v>351</v>
      </c>
    </row>
    <row r="577" spans="1:6" x14ac:dyDescent="0.4">
      <c r="A577">
        <v>575</v>
      </c>
      <c r="B577">
        <v>65</v>
      </c>
      <c r="C577">
        <v>348</v>
      </c>
      <c r="D577">
        <v>352</v>
      </c>
      <c r="E577">
        <v>351</v>
      </c>
      <c r="F577">
        <f t="shared" si="8"/>
        <v>350.33333333333331</v>
      </c>
    </row>
    <row r="578" spans="1:6" x14ac:dyDescent="0.4">
      <c r="A578">
        <v>576</v>
      </c>
      <c r="B578">
        <v>66</v>
      </c>
      <c r="C578">
        <v>346</v>
      </c>
      <c r="D578">
        <v>345</v>
      </c>
      <c r="E578">
        <v>345</v>
      </c>
      <c r="F578">
        <f t="shared" si="8"/>
        <v>345.33333333333331</v>
      </c>
    </row>
    <row r="579" spans="1:6" x14ac:dyDescent="0.4">
      <c r="A579">
        <v>577</v>
      </c>
      <c r="B579">
        <v>67</v>
      </c>
      <c r="C579">
        <v>343</v>
      </c>
      <c r="D579">
        <v>343</v>
      </c>
      <c r="E579">
        <v>342</v>
      </c>
      <c r="F579">
        <f t="shared" ref="F579:F642" si="9">AVERAGE(C579:E579)</f>
        <v>342.66666666666669</v>
      </c>
    </row>
    <row r="580" spans="1:6" x14ac:dyDescent="0.4">
      <c r="A580">
        <v>578</v>
      </c>
      <c r="B580">
        <v>68</v>
      </c>
      <c r="C580">
        <v>344</v>
      </c>
      <c r="D580">
        <v>344</v>
      </c>
      <c r="E580">
        <v>344</v>
      </c>
      <c r="F580">
        <f t="shared" si="9"/>
        <v>344</v>
      </c>
    </row>
    <row r="581" spans="1:6" x14ac:dyDescent="0.4">
      <c r="A581">
        <v>579</v>
      </c>
      <c r="B581">
        <v>69</v>
      </c>
      <c r="C581">
        <v>338</v>
      </c>
      <c r="D581">
        <v>339</v>
      </c>
      <c r="E581">
        <v>339</v>
      </c>
      <c r="F581">
        <f t="shared" si="9"/>
        <v>338.66666666666669</v>
      </c>
    </row>
    <row r="582" spans="1:6" x14ac:dyDescent="0.4">
      <c r="A582">
        <v>580</v>
      </c>
      <c r="B582">
        <v>70</v>
      </c>
      <c r="C582">
        <v>337</v>
      </c>
      <c r="D582">
        <v>338</v>
      </c>
      <c r="E582">
        <v>339</v>
      </c>
      <c r="F582">
        <f t="shared" si="9"/>
        <v>338</v>
      </c>
    </row>
    <row r="583" spans="1:6" x14ac:dyDescent="0.4">
      <c r="A583">
        <v>581</v>
      </c>
      <c r="B583">
        <v>71</v>
      </c>
      <c r="C583">
        <v>335</v>
      </c>
      <c r="D583">
        <v>336</v>
      </c>
      <c r="E583">
        <v>337</v>
      </c>
      <c r="F583">
        <f t="shared" si="9"/>
        <v>336</v>
      </c>
    </row>
    <row r="584" spans="1:6" x14ac:dyDescent="0.4">
      <c r="A584">
        <v>582</v>
      </c>
      <c r="B584">
        <v>72</v>
      </c>
      <c r="C584">
        <v>336</v>
      </c>
      <c r="D584">
        <v>332</v>
      </c>
      <c r="E584">
        <v>333</v>
      </c>
      <c r="F584">
        <f t="shared" si="9"/>
        <v>333.66666666666669</v>
      </c>
    </row>
    <row r="585" spans="1:6" x14ac:dyDescent="0.4">
      <c r="A585">
        <v>583</v>
      </c>
      <c r="B585">
        <v>73</v>
      </c>
      <c r="C585">
        <v>330</v>
      </c>
      <c r="D585">
        <v>332</v>
      </c>
      <c r="E585">
        <v>334</v>
      </c>
      <c r="F585">
        <f t="shared" si="9"/>
        <v>332</v>
      </c>
    </row>
    <row r="586" spans="1:6" x14ac:dyDescent="0.4">
      <c r="A586">
        <v>584</v>
      </c>
      <c r="B586">
        <v>74</v>
      </c>
      <c r="C586">
        <v>329</v>
      </c>
      <c r="D586">
        <v>331</v>
      </c>
      <c r="E586">
        <v>328</v>
      </c>
      <c r="F586">
        <f t="shared" si="9"/>
        <v>329.33333333333331</v>
      </c>
    </row>
    <row r="587" spans="1:6" x14ac:dyDescent="0.4">
      <c r="A587">
        <v>585</v>
      </c>
      <c r="B587">
        <v>75</v>
      </c>
      <c r="C587">
        <v>326</v>
      </c>
      <c r="D587">
        <v>329</v>
      </c>
      <c r="E587">
        <v>326</v>
      </c>
      <c r="F587">
        <f t="shared" si="9"/>
        <v>327</v>
      </c>
    </row>
    <row r="588" spans="1:6" x14ac:dyDescent="0.4">
      <c r="A588">
        <v>586</v>
      </c>
      <c r="B588">
        <v>76</v>
      </c>
      <c r="C588">
        <v>328</v>
      </c>
      <c r="D588">
        <v>325</v>
      </c>
      <c r="E588">
        <v>327</v>
      </c>
      <c r="F588">
        <f t="shared" si="9"/>
        <v>326.66666666666669</v>
      </c>
    </row>
    <row r="589" spans="1:6" x14ac:dyDescent="0.4">
      <c r="A589">
        <v>587</v>
      </c>
      <c r="B589">
        <v>77</v>
      </c>
      <c r="C589">
        <v>321</v>
      </c>
      <c r="D589">
        <v>325</v>
      </c>
      <c r="E589">
        <v>322</v>
      </c>
      <c r="F589">
        <f t="shared" si="9"/>
        <v>322.66666666666669</v>
      </c>
    </row>
    <row r="590" spans="1:6" x14ac:dyDescent="0.4">
      <c r="A590">
        <v>588</v>
      </c>
      <c r="B590">
        <v>78</v>
      </c>
      <c r="C590">
        <v>321</v>
      </c>
      <c r="D590">
        <v>319</v>
      </c>
      <c r="E590">
        <v>322</v>
      </c>
      <c r="F590">
        <f t="shared" si="9"/>
        <v>320.66666666666669</v>
      </c>
    </row>
    <row r="591" spans="1:6" x14ac:dyDescent="0.4">
      <c r="A591">
        <v>589</v>
      </c>
      <c r="B591">
        <v>79</v>
      </c>
      <c r="C591">
        <v>318</v>
      </c>
      <c r="D591">
        <v>316</v>
      </c>
      <c r="E591">
        <v>320</v>
      </c>
      <c r="F591">
        <f t="shared" si="9"/>
        <v>318</v>
      </c>
    </row>
    <row r="592" spans="1:6" x14ac:dyDescent="0.4">
      <c r="A592">
        <v>590</v>
      </c>
      <c r="B592">
        <v>80</v>
      </c>
      <c r="C592">
        <v>314</v>
      </c>
      <c r="D592">
        <v>318</v>
      </c>
      <c r="E592">
        <v>316</v>
      </c>
      <c r="F592">
        <f t="shared" si="9"/>
        <v>316</v>
      </c>
    </row>
    <row r="593" spans="1:6" x14ac:dyDescent="0.4">
      <c r="A593">
        <v>591</v>
      </c>
      <c r="B593">
        <v>81</v>
      </c>
      <c r="C593">
        <v>314</v>
      </c>
      <c r="D593">
        <v>313</v>
      </c>
      <c r="E593">
        <v>312</v>
      </c>
      <c r="F593">
        <f t="shared" si="9"/>
        <v>313</v>
      </c>
    </row>
    <row r="594" spans="1:6" x14ac:dyDescent="0.4">
      <c r="A594">
        <v>592</v>
      </c>
      <c r="B594">
        <v>82</v>
      </c>
      <c r="C594">
        <v>313</v>
      </c>
      <c r="D594">
        <v>312</v>
      </c>
      <c r="E594">
        <v>312</v>
      </c>
      <c r="F594">
        <f t="shared" si="9"/>
        <v>312.33333333333331</v>
      </c>
    </row>
    <row r="595" spans="1:6" x14ac:dyDescent="0.4">
      <c r="A595">
        <v>593</v>
      </c>
      <c r="B595">
        <v>83</v>
      </c>
      <c r="C595">
        <v>310</v>
      </c>
      <c r="D595">
        <v>310</v>
      </c>
      <c r="E595">
        <v>309</v>
      </c>
      <c r="F595">
        <f t="shared" si="9"/>
        <v>309.66666666666669</v>
      </c>
    </row>
    <row r="596" spans="1:6" x14ac:dyDescent="0.4">
      <c r="A596">
        <v>594</v>
      </c>
      <c r="B596">
        <v>84</v>
      </c>
      <c r="C596">
        <v>306</v>
      </c>
      <c r="D596">
        <v>306</v>
      </c>
      <c r="E596">
        <v>306</v>
      </c>
      <c r="F596">
        <f t="shared" si="9"/>
        <v>306</v>
      </c>
    </row>
    <row r="597" spans="1:6" x14ac:dyDescent="0.4">
      <c r="A597">
        <v>595</v>
      </c>
      <c r="B597">
        <v>85</v>
      </c>
      <c r="C597">
        <v>306</v>
      </c>
      <c r="D597">
        <v>306</v>
      </c>
      <c r="E597">
        <v>307</v>
      </c>
      <c r="F597">
        <f t="shared" si="9"/>
        <v>306.33333333333331</v>
      </c>
    </row>
    <row r="598" spans="1:6" x14ac:dyDescent="0.4">
      <c r="A598">
        <v>596</v>
      </c>
      <c r="B598">
        <v>86</v>
      </c>
      <c r="C598">
        <v>303</v>
      </c>
      <c r="D598">
        <v>300</v>
      </c>
      <c r="E598">
        <v>301</v>
      </c>
      <c r="F598">
        <f t="shared" si="9"/>
        <v>301.33333333333331</v>
      </c>
    </row>
    <row r="599" spans="1:6" x14ac:dyDescent="0.4">
      <c r="A599">
        <v>597</v>
      </c>
      <c r="B599">
        <v>87</v>
      </c>
      <c r="C599">
        <v>302</v>
      </c>
      <c r="D599">
        <v>298</v>
      </c>
      <c r="E599">
        <v>298</v>
      </c>
      <c r="F599">
        <f t="shared" si="9"/>
        <v>299.33333333333331</v>
      </c>
    </row>
    <row r="600" spans="1:6" x14ac:dyDescent="0.4">
      <c r="A600">
        <v>598</v>
      </c>
      <c r="B600">
        <v>88</v>
      </c>
      <c r="C600">
        <v>298</v>
      </c>
      <c r="D600">
        <v>299</v>
      </c>
      <c r="E600">
        <v>295</v>
      </c>
      <c r="F600">
        <f t="shared" si="9"/>
        <v>297.33333333333331</v>
      </c>
    </row>
    <row r="601" spans="1:6" x14ac:dyDescent="0.4">
      <c r="A601">
        <v>599</v>
      </c>
      <c r="B601">
        <v>89</v>
      </c>
      <c r="C601">
        <v>299</v>
      </c>
      <c r="D601">
        <v>294</v>
      </c>
      <c r="E601">
        <v>296</v>
      </c>
      <c r="F601">
        <f t="shared" si="9"/>
        <v>296.33333333333331</v>
      </c>
    </row>
    <row r="602" spans="1:6" x14ac:dyDescent="0.4">
      <c r="A602">
        <v>600</v>
      </c>
      <c r="B602">
        <v>90</v>
      </c>
      <c r="C602">
        <v>292</v>
      </c>
      <c r="D602">
        <v>293</v>
      </c>
      <c r="E602">
        <v>295</v>
      </c>
      <c r="F602">
        <f t="shared" si="9"/>
        <v>293.33333333333331</v>
      </c>
    </row>
    <row r="603" spans="1:6" x14ac:dyDescent="0.4">
      <c r="A603">
        <v>601</v>
      </c>
      <c r="B603">
        <v>91</v>
      </c>
      <c r="C603">
        <v>290</v>
      </c>
      <c r="D603">
        <v>292</v>
      </c>
      <c r="E603">
        <v>288</v>
      </c>
      <c r="F603">
        <f t="shared" si="9"/>
        <v>290</v>
      </c>
    </row>
    <row r="604" spans="1:6" x14ac:dyDescent="0.4">
      <c r="A604">
        <v>602</v>
      </c>
      <c r="B604">
        <v>92</v>
      </c>
      <c r="C604">
        <v>291</v>
      </c>
      <c r="D604">
        <v>288</v>
      </c>
      <c r="E604">
        <v>291</v>
      </c>
      <c r="F604">
        <f t="shared" si="9"/>
        <v>290</v>
      </c>
    </row>
    <row r="605" spans="1:6" x14ac:dyDescent="0.4">
      <c r="A605">
        <v>603</v>
      </c>
      <c r="B605">
        <v>93</v>
      </c>
      <c r="C605">
        <v>286</v>
      </c>
      <c r="D605">
        <v>289</v>
      </c>
      <c r="E605">
        <v>286</v>
      </c>
      <c r="F605">
        <f t="shared" si="9"/>
        <v>287</v>
      </c>
    </row>
    <row r="606" spans="1:6" x14ac:dyDescent="0.4">
      <c r="A606">
        <v>604</v>
      </c>
      <c r="B606">
        <v>94</v>
      </c>
      <c r="C606">
        <v>284</v>
      </c>
      <c r="D606">
        <v>283</v>
      </c>
      <c r="E606">
        <v>285</v>
      </c>
      <c r="F606">
        <f t="shared" si="9"/>
        <v>284</v>
      </c>
    </row>
    <row r="607" spans="1:6" x14ac:dyDescent="0.4">
      <c r="A607">
        <v>605</v>
      </c>
      <c r="B607">
        <v>95</v>
      </c>
      <c r="C607">
        <v>282</v>
      </c>
      <c r="D607">
        <v>280</v>
      </c>
      <c r="E607">
        <v>284</v>
      </c>
      <c r="F607">
        <f t="shared" si="9"/>
        <v>282</v>
      </c>
    </row>
    <row r="608" spans="1:6" x14ac:dyDescent="0.4">
      <c r="A608">
        <v>606</v>
      </c>
      <c r="B608">
        <v>96</v>
      </c>
      <c r="C608">
        <v>278</v>
      </c>
      <c r="D608">
        <v>282</v>
      </c>
      <c r="E608">
        <v>280</v>
      </c>
      <c r="F608">
        <f t="shared" si="9"/>
        <v>280</v>
      </c>
    </row>
    <row r="609" spans="1:6" x14ac:dyDescent="0.4">
      <c r="A609">
        <v>607</v>
      </c>
      <c r="B609">
        <v>97</v>
      </c>
      <c r="C609">
        <v>278</v>
      </c>
      <c r="D609">
        <v>277</v>
      </c>
      <c r="E609">
        <v>275</v>
      </c>
      <c r="F609">
        <f t="shared" si="9"/>
        <v>276.66666666666669</v>
      </c>
    </row>
    <row r="610" spans="1:6" x14ac:dyDescent="0.4">
      <c r="A610">
        <v>608</v>
      </c>
      <c r="B610">
        <v>98</v>
      </c>
      <c r="C610">
        <v>277</v>
      </c>
      <c r="D610">
        <v>276</v>
      </c>
      <c r="E610">
        <v>275</v>
      </c>
      <c r="F610">
        <f t="shared" si="9"/>
        <v>276</v>
      </c>
    </row>
    <row r="611" spans="1:6" x14ac:dyDescent="0.4">
      <c r="A611">
        <v>609</v>
      </c>
      <c r="B611">
        <v>99</v>
      </c>
      <c r="C611">
        <v>275</v>
      </c>
      <c r="D611">
        <v>274</v>
      </c>
      <c r="E611">
        <v>273</v>
      </c>
      <c r="F611">
        <f t="shared" si="9"/>
        <v>274</v>
      </c>
    </row>
    <row r="612" spans="1:6" x14ac:dyDescent="0.4">
      <c r="A612">
        <v>610</v>
      </c>
      <c r="B612">
        <v>100</v>
      </c>
      <c r="C612">
        <v>271</v>
      </c>
      <c r="D612">
        <v>270</v>
      </c>
      <c r="E612">
        <v>270</v>
      </c>
      <c r="F612">
        <f t="shared" si="9"/>
        <v>270.33333333333331</v>
      </c>
    </row>
    <row r="613" spans="1:6" x14ac:dyDescent="0.4">
      <c r="A613">
        <v>611</v>
      </c>
      <c r="B613">
        <v>101</v>
      </c>
      <c r="C613">
        <v>271</v>
      </c>
      <c r="D613">
        <v>271</v>
      </c>
      <c r="E613">
        <v>271</v>
      </c>
      <c r="F613">
        <f t="shared" si="9"/>
        <v>271</v>
      </c>
    </row>
    <row r="614" spans="1:6" x14ac:dyDescent="0.4">
      <c r="A614">
        <v>612</v>
      </c>
      <c r="B614">
        <v>102</v>
      </c>
      <c r="C614">
        <v>265</v>
      </c>
      <c r="D614">
        <v>264</v>
      </c>
      <c r="E614">
        <v>265</v>
      </c>
      <c r="F614">
        <f t="shared" si="9"/>
        <v>264.66666666666669</v>
      </c>
    </row>
    <row r="615" spans="1:6" x14ac:dyDescent="0.4">
      <c r="A615">
        <v>613</v>
      </c>
      <c r="B615">
        <v>103</v>
      </c>
      <c r="C615">
        <v>265</v>
      </c>
      <c r="D615">
        <v>262</v>
      </c>
      <c r="E615">
        <v>263</v>
      </c>
      <c r="F615">
        <f t="shared" si="9"/>
        <v>263.33333333333331</v>
      </c>
    </row>
    <row r="616" spans="1:6" x14ac:dyDescent="0.4">
      <c r="A616">
        <v>614</v>
      </c>
      <c r="B616">
        <v>104</v>
      </c>
      <c r="C616">
        <v>263</v>
      </c>
      <c r="D616">
        <v>264</v>
      </c>
      <c r="E616">
        <v>262</v>
      </c>
      <c r="F616">
        <f t="shared" si="9"/>
        <v>263</v>
      </c>
    </row>
    <row r="617" spans="1:6" x14ac:dyDescent="0.4">
      <c r="A617">
        <v>615</v>
      </c>
      <c r="B617">
        <v>105</v>
      </c>
      <c r="C617">
        <v>258</v>
      </c>
      <c r="D617">
        <v>259</v>
      </c>
      <c r="E617">
        <v>260</v>
      </c>
      <c r="F617">
        <f t="shared" si="9"/>
        <v>259</v>
      </c>
    </row>
    <row r="618" spans="1:6" x14ac:dyDescent="0.4">
      <c r="A618">
        <v>616</v>
      </c>
      <c r="B618">
        <v>106</v>
      </c>
      <c r="C618">
        <v>257</v>
      </c>
      <c r="D618">
        <v>258</v>
      </c>
      <c r="E618">
        <v>260</v>
      </c>
      <c r="F618">
        <f t="shared" si="9"/>
        <v>258.33333333333331</v>
      </c>
    </row>
    <row r="619" spans="1:6" x14ac:dyDescent="0.4">
      <c r="A619">
        <v>617</v>
      </c>
      <c r="B619">
        <v>107</v>
      </c>
      <c r="C619">
        <v>254</v>
      </c>
      <c r="D619">
        <v>256</v>
      </c>
      <c r="E619">
        <v>258</v>
      </c>
      <c r="F619">
        <f t="shared" si="9"/>
        <v>256</v>
      </c>
    </row>
    <row r="620" spans="1:6" x14ac:dyDescent="0.4">
      <c r="A620">
        <v>618</v>
      </c>
      <c r="B620">
        <v>108</v>
      </c>
      <c r="C620">
        <v>253</v>
      </c>
      <c r="D620">
        <v>253</v>
      </c>
      <c r="E620">
        <v>255</v>
      </c>
      <c r="F620">
        <f t="shared" si="9"/>
        <v>253.66666666666666</v>
      </c>
    </row>
    <row r="621" spans="1:6" x14ac:dyDescent="0.4">
      <c r="A621">
        <v>619</v>
      </c>
      <c r="B621">
        <v>109</v>
      </c>
      <c r="C621">
        <v>251</v>
      </c>
      <c r="D621">
        <v>254</v>
      </c>
      <c r="E621">
        <v>251</v>
      </c>
      <c r="F621">
        <f t="shared" si="9"/>
        <v>252</v>
      </c>
    </row>
    <row r="622" spans="1:6" x14ac:dyDescent="0.4">
      <c r="A622">
        <v>620</v>
      </c>
      <c r="B622">
        <v>110</v>
      </c>
      <c r="C622">
        <v>250</v>
      </c>
      <c r="D622">
        <v>247</v>
      </c>
      <c r="E622">
        <v>250</v>
      </c>
      <c r="F622">
        <f t="shared" si="9"/>
        <v>249</v>
      </c>
    </row>
    <row r="623" spans="1:6" x14ac:dyDescent="0.4">
      <c r="A623">
        <v>621</v>
      </c>
      <c r="B623">
        <v>111</v>
      </c>
      <c r="C623">
        <v>248</v>
      </c>
      <c r="D623">
        <v>245</v>
      </c>
      <c r="E623">
        <v>248</v>
      </c>
      <c r="F623">
        <f t="shared" si="9"/>
        <v>247</v>
      </c>
    </row>
    <row r="624" spans="1:6" x14ac:dyDescent="0.4">
      <c r="A624">
        <v>622</v>
      </c>
      <c r="B624">
        <v>112</v>
      </c>
      <c r="C624">
        <v>244</v>
      </c>
      <c r="D624">
        <v>242</v>
      </c>
      <c r="E624">
        <v>245</v>
      </c>
      <c r="F624">
        <f t="shared" si="9"/>
        <v>243.66666666666666</v>
      </c>
    </row>
    <row r="625" spans="1:6" x14ac:dyDescent="0.4">
      <c r="A625">
        <v>623</v>
      </c>
      <c r="B625">
        <v>113</v>
      </c>
      <c r="C625">
        <v>244</v>
      </c>
      <c r="D625">
        <v>243</v>
      </c>
      <c r="E625">
        <v>241</v>
      </c>
      <c r="F625">
        <f t="shared" si="9"/>
        <v>242.66666666666666</v>
      </c>
    </row>
    <row r="626" spans="1:6" x14ac:dyDescent="0.4">
      <c r="A626">
        <v>624</v>
      </c>
      <c r="B626">
        <v>114</v>
      </c>
      <c r="C626">
        <v>238</v>
      </c>
      <c r="D626">
        <v>242</v>
      </c>
      <c r="E626">
        <v>240</v>
      </c>
      <c r="F626">
        <f t="shared" si="9"/>
        <v>240</v>
      </c>
    </row>
    <row r="627" spans="1:6" x14ac:dyDescent="0.4">
      <c r="A627">
        <v>625</v>
      </c>
      <c r="B627">
        <v>115</v>
      </c>
      <c r="C627">
        <v>235</v>
      </c>
      <c r="D627">
        <v>240</v>
      </c>
      <c r="E627">
        <v>239</v>
      </c>
      <c r="F627">
        <f t="shared" si="9"/>
        <v>238</v>
      </c>
    </row>
    <row r="628" spans="1:6" x14ac:dyDescent="0.4">
      <c r="A628">
        <v>626</v>
      </c>
      <c r="B628">
        <v>116</v>
      </c>
      <c r="C628">
        <v>237</v>
      </c>
      <c r="D628">
        <v>236</v>
      </c>
      <c r="E628">
        <v>236</v>
      </c>
      <c r="F628">
        <f t="shared" si="9"/>
        <v>236.33333333333334</v>
      </c>
    </row>
    <row r="629" spans="1:6" x14ac:dyDescent="0.4">
      <c r="A629">
        <v>627</v>
      </c>
      <c r="B629">
        <v>117</v>
      </c>
      <c r="C629">
        <v>232</v>
      </c>
      <c r="D629">
        <v>232</v>
      </c>
      <c r="E629">
        <v>231</v>
      </c>
      <c r="F629">
        <f t="shared" si="9"/>
        <v>231.66666666666666</v>
      </c>
    </row>
    <row r="630" spans="1:6" x14ac:dyDescent="0.4">
      <c r="A630">
        <v>628</v>
      </c>
      <c r="B630">
        <v>118</v>
      </c>
      <c r="C630">
        <v>231</v>
      </c>
      <c r="D630">
        <v>231</v>
      </c>
      <c r="E630">
        <v>231</v>
      </c>
      <c r="F630">
        <f t="shared" si="9"/>
        <v>231</v>
      </c>
    </row>
    <row r="631" spans="1:6" x14ac:dyDescent="0.4">
      <c r="A631">
        <v>629</v>
      </c>
      <c r="B631">
        <v>119</v>
      </c>
      <c r="C631">
        <v>230</v>
      </c>
      <c r="D631">
        <v>230</v>
      </c>
      <c r="E631">
        <v>230</v>
      </c>
      <c r="F631">
        <f t="shared" si="9"/>
        <v>230</v>
      </c>
    </row>
    <row r="632" spans="1:6" x14ac:dyDescent="0.4">
      <c r="A632">
        <v>630</v>
      </c>
      <c r="B632">
        <v>120</v>
      </c>
      <c r="C632">
        <v>227</v>
      </c>
      <c r="D632">
        <v>228</v>
      </c>
      <c r="E632">
        <v>228</v>
      </c>
      <c r="F632">
        <f t="shared" si="9"/>
        <v>227.66666666666666</v>
      </c>
    </row>
    <row r="633" spans="1:6" x14ac:dyDescent="0.4">
      <c r="A633">
        <v>631</v>
      </c>
      <c r="B633">
        <v>121</v>
      </c>
      <c r="C633">
        <v>223</v>
      </c>
      <c r="D633">
        <v>224</v>
      </c>
      <c r="E633">
        <v>224</v>
      </c>
      <c r="F633">
        <f t="shared" si="9"/>
        <v>223.66666666666666</v>
      </c>
    </row>
    <row r="634" spans="1:6" x14ac:dyDescent="0.4">
      <c r="A634">
        <v>632</v>
      </c>
      <c r="B634">
        <v>122</v>
      </c>
      <c r="C634">
        <v>222</v>
      </c>
      <c r="D634">
        <v>224</v>
      </c>
      <c r="E634">
        <v>219</v>
      </c>
      <c r="F634">
        <f t="shared" si="9"/>
        <v>221.66666666666666</v>
      </c>
    </row>
    <row r="635" spans="1:6" x14ac:dyDescent="0.4">
      <c r="A635">
        <v>633</v>
      </c>
      <c r="B635">
        <v>123</v>
      </c>
      <c r="C635">
        <v>221</v>
      </c>
      <c r="D635">
        <v>217</v>
      </c>
      <c r="E635">
        <v>218</v>
      </c>
      <c r="F635">
        <f t="shared" si="9"/>
        <v>218.66666666666666</v>
      </c>
    </row>
    <row r="636" spans="1:6" x14ac:dyDescent="0.4">
      <c r="A636">
        <v>634</v>
      </c>
      <c r="B636">
        <v>124</v>
      </c>
      <c r="C636">
        <v>218</v>
      </c>
      <c r="D636">
        <v>214</v>
      </c>
      <c r="E636">
        <v>216</v>
      </c>
      <c r="F636">
        <f t="shared" si="9"/>
        <v>216</v>
      </c>
    </row>
    <row r="637" spans="1:6" x14ac:dyDescent="0.4">
      <c r="A637">
        <v>635</v>
      </c>
      <c r="B637">
        <v>125</v>
      </c>
      <c r="C637">
        <v>213</v>
      </c>
      <c r="D637">
        <v>216</v>
      </c>
      <c r="E637">
        <v>212</v>
      </c>
      <c r="F637">
        <f t="shared" si="9"/>
        <v>213.66666666666666</v>
      </c>
    </row>
    <row r="638" spans="1:6" x14ac:dyDescent="0.4">
      <c r="A638">
        <v>636</v>
      </c>
      <c r="B638">
        <v>126</v>
      </c>
      <c r="C638">
        <v>213</v>
      </c>
      <c r="D638">
        <v>211</v>
      </c>
      <c r="E638">
        <v>213</v>
      </c>
      <c r="F638">
        <f t="shared" si="9"/>
        <v>212.33333333333334</v>
      </c>
    </row>
    <row r="639" spans="1:6" x14ac:dyDescent="0.4">
      <c r="A639">
        <v>637</v>
      </c>
      <c r="B639">
        <v>127</v>
      </c>
      <c r="C639">
        <v>212</v>
      </c>
      <c r="D639">
        <v>210</v>
      </c>
      <c r="E639">
        <v>213</v>
      </c>
      <c r="F639">
        <f t="shared" si="9"/>
        <v>211.66666666666666</v>
      </c>
    </row>
    <row r="640" spans="1:6" x14ac:dyDescent="0.4">
      <c r="A640">
        <v>638</v>
      </c>
      <c r="B640">
        <v>128</v>
      </c>
      <c r="C640">
        <v>209</v>
      </c>
      <c r="D640">
        <v>207</v>
      </c>
      <c r="E640">
        <v>210</v>
      </c>
      <c r="F640">
        <f t="shared" si="9"/>
        <v>208.66666666666666</v>
      </c>
    </row>
    <row r="641" spans="1:6" x14ac:dyDescent="0.4">
      <c r="A641">
        <v>639</v>
      </c>
      <c r="B641">
        <v>129</v>
      </c>
      <c r="C641">
        <v>205</v>
      </c>
      <c r="D641">
        <v>203</v>
      </c>
      <c r="E641">
        <v>207</v>
      </c>
      <c r="F641">
        <f t="shared" si="9"/>
        <v>205</v>
      </c>
    </row>
    <row r="642" spans="1:6" x14ac:dyDescent="0.4">
      <c r="A642">
        <v>640</v>
      </c>
      <c r="B642">
        <v>130</v>
      </c>
      <c r="C642">
        <v>205</v>
      </c>
      <c r="D642">
        <v>203</v>
      </c>
      <c r="E642">
        <v>202</v>
      </c>
      <c r="F642">
        <f t="shared" si="9"/>
        <v>203.33333333333334</v>
      </c>
    </row>
    <row r="643" spans="1:6" x14ac:dyDescent="0.4">
      <c r="A643">
        <v>641</v>
      </c>
      <c r="B643">
        <v>131</v>
      </c>
      <c r="C643">
        <v>204</v>
      </c>
      <c r="D643">
        <v>202</v>
      </c>
      <c r="E643">
        <v>201</v>
      </c>
      <c r="F643">
        <f t="shared" ref="F643:F706" si="10">AVERAGE(C643:E643)</f>
        <v>202.33333333333334</v>
      </c>
    </row>
    <row r="644" spans="1:6" x14ac:dyDescent="0.4">
      <c r="A644">
        <v>642</v>
      </c>
      <c r="B644">
        <v>132</v>
      </c>
      <c r="C644">
        <v>201</v>
      </c>
      <c r="D644">
        <v>200</v>
      </c>
      <c r="E644">
        <v>199</v>
      </c>
      <c r="F644">
        <f t="shared" si="10"/>
        <v>200</v>
      </c>
    </row>
    <row r="645" spans="1:6" x14ac:dyDescent="0.4">
      <c r="A645">
        <v>643</v>
      </c>
      <c r="B645">
        <v>133</v>
      </c>
      <c r="C645">
        <v>197</v>
      </c>
      <c r="D645">
        <v>196</v>
      </c>
      <c r="E645">
        <v>196</v>
      </c>
      <c r="F645">
        <f t="shared" si="10"/>
        <v>196.33333333333334</v>
      </c>
    </row>
    <row r="646" spans="1:6" x14ac:dyDescent="0.4">
      <c r="A646">
        <v>644</v>
      </c>
      <c r="B646">
        <v>134</v>
      </c>
      <c r="C646">
        <v>198</v>
      </c>
      <c r="D646">
        <v>197</v>
      </c>
      <c r="E646">
        <v>196</v>
      </c>
      <c r="F646">
        <f t="shared" si="10"/>
        <v>197</v>
      </c>
    </row>
    <row r="647" spans="1:6" x14ac:dyDescent="0.4">
      <c r="A647">
        <v>645</v>
      </c>
      <c r="B647">
        <v>135</v>
      </c>
      <c r="C647">
        <v>190</v>
      </c>
      <c r="D647">
        <v>190</v>
      </c>
      <c r="E647">
        <v>190</v>
      </c>
      <c r="F647">
        <f t="shared" si="10"/>
        <v>190</v>
      </c>
    </row>
    <row r="648" spans="1:6" x14ac:dyDescent="0.4">
      <c r="A648">
        <v>646</v>
      </c>
      <c r="B648">
        <v>136</v>
      </c>
      <c r="C648">
        <v>188</v>
      </c>
      <c r="D648">
        <v>188</v>
      </c>
      <c r="E648">
        <v>188</v>
      </c>
      <c r="F648">
        <f t="shared" si="10"/>
        <v>188</v>
      </c>
    </row>
    <row r="649" spans="1:6" x14ac:dyDescent="0.4">
      <c r="A649">
        <v>647</v>
      </c>
      <c r="B649">
        <v>137</v>
      </c>
      <c r="C649">
        <v>189</v>
      </c>
      <c r="D649">
        <v>189</v>
      </c>
      <c r="E649">
        <v>185</v>
      </c>
      <c r="F649">
        <f t="shared" si="10"/>
        <v>187.66666666666666</v>
      </c>
    </row>
    <row r="650" spans="1:6" x14ac:dyDescent="0.4">
      <c r="A650">
        <v>648</v>
      </c>
      <c r="B650">
        <v>138</v>
      </c>
      <c r="C650">
        <v>183</v>
      </c>
      <c r="D650">
        <v>185</v>
      </c>
      <c r="E650">
        <v>185</v>
      </c>
      <c r="F650">
        <f t="shared" si="10"/>
        <v>184.33333333333334</v>
      </c>
    </row>
    <row r="651" spans="1:6" x14ac:dyDescent="0.4">
      <c r="A651">
        <v>649</v>
      </c>
      <c r="B651">
        <v>139</v>
      </c>
      <c r="C651">
        <v>182</v>
      </c>
      <c r="D651">
        <v>183</v>
      </c>
      <c r="E651">
        <v>185</v>
      </c>
      <c r="F651">
        <f t="shared" si="10"/>
        <v>183.33333333333334</v>
      </c>
    </row>
    <row r="652" spans="1:6" x14ac:dyDescent="0.4">
      <c r="A652">
        <v>650</v>
      </c>
      <c r="B652">
        <v>140</v>
      </c>
      <c r="C652">
        <v>180</v>
      </c>
      <c r="D652">
        <v>181</v>
      </c>
      <c r="E652">
        <v>183</v>
      </c>
      <c r="F652">
        <f t="shared" si="10"/>
        <v>181.33333333333334</v>
      </c>
    </row>
    <row r="653" spans="1:6" x14ac:dyDescent="0.4">
      <c r="A653">
        <v>651</v>
      </c>
      <c r="B653">
        <v>141</v>
      </c>
      <c r="C653">
        <v>181</v>
      </c>
      <c r="D653">
        <v>178</v>
      </c>
      <c r="E653">
        <v>179</v>
      </c>
      <c r="F653">
        <f t="shared" si="10"/>
        <v>179.33333333333334</v>
      </c>
    </row>
    <row r="654" spans="1:6" x14ac:dyDescent="0.4">
      <c r="A654">
        <v>652</v>
      </c>
      <c r="B654">
        <v>142</v>
      </c>
      <c r="C654">
        <v>176</v>
      </c>
      <c r="D654">
        <v>178</v>
      </c>
      <c r="E654">
        <v>175</v>
      </c>
      <c r="F654">
        <f t="shared" si="10"/>
        <v>176.33333333333334</v>
      </c>
    </row>
    <row r="655" spans="1:6" x14ac:dyDescent="0.4">
      <c r="A655">
        <v>653</v>
      </c>
      <c r="B655">
        <v>143</v>
      </c>
      <c r="C655">
        <v>175</v>
      </c>
      <c r="D655">
        <v>172</v>
      </c>
      <c r="E655">
        <v>175</v>
      </c>
      <c r="F655">
        <f t="shared" si="10"/>
        <v>174</v>
      </c>
    </row>
    <row r="656" spans="1:6" x14ac:dyDescent="0.4">
      <c r="A656">
        <v>654</v>
      </c>
      <c r="B656">
        <v>144</v>
      </c>
      <c r="C656">
        <v>172</v>
      </c>
      <c r="D656">
        <v>170</v>
      </c>
      <c r="E656">
        <v>173</v>
      </c>
      <c r="F656">
        <f t="shared" si="10"/>
        <v>171.66666666666666</v>
      </c>
    </row>
    <row r="657" spans="1:6" x14ac:dyDescent="0.4">
      <c r="A657">
        <v>655</v>
      </c>
      <c r="B657">
        <v>145</v>
      </c>
      <c r="C657">
        <v>168</v>
      </c>
      <c r="D657">
        <v>172</v>
      </c>
      <c r="E657">
        <v>170</v>
      </c>
      <c r="F657">
        <f t="shared" si="10"/>
        <v>170</v>
      </c>
    </row>
    <row r="658" spans="1:6" x14ac:dyDescent="0.4">
      <c r="A658">
        <v>656</v>
      </c>
      <c r="B658">
        <v>146</v>
      </c>
      <c r="C658">
        <v>168</v>
      </c>
      <c r="D658">
        <v>167</v>
      </c>
      <c r="E658">
        <v>165</v>
      </c>
      <c r="F658">
        <f t="shared" si="10"/>
        <v>166.66666666666666</v>
      </c>
    </row>
    <row r="659" spans="1:6" x14ac:dyDescent="0.4">
      <c r="A659">
        <v>657</v>
      </c>
      <c r="B659">
        <v>147</v>
      </c>
      <c r="C659">
        <v>162</v>
      </c>
      <c r="D659">
        <v>166</v>
      </c>
      <c r="E659">
        <v>165</v>
      </c>
      <c r="F659">
        <f t="shared" si="10"/>
        <v>164.33333333333334</v>
      </c>
    </row>
    <row r="660" spans="1:6" x14ac:dyDescent="0.4">
      <c r="A660">
        <v>658</v>
      </c>
      <c r="B660">
        <v>148</v>
      </c>
      <c r="C660">
        <v>163</v>
      </c>
      <c r="D660">
        <v>164</v>
      </c>
      <c r="E660">
        <v>163</v>
      </c>
      <c r="F660">
        <f t="shared" si="10"/>
        <v>163.33333333333334</v>
      </c>
    </row>
    <row r="661" spans="1:6" x14ac:dyDescent="0.4">
      <c r="A661">
        <v>659</v>
      </c>
      <c r="B661">
        <v>149</v>
      </c>
      <c r="C661">
        <v>161</v>
      </c>
      <c r="D661">
        <v>160</v>
      </c>
      <c r="E661">
        <v>159</v>
      </c>
      <c r="F661">
        <f t="shared" si="10"/>
        <v>160</v>
      </c>
    </row>
    <row r="662" spans="1:6" x14ac:dyDescent="0.4">
      <c r="A662">
        <v>660</v>
      </c>
      <c r="B662">
        <v>150</v>
      </c>
      <c r="C662">
        <v>156</v>
      </c>
      <c r="D662">
        <v>156</v>
      </c>
      <c r="E662">
        <v>158</v>
      </c>
      <c r="F662">
        <f t="shared" si="10"/>
        <v>156.66666666666666</v>
      </c>
    </row>
    <row r="663" spans="1:6" x14ac:dyDescent="0.4">
      <c r="A663">
        <v>661</v>
      </c>
      <c r="B663">
        <v>151</v>
      </c>
      <c r="C663">
        <v>155</v>
      </c>
      <c r="D663">
        <v>155</v>
      </c>
      <c r="E663">
        <v>155</v>
      </c>
      <c r="F663">
        <f t="shared" si="10"/>
        <v>155</v>
      </c>
    </row>
    <row r="664" spans="1:6" x14ac:dyDescent="0.4">
      <c r="A664">
        <v>662</v>
      </c>
      <c r="B664">
        <v>152</v>
      </c>
      <c r="C664">
        <v>153</v>
      </c>
      <c r="D664">
        <v>153</v>
      </c>
      <c r="E664">
        <v>153</v>
      </c>
      <c r="F664">
        <f t="shared" si="10"/>
        <v>153</v>
      </c>
    </row>
    <row r="665" spans="1:6" x14ac:dyDescent="0.4">
      <c r="A665">
        <v>663</v>
      </c>
      <c r="B665">
        <v>153</v>
      </c>
      <c r="C665">
        <v>151</v>
      </c>
      <c r="D665">
        <v>149</v>
      </c>
      <c r="E665">
        <v>150</v>
      </c>
      <c r="F665">
        <f t="shared" si="10"/>
        <v>150</v>
      </c>
    </row>
    <row r="666" spans="1:6" x14ac:dyDescent="0.4">
      <c r="A666">
        <v>664</v>
      </c>
      <c r="B666">
        <v>154</v>
      </c>
      <c r="C666">
        <v>149</v>
      </c>
      <c r="D666">
        <v>150</v>
      </c>
      <c r="E666">
        <v>150</v>
      </c>
      <c r="F666">
        <f t="shared" si="10"/>
        <v>149.66666666666666</v>
      </c>
    </row>
    <row r="667" spans="1:6" x14ac:dyDescent="0.4">
      <c r="A667">
        <v>665</v>
      </c>
      <c r="B667">
        <v>155</v>
      </c>
      <c r="C667">
        <v>148</v>
      </c>
      <c r="D667">
        <v>145</v>
      </c>
      <c r="E667">
        <v>145</v>
      </c>
      <c r="F667">
        <f t="shared" si="10"/>
        <v>146</v>
      </c>
    </row>
    <row r="668" spans="1:6" x14ac:dyDescent="0.4">
      <c r="A668">
        <v>666</v>
      </c>
      <c r="B668">
        <v>156</v>
      </c>
      <c r="C668">
        <v>146</v>
      </c>
      <c r="D668">
        <v>147</v>
      </c>
      <c r="E668">
        <v>143</v>
      </c>
      <c r="F668">
        <f t="shared" si="10"/>
        <v>145.33333333333334</v>
      </c>
    </row>
    <row r="669" spans="1:6" x14ac:dyDescent="0.4">
      <c r="A669">
        <v>667</v>
      </c>
      <c r="B669">
        <v>157</v>
      </c>
      <c r="C669">
        <v>142</v>
      </c>
      <c r="D669">
        <v>143</v>
      </c>
      <c r="E669">
        <v>140</v>
      </c>
      <c r="F669">
        <f t="shared" si="10"/>
        <v>141.66666666666666</v>
      </c>
    </row>
    <row r="670" spans="1:6" x14ac:dyDescent="0.4">
      <c r="A670">
        <v>668</v>
      </c>
      <c r="B670">
        <v>158</v>
      </c>
      <c r="C670">
        <v>142</v>
      </c>
      <c r="D670">
        <v>139</v>
      </c>
      <c r="E670">
        <v>141</v>
      </c>
      <c r="F670">
        <f t="shared" si="10"/>
        <v>140.66666666666666</v>
      </c>
    </row>
    <row r="671" spans="1:6" x14ac:dyDescent="0.4">
      <c r="A671">
        <v>669</v>
      </c>
      <c r="B671">
        <v>159</v>
      </c>
      <c r="C671">
        <v>136</v>
      </c>
      <c r="D671">
        <v>138</v>
      </c>
      <c r="E671">
        <v>141</v>
      </c>
      <c r="F671">
        <f t="shared" si="10"/>
        <v>138.33333333333334</v>
      </c>
    </row>
    <row r="672" spans="1:6" x14ac:dyDescent="0.4">
      <c r="A672">
        <v>670</v>
      </c>
      <c r="B672">
        <v>160</v>
      </c>
      <c r="C672">
        <v>133</v>
      </c>
      <c r="D672">
        <v>135</v>
      </c>
      <c r="E672">
        <v>133</v>
      </c>
      <c r="F672">
        <f t="shared" si="10"/>
        <v>133.66666666666666</v>
      </c>
    </row>
    <row r="673" spans="1:6" x14ac:dyDescent="0.4">
      <c r="A673">
        <v>671</v>
      </c>
      <c r="B673">
        <v>161</v>
      </c>
      <c r="C673">
        <v>135</v>
      </c>
      <c r="D673">
        <v>132</v>
      </c>
      <c r="E673">
        <v>135</v>
      </c>
      <c r="F673">
        <f t="shared" si="10"/>
        <v>134</v>
      </c>
    </row>
    <row r="674" spans="1:6" x14ac:dyDescent="0.4">
      <c r="A674">
        <v>672</v>
      </c>
      <c r="B674">
        <v>162</v>
      </c>
      <c r="C674">
        <v>130</v>
      </c>
      <c r="D674">
        <v>133</v>
      </c>
      <c r="E674">
        <v>131</v>
      </c>
      <c r="F674">
        <f t="shared" si="10"/>
        <v>131.33333333333334</v>
      </c>
    </row>
    <row r="675" spans="1:6" x14ac:dyDescent="0.4">
      <c r="A675">
        <v>673</v>
      </c>
      <c r="B675">
        <v>163</v>
      </c>
      <c r="C675">
        <v>128</v>
      </c>
      <c r="D675">
        <v>126</v>
      </c>
      <c r="E675">
        <v>130</v>
      </c>
      <c r="F675">
        <f t="shared" si="10"/>
        <v>128</v>
      </c>
    </row>
    <row r="676" spans="1:6" x14ac:dyDescent="0.4">
      <c r="A676">
        <v>674</v>
      </c>
      <c r="B676">
        <v>164</v>
      </c>
      <c r="C676">
        <v>126</v>
      </c>
      <c r="D676">
        <v>125</v>
      </c>
      <c r="E676">
        <v>129</v>
      </c>
      <c r="F676">
        <f t="shared" si="10"/>
        <v>126.66666666666667</v>
      </c>
    </row>
    <row r="677" spans="1:6" x14ac:dyDescent="0.4">
      <c r="A677">
        <v>675</v>
      </c>
      <c r="B677">
        <v>165</v>
      </c>
      <c r="C677">
        <v>122</v>
      </c>
      <c r="D677">
        <v>127</v>
      </c>
      <c r="E677">
        <v>126</v>
      </c>
      <c r="F677">
        <f t="shared" si="10"/>
        <v>125</v>
      </c>
    </row>
    <row r="678" spans="1:6" x14ac:dyDescent="0.4">
      <c r="A678">
        <v>676</v>
      </c>
      <c r="B678">
        <v>166</v>
      </c>
      <c r="C678">
        <v>123</v>
      </c>
      <c r="D678">
        <v>122</v>
      </c>
      <c r="E678">
        <v>122</v>
      </c>
      <c r="F678">
        <f t="shared" si="10"/>
        <v>122.33333333333333</v>
      </c>
    </row>
    <row r="679" spans="1:6" x14ac:dyDescent="0.4">
      <c r="A679">
        <v>677</v>
      </c>
      <c r="B679">
        <v>167</v>
      </c>
      <c r="C679">
        <v>122</v>
      </c>
      <c r="D679">
        <v>121</v>
      </c>
      <c r="E679">
        <v>121</v>
      </c>
      <c r="F679">
        <f t="shared" si="10"/>
        <v>121.33333333333333</v>
      </c>
    </row>
    <row r="680" spans="1:6" x14ac:dyDescent="0.4">
      <c r="A680">
        <v>678</v>
      </c>
      <c r="B680">
        <v>168</v>
      </c>
      <c r="C680">
        <v>119</v>
      </c>
      <c r="D680">
        <v>119</v>
      </c>
      <c r="E680">
        <v>119</v>
      </c>
      <c r="F680">
        <f t="shared" si="10"/>
        <v>119</v>
      </c>
    </row>
    <row r="681" spans="1:6" x14ac:dyDescent="0.4">
      <c r="A681">
        <v>679</v>
      </c>
      <c r="B681">
        <v>169</v>
      </c>
      <c r="C681">
        <v>116</v>
      </c>
      <c r="D681">
        <v>116</v>
      </c>
      <c r="E681">
        <v>116</v>
      </c>
      <c r="F681">
        <f t="shared" si="10"/>
        <v>116</v>
      </c>
    </row>
    <row r="682" spans="1:6" x14ac:dyDescent="0.4">
      <c r="A682">
        <v>680</v>
      </c>
      <c r="B682">
        <v>170</v>
      </c>
      <c r="C682">
        <v>111</v>
      </c>
      <c r="D682">
        <v>111</v>
      </c>
      <c r="E682">
        <v>112</v>
      </c>
      <c r="F682">
        <f t="shared" si="10"/>
        <v>111.33333333333333</v>
      </c>
    </row>
    <row r="683" spans="1:6" x14ac:dyDescent="0.4">
      <c r="A683">
        <v>681</v>
      </c>
      <c r="B683">
        <v>171</v>
      </c>
      <c r="C683">
        <v>110</v>
      </c>
      <c r="D683">
        <v>111</v>
      </c>
      <c r="E683">
        <v>111</v>
      </c>
      <c r="F683">
        <f t="shared" si="10"/>
        <v>110.66666666666667</v>
      </c>
    </row>
    <row r="684" spans="1:6" x14ac:dyDescent="0.4">
      <c r="A684">
        <v>682</v>
      </c>
      <c r="B684">
        <v>172</v>
      </c>
      <c r="C684">
        <v>107</v>
      </c>
      <c r="D684">
        <v>109</v>
      </c>
      <c r="E684">
        <v>109</v>
      </c>
      <c r="F684">
        <f t="shared" si="10"/>
        <v>108.33333333333333</v>
      </c>
    </row>
    <row r="685" spans="1:6" x14ac:dyDescent="0.4">
      <c r="A685">
        <v>683</v>
      </c>
      <c r="B685">
        <v>173</v>
      </c>
      <c r="C685">
        <v>104</v>
      </c>
      <c r="D685">
        <v>105</v>
      </c>
      <c r="E685">
        <v>106</v>
      </c>
      <c r="F685">
        <f t="shared" si="10"/>
        <v>105</v>
      </c>
    </row>
    <row r="686" spans="1:6" x14ac:dyDescent="0.4">
      <c r="A686">
        <v>684</v>
      </c>
      <c r="B686">
        <v>174</v>
      </c>
      <c r="C686">
        <v>104</v>
      </c>
      <c r="D686">
        <v>106</v>
      </c>
      <c r="E686">
        <v>102</v>
      </c>
      <c r="F686">
        <f t="shared" si="10"/>
        <v>104</v>
      </c>
    </row>
    <row r="687" spans="1:6" x14ac:dyDescent="0.4">
      <c r="A687">
        <v>685</v>
      </c>
      <c r="B687">
        <v>175</v>
      </c>
      <c r="C687">
        <v>103</v>
      </c>
      <c r="D687">
        <v>100</v>
      </c>
      <c r="E687">
        <v>102</v>
      </c>
      <c r="F687">
        <f t="shared" si="10"/>
        <v>101.66666666666667</v>
      </c>
    </row>
    <row r="688" spans="1:6" x14ac:dyDescent="0.4">
      <c r="A688">
        <v>686</v>
      </c>
      <c r="B688">
        <v>176</v>
      </c>
      <c r="C688">
        <v>101</v>
      </c>
      <c r="D688">
        <v>98</v>
      </c>
      <c r="E688">
        <v>100</v>
      </c>
      <c r="F688">
        <f t="shared" si="10"/>
        <v>99.666666666666671</v>
      </c>
    </row>
    <row r="689" spans="1:6" x14ac:dyDescent="0.4">
      <c r="A689">
        <v>687</v>
      </c>
      <c r="B689">
        <v>177</v>
      </c>
      <c r="C689">
        <v>97</v>
      </c>
      <c r="D689">
        <v>95</v>
      </c>
      <c r="E689">
        <v>97</v>
      </c>
      <c r="F689">
        <f t="shared" si="10"/>
        <v>96.333333333333329</v>
      </c>
    </row>
    <row r="690" spans="1:6" x14ac:dyDescent="0.4">
      <c r="A690">
        <v>688</v>
      </c>
      <c r="B690">
        <v>178</v>
      </c>
      <c r="C690">
        <v>92</v>
      </c>
      <c r="D690">
        <v>95</v>
      </c>
      <c r="E690">
        <v>93</v>
      </c>
      <c r="F690">
        <f t="shared" si="10"/>
        <v>93.333333333333329</v>
      </c>
    </row>
    <row r="691" spans="1:6" x14ac:dyDescent="0.4">
      <c r="A691">
        <v>689</v>
      </c>
      <c r="B691">
        <v>179</v>
      </c>
      <c r="C691">
        <v>91</v>
      </c>
      <c r="D691">
        <v>94</v>
      </c>
      <c r="E691">
        <v>92</v>
      </c>
      <c r="F691">
        <f t="shared" si="10"/>
        <v>92.333333333333329</v>
      </c>
    </row>
    <row r="692" spans="1:6" x14ac:dyDescent="0.4">
      <c r="A692">
        <v>690</v>
      </c>
      <c r="B692">
        <v>180</v>
      </c>
      <c r="C692">
        <v>89</v>
      </c>
      <c r="D692">
        <v>92</v>
      </c>
      <c r="E692">
        <v>90</v>
      </c>
      <c r="F692">
        <f t="shared" si="10"/>
        <v>90.333333333333329</v>
      </c>
    </row>
    <row r="693" spans="1:6" x14ac:dyDescent="0.4">
      <c r="A693">
        <v>691</v>
      </c>
      <c r="B693">
        <v>181</v>
      </c>
      <c r="C693">
        <v>90</v>
      </c>
      <c r="D693">
        <v>89</v>
      </c>
      <c r="E693">
        <v>87</v>
      </c>
      <c r="F693">
        <f t="shared" si="10"/>
        <v>88.666666666666671</v>
      </c>
    </row>
    <row r="694" spans="1:6" x14ac:dyDescent="0.4">
      <c r="A694">
        <v>692</v>
      </c>
      <c r="B694">
        <v>182</v>
      </c>
      <c r="C694">
        <v>85</v>
      </c>
      <c r="D694">
        <v>84</v>
      </c>
      <c r="E694">
        <v>83</v>
      </c>
      <c r="F694">
        <f t="shared" si="10"/>
        <v>84</v>
      </c>
    </row>
    <row r="695" spans="1:6" x14ac:dyDescent="0.4">
      <c r="A695">
        <v>693</v>
      </c>
      <c r="B695">
        <v>183</v>
      </c>
      <c r="C695">
        <v>85</v>
      </c>
      <c r="D695">
        <v>84</v>
      </c>
      <c r="E695">
        <v>83</v>
      </c>
      <c r="F695">
        <f t="shared" si="10"/>
        <v>84</v>
      </c>
    </row>
    <row r="696" spans="1:6" x14ac:dyDescent="0.4">
      <c r="A696">
        <v>694</v>
      </c>
      <c r="B696">
        <v>184</v>
      </c>
      <c r="C696">
        <v>81</v>
      </c>
      <c r="D696">
        <v>81</v>
      </c>
      <c r="E696">
        <v>80</v>
      </c>
      <c r="F696">
        <f t="shared" si="10"/>
        <v>80.666666666666671</v>
      </c>
    </row>
    <row r="697" spans="1:6" x14ac:dyDescent="0.4">
      <c r="A697">
        <v>695</v>
      </c>
      <c r="B697">
        <v>185</v>
      </c>
      <c r="C697">
        <v>78</v>
      </c>
      <c r="D697">
        <v>78</v>
      </c>
      <c r="E697">
        <v>77</v>
      </c>
      <c r="F697">
        <f t="shared" si="10"/>
        <v>77.666666666666671</v>
      </c>
    </row>
    <row r="698" spans="1:6" x14ac:dyDescent="0.4">
      <c r="A698">
        <v>696</v>
      </c>
      <c r="B698">
        <v>186</v>
      </c>
      <c r="C698">
        <v>78</v>
      </c>
      <c r="D698">
        <v>78</v>
      </c>
      <c r="E698">
        <v>78</v>
      </c>
      <c r="F698">
        <f t="shared" si="10"/>
        <v>78</v>
      </c>
    </row>
    <row r="699" spans="1:6" x14ac:dyDescent="0.4">
      <c r="A699">
        <v>697</v>
      </c>
      <c r="B699">
        <v>187</v>
      </c>
      <c r="C699">
        <v>77</v>
      </c>
      <c r="D699">
        <v>74</v>
      </c>
      <c r="E699">
        <v>72</v>
      </c>
      <c r="F699">
        <f t="shared" si="10"/>
        <v>74.333333333333329</v>
      </c>
    </row>
    <row r="700" spans="1:6" x14ac:dyDescent="0.4">
      <c r="A700">
        <v>698</v>
      </c>
      <c r="B700">
        <v>188</v>
      </c>
      <c r="C700">
        <v>74</v>
      </c>
      <c r="D700">
        <v>79</v>
      </c>
      <c r="E700">
        <v>71</v>
      </c>
      <c r="F700">
        <f t="shared" si="10"/>
        <v>74.666666666666671</v>
      </c>
    </row>
    <row r="701" spans="1:6" x14ac:dyDescent="0.4">
      <c r="A701">
        <v>699</v>
      </c>
      <c r="B701">
        <v>189</v>
      </c>
      <c r="C701">
        <v>70</v>
      </c>
      <c r="D701">
        <v>70</v>
      </c>
      <c r="E701">
        <v>72</v>
      </c>
      <c r="F701">
        <f t="shared" si="10"/>
        <v>70.666666666666671</v>
      </c>
    </row>
    <row r="702" spans="1:6" x14ac:dyDescent="0.4">
      <c r="A702">
        <v>700</v>
      </c>
      <c r="B702">
        <v>190</v>
      </c>
      <c r="C702">
        <v>70</v>
      </c>
      <c r="D702">
        <v>66</v>
      </c>
      <c r="E702">
        <v>67</v>
      </c>
      <c r="F702">
        <f t="shared" si="10"/>
        <v>67.666666666666671</v>
      </c>
    </row>
    <row r="703" spans="1:6" x14ac:dyDescent="0.4">
      <c r="A703">
        <v>701</v>
      </c>
      <c r="B703">
        <v>191</v>
      </c>
      <c r="C703">
        <v>63</v>
      </c>
      <c r="D703">
        <v>65</v>
      </c>
      <c r="E703">
        <v>66</v>
      </c>
      <c r="F703">
        <f t="shared" si="10"/>
        <v>64.666666666666671</v>
      </c>
    </row>
    <row r="704" spans="1:6" x14ac:dyDescent="0.4">
      <c r="A704">
        <v>702</v>
      </c>
      <c r="B704">
        <v>192</v>
      </c>
      <c r="C704">
        <v>65</v>
      </c>
      <c r="D704">
        <v>62</v>
      </c>
      <c r="E704">
        <v>64</v>
      </c>
      <c r="F704">
        <f t="shared" si="10"/>
        <v>63.666666666666664</v>
      </c>
    </row>
    <row r="705" spans="1:6" x14ac:dyDescent="0.4">
      <c r="A705">
        <v>703</v>
      </c>
      <c r="B705">
        <v>193</v>
      </c>
      <c r="C705">
        <v>61</v>
      </c>
      <c r="D705">
        <v>63</v>
      </c>
      <c r="E705">
        <v>60</v>
      </c>
      <c r="F705">
        <f t="shared" si="10"/>
        <v>61.333333333333336</v>
      </c>
    </row>
    <row r="706" spans="1:6" x14ac:dyDescent="0.4">
      <c r="A706">
        <v>704</v>
      </c>
      <c r="B706">
        <v>194</v>
      </c>
      <c r="C706">
        <v>61</v>
      </c>
      <c r="D706">
        <v>58</v>
      </c>
      <c r="E706">
        <v>60</v>
      </c>
      <c r="F706">
        <f t="shared" si="10"/>
        <v>59.666666666666664</v>
      </c>
    </row>
    <row r="707" spans="1:6" x14ac:dyDescent="0.4">
      <c r="A707">
        <v>705</v>
      </c>
      <c r="B707">
        <v>195</v>
      </c>
      <c r="C707">
        <v>59</v>
      </c>
      <c r="D707">
        <v>56</v>
      </c>
      <c r="E707">
        <v>59</v>
      </c>
      <c r="F707">
        <f t="shared" ref="F707:F770" si="11">AVERAGE(C707:E707)</f>
        <v>58</v>
      </c>
    </row>
    <row r="708" spans="1:6" x14ac:dyDescent="0.4">
      <c r="A708">
        <v>706</v>
      </c>
      <c r="B708">
        <v>196</v>
      </c>
      <c r="C708">
        <v>57</v>
      </c>
      <c r="D708">
        <v>55</v>
      </c>
      <c r="E708">
        <v>57</v>
      </c>
      <c r="F708">
        <f t="shared" si="11"/>
        <v>56.333333333333336</v>
      </c>
    </row>
    <row r="709" spans="1:6" x14ac:dyDescent="0.4">
      <c r="A709">
        <v>707</v>
      </c>
      <c r="B709">
        <v>197</v>
      </c>
      <c r="C709">
        <v>55</v>
      </c>
      <c r="D709">
        <v>53</v>
      </c>
      <c r="E709">
        <v>57</v>
      </c>
      <c r="F709">
        <f t="shared" si="11"/>
        <v>55</v>
      </c>
    </row>
    <row r="710" spans="1:6" x14ac:dyDescent="0.4">
      <c r="A710">
        <v>708</v>
      </c>
      <c r="B710">
        <v>198</v>
      </c>
      <c r="C710">
        <v>53</v>
      </c>
      <c r="D710">
        <v>52</v>
      </c>
      <c r="E710">
        <v>51</v>
      </c>
      <c r="F710">
        <f t="shared" si="11"/>
        <v>52</v>
      </c>
    </row>
    <row r="711" spans="1:6" x14ac:dyDescent="0.4">
      <c r="A711">
        <v>709</v>
      </c>
      <c r="B711">
        <v>199</v>
      </c>
      <c r="C711">
        <v>50</v>
      </c>
      <c r="D711">
        <v>54</v>
      </c>
      <c r="E711">
        <v>52</v>
      </c>
      <c r="F711">
        <f t="shared" si="11"/>
        <v>52</v>
      </c>
    </row>
    <row r="712" spans="1:6" x14ac:dyDescent="0.4">
      <c r="A712">
        <v>710</v>
      </c>
      <c r="B712">
        <v>200</v>
      </c>
      <c r="C712">
        <v>50</v>
      </c>
      <c r="D712">
        <v>49</v>
      </c>
      <c r="E712">
        <v>52</v>
      </c>
      <c r="F712">
        <f t="shared" si="11"/>
        <v>50.333333333333336</v>
      </c>
    </row>
    <row r="713" spans="1:6" x14ac:dyDescent="0.4">
      <c r="A713">
        <v>711</v>
      </c>
      <c r="B713">
        <v>201</v>
      </c>
      <c r="C713">
        <v>48</v>
      </c>
      <c r="D713">
        <v>51</v>
      </c>
      <c r="E713">
        <v>50</v>
      </c>
      <c r="F713">
        <f t="shared" si="11"/>
        <v>49.666666666666664</v>
      </c>
    </row>
    <row r="714" spans="1:6" x14ac:dyDescent="0.4">
      <c r="A714">
        <v>712</v>
      </c>
      <c r="B714">
        <v>202</v>
      </c>
      <c r="C714">
        <v>48</v>
      </c>
      <c r="D714">
        <v>48</v>
      </c>
      <c r="E714">
        <v>47</v>
      </c>
      <c r="F714">
        <f t="shared" si="11"/>
        <v>47.666666666666664</v>
      </c>
    </row>
    <row r="715" spans="1:6" x14ac:dyDescent="0.4">
      <c r="A715">
        <v>713</v>
      </c>
      <c r="B715">
        <v>203</v>
      </c>
      <c r="C715">
        <v>48</v>
      </c>
      <c r="D715">
        <v>46</v>
      </c>
      <c r="E715">
        <v>49</v>
      </c>
      <c r="F715">
        <f t="shared" si="11"/>
        <v>47.666666666666664</v>
      </c>
    </row>
    <row r="716" spans="1:6" x14ac:dyDescent="0.4">
      <c r="A716">
        <v>714</v>
      </c>
      <c r="B716">
        <v>204</v>
      </c>
      <c r="C716">
        <v>48</v>
      </c>
      <c r="D716">
        <v>47</v>
      </c>
      <c r="E716">
        <v>47</v>
      </c>
      <c r="F716">
        <f t="shared" si="11"/>
        <v>47.333333333333336</v>
      </c>
    </row>
    <row r="717" spans="1:6" x14ac:dyDescent="0.4">
      <c r="A717">
        <v>715</v>
      </c>
      <c r="B717">
        <v>205</v>
      </c>
      <c r="C717">
        <v>46</v>
      </c>
      <c r="D717">
        <v>46</v>
      </c>
      <c r="E717">
        <v>46</v>
      </c>
      <c r="F717">
        <f t="shared" si="11"/>
        <v>46</v>
      </c>
    </row>
    <row r="718" spans="1:6" x14ac:dyDescent="0.4">
      <c r="A718">
        <v>716</v>
      </c>
      <c r="B718">
        <v>206</v>
      </c>
      <c r="C718">
        <v>47</v>
      </c>
      <c r="D718">
        <v>47</v>
      </c>
      <c r="E718">
        <v>47</v>
      </c>
      <c r="F718">
        <f t="shared" si="11"/>
        <v>47</v>
      </c>
    </row>
    <row r="719" spans="1:6" x14ac:dyDescent="0.4">
      <c r="A719">
        <v>717</v>
      </c>
      <c r="B719">
        <v>207</v>
      </c>
      <c r="C719">
        <v>46</v>
      </c>
      <c r="D719">
        <v>46</v>
      </c>
      <c r="E719">
        <v>46</v>
      </c>
      <c r="F719">
        <f t="shared" si="11"/>
        <v>46</v>
      </c>
    </row>
    <row r="720" spans="1:6" x14ac:dyDescent="0.4">
      <c r="A720">
        <v>718</v>
      </c>
      <c r="B720">
        <v>208</v>
      </c>
      <c r="C720">
        <v>51</v>
      </c>
      <c r="D720">
        <v>46</v>
      </c>
      <c r="E720">
        <v>46</v>
      </c>
      <c r="F720">
        <f t="shared" si="11"/>
        <v>47.666666666666664</v>
      </c>
    </row>
    <row r="721" spans="1:6" x14ac:dyDescent="0.4">
      <c r="A721">
        <v>719</v>
      </c>
      <c r="B721">
        <v>209</v>
      </c>
      <c r="C721">
        <v>44</v>
      </c>
      <c r="D721">
        <v>46</v>
      </c>
      <c r="E721">
        <v>45</v>
      </c>
      <c r="F721">
        <f t="shared" si="11"/>
        <v>45</v>
      </c>
    </row>
    <row r="722" spans="1:6" x14ac:dyDescent="0.4">
      <c r="A722">
        <v>720</v>
      </c>
      <c r="B722">
        <v>210</v>
      </c>
      <c r="C722">
        <v>45</v>
      </c>
      <c r="D722">
        <v>45</v>
      </c>
      <c r="E722">
        <v>46</v>
      </c>
      <c r="F722">
        <f t="shared" si="11"/>
        <v>45.333333333333336</v>
      </c>
    </row>
    <row r="723" spans="1:6" x14ac:dyDescent="0.4">
      <c r="A723">
        <v>721</v>
      </c>
      <c r="B723">
        <v>211</v>
      </c>
      <c r="C723">
        <v>45</v>
      </c>
      <c r="D723">
        <v>47</v>
      </c>
      <c r="E723">
        <v>47</v>
      </c>
      <c r="F723">
        <f t="shared" si="11"/>
        <v>46.333333333333336</v>
      </c>
    </row>
    <row r="724" spans="1:6" x14ac:dyDescent="0.4">
      <c r="A724">
        <v>722</v>
      </c>
      <c r="B724">
        <v>212</v>
      </c>
      <c r="C724">
        <v>45</v>
      </c>
      <c r="D724">
        <v>46</v>
      </c>
      <c r="E724">
        <v>46</v>
      </c>
      <c r="F724">
        <f t="shared" si="11"/>
        <v>45.666666666666664</v>
      </c>
    </row>
    <row r="725" spans="1:6" x14ac:dyDescent="0.4">
      <c r="A725">
        <v>723</v>
      </c>
      <c r="B725">
        <v>213</v>
      </c>
      <c r="C725">
        <v>46</v>
      </c>
      <c r="D725">
        <v>44</v>
      </c>
      <c r="E725">
        <v>45</v>
      </c>
      <c r="F725">
        <f t="shared" si="11"/>
        <v>45</v>
      </c>
    </row>
    <row r="726" spans="1:6" x14ac:dyDescent="0.4">
      <c r="A726">
        <v>724</v>
      </c>
      <c r="B726">
        <v>214</v>
      </c>
      <c r="C726">
        <v>45</v>
      </c>
      <c r="D726">
        <v>45</v>
      </c>
      <c r="E726">
        <v>46</v>
      </c>
      <c r="F726">
        <f t="shared" si="11"/>
        <v>45.333333333333336</v>
      </c>
    </row>
    <row r="727" spans="1:6" x14ac:dyDescent="0.4">
      <c r="A727">
        <v>725</v>
      </c>
      <c r="B727">
        <v>215</v>
      </c>
      <c r="C727">
        <v>45</v>
      </c>
      <c r="D727">
        <v>46</v>
      </c>
      <c r="E727">
        <v>45</v>
      </c>
      <c r="F727">
        <f t="shared" si="11"/>
        <v>45.333333333333336</v>
      </c>
    </row>
    <row r="728" spans="1:6" x14ac:dyDescent="0.4">
      <c r="A728">
        <v>726</v>
      </c>
      <c r="B728">
        <v>216</v>
      </c>
      <c r="C728">
        <v>46</v>
      </c>
      <c r="D728">
        <v>45</v>
      </c>
      <c r="E728">
        <v>45</v>
      </c>
      <c r="F728">
        <f t="shared" si="11"/>
        <v>45.333333333333336</v>
      </c>
    </row>
    <row r="729" spans="1:6" x14ac:dyDescent="0.4">
      <c r="A729">
        <v>727</v>
      </c>
      <c r="B729">
        <v>217</v>
      </c>
      <c r="C729">
        <v>45</v>
      </c>
      <c r="D729">
        <v>45</v>
      </c>
      <c r="E729">
        <v>44</v>
      </c>
      <c r="F729">
        <f t="shared" si="11"/>
        <v>44.666666666666664</v>
      </c>
    </row>
    <row r="730" spans="1:6" x14ac:dyDescent="0.4">
      <c r="A730">
        <v>728</v>
      </c>
      <c r="B730">
        <v>218</v>
      </c>
      <c r="C730">
        <v>45</v>
      </c>
      <c r="D730">
        <v>45</v>
      </c>
      <c r="E730">
        <v>44</v>
      </c>
      <c r="F730">
        <f t="shared" si="11"/>
        <v>44.666666666666664</v>
      </c>
    </row>
    <row r="731" spans="1:6" x14ac:dyDescent="0.4">
      <c r="A731">
        <v>729</v>
      </c>
      <c r="B731">
        <v>219</v>
      </c>
      <c r="C731">
        <v>45</v>
      </c>
      <c r="D731">
        <v>45</v>
      </c>
      <c r="E731">
        <v>45</v>
      </c>
      <c r="F731">
        <f t="shared" si="11"/>
        <v>45</v>
      </c>
    </row>
    <row r="732" spans="1:6" x14ac:dyDescent="0.4">
      <c r="A732">
        <v>730</v>
      </c>
      <c r="B732">
        <v>220</v>
      </c>
      <c r="C732">
        <v>44</v>
      </c>
      <c r="D732">
        <v>45</v>
      </c>
      <c r="E732">
        <v>45</v>
      </c>
      <c r="F732">
        <f t="shared" si="11"/>
        <v>44.666666666666664</v>
      </c>
    </row>
    <row r="733" spans="1:6" x14ac:dyDescent="0.4">
      <c r="A733">
        <v>731</v>
      </c>
      <c r="B733">
        <v>221</v>
      </c>
      <c r="C733">
        <v>45</v>
      </c>
      <c r="D733">
        <v>45</v>
      </c>
      <c r="E733">
        <v>44</v>
      </c>
      <c r="F733">
        <f t="shared" si="11"/>
        <v>44.666666666666664</v>
      </c>
    </row>
    <row r="734" spans="1:6" x14ac:dyDescent="0.4">
      <c r="A734">
        <v>732</v>
      </c>
      <c r="B734">
        <v>222</v>
      </c>
      <c r="C734">
        <v>44</v>
      </c>
      <c r="D734">
        <v>46</v>
      </c>
      <c r="E734">
        <v>45</v>
      </c>
      <c r="F734">
        <f t="shared" si="11"/>
        <v>45</v>
      </c>
    </row>
    <row r="735" spans="1:6" x14ac:dyDescent="0.4">
      <c r="A735">
        <v>733</v>
      </c>
      <c r="B735">
        <v>223</v>
      </c>
      <c r="C735">
        <v>45</v>
      </c>
      <c r="D735">
        <v>45</v>
      </c>
      <c r="E735">
        <v>45</v>
      </c>
      <c r="F735">
        <f t="shared" si="11"/>
        <v>45</v>
      </c>
    </row>
    <row r="736" spans="1:6" x14ac:dyDescent="0.4">
      <c r="A736">
        <v>734</v>
      </c>
      <c r="B736">
        <v>224</v>
      </c>
      <c r="C736">
        <v>46</v>
      </c>
      <c r="D736">
        <v>46</v>
      </c>
      <c r="E736">
        <v>46</v>
      </c>
      <c r="F736">
        <f t="shared" si="11"/>
        <v>46</v>
      </c>
    </row>
    <row r="737" spans="1:6" x14ac:dyDescent="0.4">
      <c r="A737">
        <v>735</v>
      </c>
      <c r="B737">
        <v>225</v>
      </c>
      <c r="C737">
        <v>45</v>
      </c>
      <c r="D737">
        <v>45</v>
      </c>
      <c r="E737">
        <v>46</v>
      </c>
      <c r="F737">
        <f t="shared" si="11"/>
        <v>45.333333333333336</v>
      </c>
    </row>
    <row r="738" spans="1:6" x14ac:dyDescent="0.4">
      <c r="A738">
        <v>736</v>
      </c>
      <c r="B738">
        <v>226</v>
      </c>
      <c r="C738">
        <v>46</v>
      </c>
      <c r="D738">
        <v>46</v>
      </c>
      <c r="E738">
        <v>46</v>
      </c>
      <c r="F738">
        <f t="shared" si="11"/>
        <v>46</v>
      </c>
    </row>
    <row r="739" spans="1:6" x14ac:dyDescent="0.4">
      <c r="A739">
        <v>737</v>
      </c>
      <c r="B739">
        <v>227</v>
      </c>
      <c r="C739">
        <v>46</v>
      </c>
      <c r="D739">
        <v>46</v>
      </c>
      <c r="E739">
        <v>46</v>
      </c>
      <c r="F739">
        <f t="shared" si="11"/>
        <v>46</v>
      </c>
    </row>
    <row r="740" spans="1:6" x14ac:dyDescent="0.4">
      <c r="A740">
        <v>738</v>
      </c>
      <c r="B740">
        <v>228</v>
      </c>
      <c r="C740">
        <v>46</v>
      </c>
      <c r="D740">
        <v>46</v>
      </c>
      <c r="E740">
        <v>46</v>
      </c>
      <c r="F740">
        <f t="shared" si="11"/>
        <v>46</v>
      </c>
    </row>
    <row r="741" spans="1:6" x14ac:dyDescent="0.4">
      <c r="A741">
        <v>739</v>
      </c>
      <c r="B741">
        <v>229</v>
      </c>
      <c r="C741">
        <v>46</v>
      </c>
      <c r="D741">
        <v>46</v>
      </c>
      <c r="E741">
        <v>45</v>
      </c>
      <c r="F741">
        <f t="shared" si="11"/>
        <v>45.666666666666664</v>
      </c>
    </row>
    <row r="742" spans="1:6" x14ac:dyDescent="0.4">
      <c r="A742">
        <v>740</v>
      </c>
      <c r="B742">
        <v>230</v>
      </c>
      <c r="C742">
        <v>45</v>
      </c>
      <c r="D742">
        <v>46</v>
      </c>
      <c r="E742">
        <v>46</v>
      </c>
      <c r="F742">
        <f t="shared" si="11"/>
        <v>45.666666666666664</v>
      </c>
    </row>
    <row r="743" spans="1:6" x14ac:dyDescent="0.4">
      <c r="A743">
        <v>741</v>
      </c>
      <c r="B743">
        <v>231</v>
      </c>
      <c r="C743">
        <v>46</v>
      </c>
      <c r="D743">
        <v>46</v>
      </c>
      <c r="E743">
        <v>46</v>
      </c>
      <c r="F743">
        <f t="shared" si="11"/>
        <v>46</v>
      </c>
    </row>
    <row r="744" spans="1:6" x14ac:dyDescent="0.4">
      <c r="A744">
        <v>742</v>
      </c>
      <c r="B744">
        <v>232</v>
      </c>
      <c r="C744">
        <v>46</v>
      </c>
      <c r="D744">
        <v>42</v>
      </c>
      <c r="E744">
        <v>46</v>
      </c>
      <c r="F744">
        <f t="shared" si="11"/>
        <v>44.666666666666664</v>
      </c>
    </row>
    <row r="745" spans="1:6" x14ac:dyDescent="0.4">
      <c r="A745">
        <v>743</v>
      </c>
      <c r="B745">
        <v>233</v>
      </c>
      <c r="C745">
        <v>45</v>
      </c>
      <c r="D745">
        <v>47</v>
      </c>
      <c r="E745">
        <v>46</v>
      </c>
      <c r="F745">
        <f t="shared" si="11"/>
        <v>46</v>
      </c>
    </row>
    <row r="746" spans="1:6" x14ac:dyDescent="0.4">
      <c r="A746">
        <v>744</v>
      </c>
      <c r="B746">
        <v>234</v>
      </c>
      <c r="C746">
        <v>45</v>
      </c>
      <c r="D746">
        <v>46</v>
      </c>
      <c r="E746">
        <v>46</v>
      </c>
      <c r="F746">
        <f t="shared" si="11"/>
        <v>45.666666666666664</v>
      </c>
    </row>
    <row r="747" spans="1:6" x14ac:dyDescent="0.4">
      <c r="A747">
        <v>745</v>
      </c>
      <c r="B747">
        <v>235</v>
      </c>
      <c r="C747">
        <v>46</v>
      </c>
      <c r="D747">
        <v>45</v>
      </c>
      <c r="E747">
        <v>45</v>
      </c>
      <c r="F747">
        <f t="shared" si="11"/>
        <v>45.333333333333336</v>
      </c>
    </row>
    <row r="748" spans="1:6" x14ac:dyDescent="0.4">
      <c r="A748">
        <v>746</v>
      </c>
      <c r="B748">
        <v>236</v>
      </c>
      <c r="C748">
        <v>45</v>
      </c>
      <c r="D748">
        <v>45</v>
      </c>
      <c r="E748">
        <v>46</v>
      </c>
      <c r="F748">
        <f t="shared" si="11"/>
        <v>45.333333333333336</v>
      </c>
    </row>
    <row r="749" spans="1:6" x14ac:dyDescent="0.4">
      <c r="A749">
        <v>747</v>
      </c>
      <c r="B749">
        <v>237</v>
      </c>
      <c r="C749">
        <v>45</v>
      </c>
      <c r="D749">
        <v>46</v>
      </c>
      <c r="E749">
        <v>46</v>
      </c>
      <c r="F749">
        <f t="shared" si="11"/>
        <v>45.666666666666664</v>
      </c>
    </row>
    <row r="750" spans="1:6" x14ac:dyDescent="0.4">
      <c r="A750">
        <v>748</v>
      </c>
      <c r="B750">
        <v>238</v>
      </c>
      <c r="C750">
        <v>45</v>
      </c>
      <c r="D750">
        <v>45</v>
      </c>
      <c r="E750">
        <v>45</v>
      </c>
      <c r="F750">
        <f t="shared" si="11"/>
        <v>45</v>
      </c>
    </row>
    <row r="751" spans="1:6" x14ac:dyDescent="0.4">
      <c r="A751">
        <v>749</v>
      </c>
      <c r="B751">
        <v>239</v>
      </c>
      <c r="C751">
        <v>46</v>
      </c>
      <c r="D751">
        <v>46</v>
      </c>
      <c r="E751">
        <v>46</v>
      </c>
      <c r="F751">
        <f t="shared" si="11"/>
        <v>46</v>
      </c>
    </row>
    <row r="752" spans="1:6" x14ac:dyDescent="0.4">
      <c r="A752">
        <v>750</v>
      </c>
      <c r="B752">
        <v>240</v>
      </c>
      <c r="C752">
        <v>45</v>
      </c>
      <c r="D752">
        <v>47</v>
      </c>
      <c r="E752">
        <v>45</v>
      </c>
      <c r="F752">
        <f t="shared" si="11"/>
        <v>45.666666666666664</v>
      </c>
    </row>
    <row r="753" spans="1:6" x14ac:dyDescent="0.4">
      <c r="A753">
        <v>751</v>
      </c>
      <c r="B753">
        <v>241</v>
      </c>
      <c r="C753">
        <v>46</v>
      </c>
      <c r="D753">
        <v>51</v>
      </c>
      <c r="E753">
        <v>45</v>
      </c>
      <c r="F753">
        <f t="shared" si="11"/>
        <v>47.333333333333336</v>
      </c>
    </row>
    <row r="754" spans="1:6" x14ac:dyDescent="0.4">
      <c r="A754">
        <v>752</v>
      </c>
      <c r="B754">
        <v>242</v>
      </c>
      <c r="C754">
        <v>46</v>
      </c>
      <c r="D754">
        <v>45</v>
      </c>
      <c r="E754">
        <v>45</v>
      </c>
      <c r="F754">
        <f t="shared" si="11"/>
        <v>45.333333333333336</v>
      </c>
    </row>
    <row r="755" spans="1:6" x14ac:dyDescent="0.4">
      <c r="A755">
        <v>753</v>
      </c>
      <c r="B755">
        <v>243</v>
      </c>
      <c r="C755">
        <v>45</v>
      </c>
      <c r="D755">
        <v>46</v>
      </c>
      <c r="E755">
        <v>46</v>
      </c>
      <c r="F755">
        <f t="shared" si="11"/>
        <v>45.666666666666664</v>
      </c>
    </row>
    <row r="756" spans="1:6" x14ac:dyDescent="0.4">
      <c r="A756">
        <v>754</v>
      </c>
      <c r="B756">
        <v>244</v>
      </c>
      <c r="C756">
        <v>45</v>
      </c>
      <c r="D756">
        <v>46</v>
      </c>
      <c r="E756">
        <v>46</v>
      </c>
      <c r="F756">
        <f t="shared" si="11"/>
        <v>45.666666666666664</v>
      </c>
    </row>
    <row r="757" spans="1:6" x14ac:dyDescent="0.4">
      <c r="A757">
        <v>755</v>
      </c>
      <c r="B757">
        <v>245</v>
      </c>
      <c r="C757">
        <v>45</v>
      </c>
      <c r="D757">
        <v>46</v>
      </c>
      <c r="E757">
        <v>45</v>
      </c>
      <c r="F757">
        <f t="shared" si="11"/>
        <v>45.333333333333336</v>
      </c>
    </row>
    <row r="758" spans="1:6" x14ac:dyDescent="0.4">
      <c r="A758">
        <v>756</v>
      </c>
      <c r="B758">
        <v>246</v>
      </c>
      <c r="C758">
        <v>46</v>
      </c>
      <c r="D758">
        <v>46</v>
      </c>
      <c r="E758">
        <v>46</v>
      </c>
      <c r="F758">
        <f t="shared" si="11"/>
        <v>46</v>
      </c>
    </row>
    <row r="759" spans="1:6" x14ac:dyDescent="0.4">
      <c r="A759">
        <v>757</v>
      </c>
      <c r="B759">
        <v>247</v>
      </c>
      <c r="C759">
        <v>45</v>
      </c>
      <c r="D759">
        <v>44</v>
      </c>
      <c r="E759">
        <v>46</v>
      </c>
      <c r="F759">
        <f t="shared" si="11"/>
        <v>45</v>
      </c>
    </row>
    <row r="760" spans="1:6" x14ac:dyDescent="0.4">
      <c r="A760">
        <v>758</v>
      </c>
      <c r="B760">
        <v>248</v>
      </c>
      <c r="C760">
        <v>46</v>
      </c>
      <c r="D760">
        <v>48</v>
      </c>
      <c r="E760">
        <v>46</v>
      </c>
      <c r="F760">
        <f t="shared" si="11"/>
        <v>46.666666666666664</v>
      </c>
    </row>
    <row r="761" spans="1:6" x14ac:dyDescent="0.4">
      <c r="A761">
        <v>759</v>
      </c>
      <c r="B761">
        <v>249</v>
      </c>
      <c r="C761">
        <v>46</v>
      </c>
      <c r="D761">
        <v>45</v>
      </c>
      <c r="E761">
        <v>46</v>
      </c>
      <c r="F761">
        <f t="shared" si="11"/>
        <v>45.666666666666664</v>
      </c>
    </row>
    <row r="762" spans="1:6" x14ac:dyDescent="0.4">
      <c r="A762">
        <v>760</v>
      </c>
      <c r="B762">
        <v>250</v>
      </c>
      <c r="C762">
        <v>46</v>
      </c>
      <c r="D762">
        <v>45</v>
      </c>
      <c r="E762">
        <v>46</v>
      </c>
      <c r="F762">
        <f t="shared" si="11"/>
        <v>45.666666666666664</v>
      </c>
    </row>
    <row r="763" spans="1:6" x14ac:dyDescent="0.4">
      <c r="A763">
        <v>761</v>
      </c>
      <c r="B763">
        <v>251</v>
      </c>
      <c r="C763">
        <v>46</v>
      </c>
      <c r="D763">
        <v>46</v>
      </c>
      <c r="E763">
        <v>46</v>
      </c>
      <c r="F763">
        <f t="shared" si="11"/>
        <v>46</v>
      </c>
    </row>
    <row r="764" spans="1:6" x14ac:dyDescent="0.4">
      <c r="A764">
        <v>762</v>
      </c>
      <c r="B764">
        <v>252</v>
      </c>
      <c r="C764">
        <v>46</v>
      </c>
      <c r="D764">
        <v>46</v>
      </c>
      <c r="E764">
        <v>46</v>
      </c>
      <c r="F764">
        <f t="shared" si="11"/>
        <v>46</v>
      </c>
    </row>
    <row r="765" spans="1:6" x14ac:dyDescent="0.4">
      <c r="A765">
        <v>763</v>
      </c>
      <c r="B765">
        <v>253</v>
      </c>
      <c r="C765">
        <v>46</v>
      </c>
      <c r="D765">
        <v>45</v>
      </c>
      <c r="E765">
        <v>46</v>
      </c>
      <c r="F765">
        <f t="shared" si="11"/>
        <v>45.666666666666664</v>
      </c>
    </row>
    <row r="766" spans="1:6" x14ac:dyDescent="0.4">
      <c r="A766">
        <v>764</v>
      </c>
      <c r="B766">
        <v>254</v>
      </c>
      <c r="C766">
        <v>46</v>
      </c>
      <c r="D766">
        <v>42</v>
      </c>
      <c r="E766">
        <v>46</v>
      </c>
      <c r="F766">
        <f t="shared" si="11"/>
        <v>44.666666666666664</v>
      </c>
    </row>
    <row r="767" spans="1:6" x14ac:dyDescent="0.4">
      <c r="A767">
        <v>765</v>
      </c>
      <c r="B767">
        <v>255</v>
      </c>
      <c r="C767">
        <v>46</v>
      </c>
      <c r="D767">
        <v>46</v>
      </c>
      <c r="E767">
        <v>46</v>
      </c>
      <c r="F767">
        <f t="shared" si="11"/>
        <v>46</v>
      </c>
    </row>
    <row r="768" spans="1:6" x14ac:dyDescent="0.4">
      <c r="A768">
        <v>766</v>
      </c>
      <c r="B768">
        <v>254</v>
      </c>
      <c r="C768">
        <v>46</v>
      </c>
      <c r="D768">
        <v>46</v>
      </c>
      <c r="E768">
        <v>46</v>
      </c>
      <c r="F768">
        <f t="shared" si="11"/>
        <v>46</v>
      </c>
    </row>
    <row r="769" spans="1:6" x14ac:dyDescent="0.4">
      <c r="A769">
        <v>767</v>
      </c>
      <c r="B769">
        <v>253</v>
      </c>
      <c r="C769">
        <v>45</v>
      </c>
      <c r="D769">
        <v>45</v>
      </c>
      <c r="E769">
        <v>46</v>
      </c>
      <c r="F769">
        <f t="shared" si="11"/>
        <v>45.333333333333336</v>
      </c>
    </row>
    <row r="770" spans="1:6" x14ac:dyDescent="0.4">
      <c r="A770">
        <v>768</v>
      </c>
      <c r="B770">
        <v>252</v>
      </c>
      <c r="C770">
        <v>46</v>
      </c>
      <c r="D770">
        <v>46</v>
      </c>
      <c r="E770">
        <v>46</v>
      </c>
      <c r="F770">
        <f t="shared" si="11"/>
        <v>46</v>
      </c>
    </row>
    <row r="771" spans="1:6" x14ac:dyDescent="0.4">
      <c r="A771">
        <v>769</v>
      </c>
      <c r="B771">
        <v>251</v>
      </c>
      <c r="C771">
        <v>45</v>
      </c>
      <c r="D771">
        <v>46</v>
      </c>
      <c r="E771">
        <v>46</v>
      </c>
      <c r="F771">
        <f t="shared" ref="F771:F834" si="12">AVERAGE(C771:E771)</f>
        <v>45.666666666666664</v>
      </c>
    </row>
    <row r="772" spans="1:6" x14ac:dyDescent="0.4">
      <c r="A772">
        <v>770</v>
      </c>
      <c r="B772">
        <v>250</v>
      </c>
      <c r="C772">
        <v>46</v>
      </c>
      <c r="D772">
        <v>46</v>
      </c>
      <c r="E772">
        <v>46</v>
      </c>
      <c r="F772">
        <f t="shared" si="12"/>
        <v>46</v>
      </c>
    </row>
    <row r="773" spans="1:6" x14ac:dyDescent="0.4">
      <c r="A773">
        <v>771</v>
      </c>
      <c r="B773">
        <v>249</v>
      </c>
      <c r="C773">
        <v>43</v>
      </c>
      <c r="D773">
        <v>46</v>
      </c>
      <c r="E773">
        <v>46</v>
      </c>
      <c r="F773">
        <f t="shared" si="12"/>
        <v>45</v>
      </c>
    </row>
    <row r="774" spans="1:6" x14ac:dyDescent="0.4">
      <c r="A774">
        <v>772</v>
      </c>
      <c r="B774">
        <v>248</v>
      </c>
      <c r="C774">
        <v>48</v>
      </c>
      <c r="D774">
        <v>46</v>
      </c>
      <c r="E774">
        <v>46</v>
      </c>
      <c r="F774">
        <f t="shared" si="12"/>
        <v>46.666666666666664</v>
      </c>
    </row>
    <row r="775" spans="1:6" x14ac:dyDescent="0.4">
      <c r="A775">
        <v>773</v>
      </c>
      <c r="B775">
        <v>247</v>
      </c>
      <c r="C775">
        <v>46</v>
      </c>
      <c r="D775">
        <v>46</v>
      </c>
      <c r="E775">
        <v>46</v>
      </c>
      <c r="F775">
        <f t="shared" si="12"/>
        <v>46</v>
      </c>
    </row>
    <row r="776" spans="1:6" x14ac:dyDescent="0.4">
      <c r="A776">
        <v>774</v>
      </c>
      <c r="B776">
        <v>246</v>
      </c>
      <c r="C776">
        <v>46</v>
      </c>
      <c r="D776">
        <v>46</v>
      </c>
      <c r="E776">
        <v>46</v>
      </c>
      <c r="F776">
        <f t="shared" si="12"/>
        <v>46</v>
      </c>
    </row>
    <row r="777" spans="1:6" x14ac:dyDescent="0.4">
      <c r="A777">
        <v>775</v>
      </c>
      <c r="B777">
        <v>245</v>
      </c>
      <c r="C777">
        <v>45</v>
      </c>
      <c r="D777">
        <v>46</v>
      </c>
      <c r="E777">
        <v>46</v>
      </c>
      <c r="F777">
        <f t="shared" si="12"/>
        <v>45.666666666666664</v>
      </c>
    </row>
    <row r="778" spans="1:6" x14ac:dyDescent="0.4">
      <c r="A778">
        <v>776</v>
      </c>
      <c r="B778">
        <v>244</v>
      </c>
      <c r="C778">
        <v>45</v>
      </c>
      <c r="D778">
        <v>46</v>
      </c>
      <c r="E778">
        <v>46</v>
      </c>
      <c r="F778">
        <f t="shared" si="12"/>
        <v>45.666666666666664</v>
      </c>
    </row>
    <row r="779" spans="1:6" x14ac:dyDescent="0.4">
      <c r="A779">
        <v>777</v>
      </c>
      <c r="B779">
        <v>243</v>
      </c>
      <c r="C779">
        <v>46</v>
      </c>
      <c r="D779">
        <v>46</v>
      </c>
      <c r="E779">
        <v>46</v>
      </c>
      <c r="F779">
        <f t="shared" si="12"/>
        <v>46</v>
      </c>
    </row>
    <row r="780" spans="1:6" x14ac:dyDescent="0.4">
      <c r="A780">
        <v>778</v>
      </c>
      <c r="B780">
        <v>242</v>
      </c>
      <c r="C780">
        <v>47</v>
      </c>
      <c r="D780">
        <v>46</v>
      </c>
      <c r="E780">
        <v>46</v>
      </c>
      <c r="F780">
        <f t="shared" si="12"/>
        <v>46.333333333333336</v>
      </c>
    </row>
    <row r="781" spans="1:6" x14ac:dyDescent="0.4">
      <c r="A781">
        <v>779</v>
      </c>
      <c r="B781">
        <v>241</v>
      </c>
      <c r="C781">
        <v>51</v>
      </c>
      <c r="D781">
        <v>46</v>
      </c>
      <c r="E781">
        <v>46</v>
      </c>
      <c r="F781">
        <f t="shared" si="12"/>
        <v>47.666666666666664</v>
      </c>
    </row>
    <row r="782" spans="1:6" x14ac:dyDescent="0.4">
      <c r="A782">
        <v>780</v>
      </c>
      <c r="B782">
        <v>240</v>
      </c>
      <c r="C782">
        <v>45</v>
      </c>
      <c r="D782">
        <v>46</v>
      </c>
      <c r="E782">
        <v>46</v>
      </c>
      <c r="F782">
        <f t="shared" si="12"/>
        <v>45.666666666666664</v>
      </c>
    </row>
    <row r="783" spans="1:6" x14ac:dyDescent="0.4">
      <c r="A783">
        <v>781</v>
      </c>
      <c r="B783">
        <v>239</v>
      </c>
      <c r="C783">
        <v>46</v>
      </c>
      <c r="D783">
        <v>46</v>
      </c>
      <c r="E783">
        <v>46</v>
      </c>
      <c r="F783">
        <f t="shared" si="12"/>
        <v>46</v>
      </c>
    </row>
    <row r="784" spans="1:6" x14ac:dyDescent="0.4">
      <c r="A784">
        <v>782</v>
      </c>
      <c r="B784">
        <v>238</v>
      </c>
      <c r="C784">
        <v>46</v>
      </c>
      <c r="D784">
        <v>46</v>
      </c>
      <c r="E784">
        <v>46</v>
      </c>
      <c r="F784">
        <f t="shared" si="12"/>
        <v>46</v>
      </c>
    </row>
    <row r="785" spans="1:6" x14ac:dyDescent="0.4">
      <c r="A785">
        <v>783</v>
      </c>
      <c r="B785">
        <v>237</v>
      </c>
      <c r="C785">
        <v>46</v>
      </c>
      <c r="D785">
        <v>46</v>
      </c>
      <c r="E785">
        <v>46</v>
      </c>
      <c r="F785">
        <f t="shared" si="12"/>
        <v>46</v>
      </c>
    </row>
    <row r="786" spans="1:6" x14ac:dyDescent="0.4">
      <c r="A786">
        <v>784</v>
      </c>
      <c r="B786">
        <v>236</v>
      </c>
      <c r="C786">
        <v>46</v>
      </c>
      <c r="D786">
        <v>46</v>
      </c>
      <c r="E786">
        <v>42</v>
      </c>
      <c r="F786">
        <f t="shared" si="12"/>
        <v>44.666666666666664</v>
      </c>
    </row>
    <row r="787" spans="1:6" x14ac:dyDescent="0.4">
      <c r="A787">
        <v>785</v>
      </c>
      <c r="B787">
        <v>235</v>
      </c>
      <c r="C787">
        <v>45</v>
      </c>
      <c r="D787">
        <v>46</v>
      </c>
      <c r="E787">
        <v>48</v>
      </c>
      <c r="F787">
        <f t="shared" si="12"/>
        <v>46.333333333333336</v>
      </c>
    </row>
    <row r="788" spans="1:6" x14ac:dyDescent="0.4">
      <c r="A788">
        <v>786</v>
      </c>
      <c r="B788">
        <v>234</v>
      </c>
      <c r="C788">
        <v>46</v>
      </c>
      <c r="D788">
        <v>46</v>
      </c>
      <c r="E788">
        <v>50</v>
      </c>
      <c r="F788">
        <f t="shared" si="12"/>
        <v>47.333333333333336</v>
      </c>
    </row>
    <row r="789" spans="1:6" x14ac:dyDescent="0.4">
      <c r="A789">
        <v>787</v>
      </c>
      <c r="B789">
        <v>233</v>
      </c>
      <c r="C789">
        <v>46</v>
      </c>
      <c r="D789">
        <v>46</v>
      </c>
      <c r="E789">
        <v>45</v>
      </c>
      <c r="F789">
        <f t="shared" si="12"/>
        <v>45.666666666666664</v>
      </c>
    </row>
    <row r="790" spans="1:6" x14ac:dyDescent="0.4">
      <c r="A790">
        <v>788</v>
      </c>
      <c r="B790">
        <v>232</v>
      </c>
      <c r="C790">
        <v>46</v>
      </c>
      <c r="D790">
        <v>46</v>
      </c>
      <c r="E790">
        <v>45</v>
      </c>
      <c r="F790">
        <f t="shared" si="12"/>
        <v>45.666666666666664</v>
      </c>
    </row>
    <row r="791" spans="1:6" x14ac:dyDescent="0.4">
      <c r="A791">
        <v>789</v>
      </c>
      <c r="B791">
        <v>231</v>
      </c>
      <c r="C791">
        <v>46</v>
      </c>
      <c r="D791">
        <v>46</v>
      </c>
      <c r="E791">
        <v>46</v>
      </c>
      <c r="F791">
        <f t="shared" si="12"/>
        <v>46</v>
      </c>
    </row>
    <row r="792" spans="1:6" x14ac:dyDescent="0.4">
      <c r="A792">
        <v>790</v>
      </c>
      <c r="B792">
        <v>230</v>
      </c>
      <c r="C792">
        <v>46</v>
      </c>
      <c r="D792">
        <v>46</v>
      </c>
      <c r="E792">
        <v>46</v>
      </c>
      <c r="F792">
        <f t="shared" si="12"/>
        <v>46</v>
      </c>
    </row>
    <row r="793" spans="1:6" x14ac:dyDescent="0.4">
      <c r="A793">
        <v>791</v>
      </c>
      <c r="B793">
        <v>229</v>
      </c>
      <c r="C793">
        <v>46</v>
      </c>
      <c r="D793">
        <v>46</v>
      </c>
      <c r="E793">
        <v>46</v>
      </c>
      <c r="F793">
        <f t="shared" si="12"/>
        <v>46</v>
      </c>
    </row>
    <row r="794" spans="1:6" x14ac:dyDescent="0.4">
      <c r="A794">
        <v>792</v>
      </c>
      <c r="B794">
        <v>228</v>
      </c>
      <c r="C794">
        <v>45</v>
      </c>
      <c r="D794">
        <v>47</v>
      </c>
      <c r="E794">
        <v>46</v>
      </c>
      <c r="F794">
        <f t="shared" si="12"/>
        <v>46</v>
      </c>
    </row>
    <row r="795" spans="1:6" x14ac:dyDescent="0.4">
      <c r="A795">
        <v>793</v>
      </c>
      <c r="B795">
        <v>227</v>
      </c>
      <c r="C795">
        <v>46</v>
      </c>
      <c r="D795">
        <v>46</v>
      </c>
      <c r="E795">
        <v>46</v>
      </c>
      <c r="F795">
        <f t="shared" si="12"/>
        <v>46</v>
      </c>
    </row>
    <row r="796" spans="1:6" x14ac:dyDescent="0.4">
      <c r="A796">
        <v>794</v>
      </c>
      <c r="B796">
        <v>226</v>
      </c>
      <c r="C796">
        <v>46</v>
      </c>
      <c r="D796">
        <v>47</v>
      </c>
      <c r="E796">
        <v>46</v>
      </c>
      <c r="F796">
        <f t="shared" si="12"/>
        <v>46.333333333333336</v>
      </c>
    </row>
    <row r="797" spans="1:6" x14ac:dyDescent="0.4">
      <c r="A797">
        <v>795</v>
      </c>
      <c r="B797">
        <v>225</v>
      </c>
      <c r="C797">
        <v>46</v>
      </c>
      <c r="D797">
        <v>46</v>
      </c>
      <c r="E797">
        <v>46</v>
      </c>
      <c r="F797">
        <f t="shared" si="12"/>
        <v>46</v>
      </c>
    </row>
    <row r="798" spans="1:6" x14ac:dyDescent="0.4">
      <c r="A798">
        <v>796</v>
      </c>
      <c r="B798">
        <v>224</v>
      </c>
      <c r="C798">
        <v>45</v>
      </c>
      <c r="D798">
        <v>46</v>
      </c>
      <c r="E798">
        <v>46</v>
      </c>
      <c r="F798">
        <f t="shared" si="12"/>
        <v>45.666666666666664</v>
      </c>
    </row>
    <row r="799" spans="1:6" x14ac:dyDescent="0.4">
      <c r="A799">
        <v>797</v>
      </c>
      <c r="B799">
        <v>223</v>
      </c>
      <c r="C799">
        <v>46</v>
      </c>
      <c r="D799">
        <v>46</v>
      </c>
      <c r="E799">
        <v>46</v>
      </c>
      <c r="F799">
        <f t="shared" si="12"/>
        <v>46</v>
      </c>
    </row>
    <row r="800" spans="1:6" x14ac:dyDescent="0.4">
      <c r="A800">
        <v>798</v>
      </c>
      <c r="B800">
        <v>222</v>
      </c>
      <c r="C800">
        <v>46</v>
      </c>
      <c r="D800">
        <v>46</v>
      </c>
      <c r="E800">
        <v>47</v>
      </c>
      <c r="F800">
        <f t="shared" si="12"/>
        <v>46.333333333333336</v>
      </c>
    </row>
    <row r="801" spans="1:6" x14ac:dyDescent="0.4">
      <c r="A801">
        <v>799</v>
      </c>
      <c r="B801">
        <v>221</v>
      </c>
      <c r="C801">
        <v>46</v>
      </c>
      <c r="D801">
        <v>46</v>
      </c>
      <c r="E801">
        <v>46</v>
      </c>
      <c r="F801">
        <f t="shared" si="12"/>
        <v>46</v>
      </c>
    </row>
    <row r="802" spans="1:6" x14ac:dyDescent="0.4">
      <c r="A802">
        <v>800</v>
      </c>
      <c r="B802">
        <v>220</v>
      </c>
      <c r="C802">
        <v>46</v>
      </c>
      <c r="D802">
        <v>46</v>
      </c>
      <c r="E802">
        <v>45</v>
      </c>
      <c r="F802">
        <f t="shared" si="12"/>
        <v>45.666666666666664</v>
      </c>
    </row>
    <row r="803" spans="1:6" x14ac:dyDescent="0.4">
      <c r="A803">
        <v>801</v>
      </c>
      <c r="B803">
        <v>219</v>
      </c>
      <c r="C803">
        <v>46</v>
      </c>
      <c r="D803">
        <v>51</v>
      </c>
      <c r="E803">
        <v>46</v>
      </c>
      <c r="F803">
        <f t="shared" si="12"/>
        <v>47.666666666666664</v>
      </c>
    </row>
    <row r="804" spans="1:6" x14ac:dyDescent="0.4">
      <c r="A804">
        <v>802</v>
      </c>
      <c r="B804">
        <v>218</v>
      </c>
      <c r="C804">
        <v>46</v>
      </c>
      <c r="D804">
        <v>45</v>
      </c>
      <c r="E804">
        <v>46</v>
      </c>
      <c r="F804">
        <f t="shared" si="12"/>
        <v>45.666666666666664</v>
      </c>
    </row>
    <row r="805" spans="1:6" x14ac:dyDescent="0.4">
      <c r="A805">
        <v>803</v>
      </c>
      <c r="B805">
        <v>217</v>
      </c>
      <c r="C805">
        <v>46</v>
      </c>
      <c r="D805">
        <v>45</v>
      </c>
      <c r="E805">
        <v>46</v>
      </c>
      <c r="F805">
        <f t="shared" si="12"/>
        <v>45.666666666666664</v>
      </c>
    </row>
    <row r="806" spans="1:6" x14ac:dyDescent="0.4">
      <c r="A806">
        <v>804</v>
      </c>
      <c r="B806">
        <v>216</v>
      </c>
      <c r="C806">
        <v>46</v>
      </c>
      <c r="D806">
        <v>46</v>
      </c>
      <c r="E806">
        <v>46</v>
      </c>
      <c r="F806">
        <f t="shared" si="12"/>
        <v>46</v>
      </c>
    </row>
    <row r="807" spans="1:6" x14ac:dyDescent="0.4">
      <c r="A807">
        <v>805</v>
      </c>
      <c r="B807">
        <v>215</v>
      </c>
      <c r="C807">
        <v>46</v>
      </c>
      <c r="D807">
        <v>46</v>
      </c>
      <c r="E807">
        <v>47</v>
      </c>
      <c r="F807">
        <f t="shared" si="12"/>
        <v>46.333333333333336</v>
      </c>
    </row>
    <row r="808" spans="1:6" x14ac:dyDescent="0.4">
      <c r="A808">
        <v>806</v>
      </c>
      <c r="B808">
        <v>214</v>
      </c>
      <c r="C808">
        <v>45</v>
      </c>
      <c r="D808">
        <v>46</v>
      </c>
      <c r="E808">
        <v>46</v>
      </c>
      <c r="F808">
        <f t="shared" si="12"/>
        <v>45.666666666666664</v>
      </c>
    </row>
    <row r="809" spans="1:6" x14ac:dyDescent="0.4">
      <c r="A809">
        <v>807</v>
      </c>
      <c r="B809">
        <v>213</v>
      </c>
      <c r="C809">
        <v>44</v>
      </c>
      <c r="D809">
        <v>45</v>
      </c>
      <c r="E809">
        <v>45</v>
      </c>
      <c r="F809">
        <f t="shared" si="12"/>
        <v>44.666666666666664</v>
      </c>
    </row>
    <row r="810" spans="1:6" x14ac:dyDescent="0.4">
      <c r="A810">
        <v>808</v>
      </c>
      <c r="B810">
        <v>212</v>
      </c>
      <c r="C810">
        <v>45</v>
      </c>
      <c r="D810">
        <v>45</v>
      </c>
      <c r="E810">
        <v>46</v>
      </c>
      <c r="F810">
        <f t="shared" si="12"/>
        <v>45.333333333333336</v>
      </c>
    </row>
    <row r="811" spans="1:6" x14ac:dyDescent="0.4">
      <c r="A811">
        <v>809</v>
      </c>
      <c r="B811">
        <v>211</v>
      </c>
      <c r="C811">
        <v>45</v>
      </c>
      <c r="D811">
        <v>44</v>
      </c>
      <c r="E811">
        <v>44</v>
      </c>
      <c r="F811">
        <f t="shared" si="12"/>
        <v>44.333333333333336</v>
      </c>
    </row>
    <row r="812" spans="1:6" x14ac:dyDescent="0.4">
      <c r="A812">
        <v>810</v>
      </c>
      <c r="B812">
        <v>210</v>
      </c>
      <c r="C812">
        <v>46</v>
      </c>
      <c r="D812">
        <v>46</v>
      </c>
      <c r="E812">
        <v>45</v>
      </c>
      <c r="F812">
        <f t="shared" si="12"/>
        <v>45.666666666666664</v>
      </c>
    </row>
    <row r="813" spans="1:6" x14ac:dyDescent="0.4">
      <c r="A813">
        <v>811</v>
      </c>
      <c r="B813">
        <v>209</v>
      </c>
      <c r="C813">
        <v>46</v>
      </c>
      <c r="D813">
        <v>45</v>
      </c>
      <c r="E813">
        <v>45</v>
      </c>
      <c r="F813">
        <f t="shared" si="12"/>
        <v>45.333333333333336</v>
      </c>
    </row>
    <row r="814" spans="1:6" x14ac:dyDescent="0.4">
      <c r="A814">
        <v>812</v>
      </c>
      <c r="B814">
        <v>208</v>
      </c>
      <c r="C814">
        <v>46</v>
      </c>
      <c r="D814">
        <v>44</v>
      </c>
      <c r="E814">
        <v>45</v>
      </c>
      <c r="F814">
        <f t="shared" si="12"/>
        <v>45</v>
      </c>
    </row>
    <row r="815" spans="1:6" x14ac:dyDescent="0.4">
      <c r="A815">
        <v>813</v>
      </c>
      <c r="B815">
        <v>207</v>
      </c>
      <c r="C815">
        <v>44</v>
      </c>
      <c r="D815">
        <v>46</v>
      </c>
      <c r="E815">
        <v>45</v>
      </c>
      <c r="F815">
        <f t="shared" si="12"/>
        <v>45</v>
      </c>
    </row>
    <row r="816" spans="1:6" x14ac:dyDescent="0.4">
      <c r="A816">
        <v>814</v>
      </c>
      <c r="B816">
        <v>206</v>
      </c>
      <c r="C816">
        <v>45</v>
      </c>
      <c r="D816">
        <v>46</v>
      </c>
      <c r="E816">
        <v>45</v>
      </c>
      <c r="F816">
        <f t="shared" si="12"/>
        <v>45.333333333333336</v>
      </c>
    </row>
    <row r="817" spans="1:6" x14ac:dyDescent="0.4">
      <c r="A817">
        <v>815</v>
      </c>
      <c r="B817">
        <v>205</v>
      </c>
      <c r="C817">
        <v>45</v>
      </c>
      <c r="D817">
        <v>46</v>
      </c>
      <c r="E817">
        <v>44</v>
      </c>
      <c r="F817">
        <f t="shared" si="12"/>
        <v>45</v>
      </c>
    </row>
    <row r="818" spans="1:6" x14ac:dyDescent="0.4">
      <c r="A818">
        <v>816</v>
      </c>
      <c r="B818">
        <v>204</v>
      </c>
      <c r="C818">
        <v>45</v>
      </c>
      <c r="D818">
        <v>45</v>
      </c>
      <c r="E818">
        <v>47</v>
      </c>
      <c r="F818">
        <f t="shared" si="12"/>
        <v>45.666666666666664</v>
      </c>
    </row>
    <row r="819" spans="1:6" x14ac:dyDescent="0.4">
      <c r="A819">
        <v>817</v>
      </c>
      <c r="B819">
        <v>203</v>
      </c>
      <c r="C819">
        <v>45</v>
      </c>
      <c r="D819">
        <v>45</v>
      </c>
      <c r="E819">
        <v>45</v>
      </c>
      <c r="F819">
        <f t="shared" si="12"/>
        <v>45</v>
      </c>
    </row>
    <row r="820" spans="1:6" x14ac:dyDescent="0.4">
      <c r="A820">
        <v>818</v>
      </c>
      <c r="B820">
        <v>202</v>
      </c>
      <c r="C820">
        <v>46</v>
      </c>
      <c r="D820">
        <v>47</v>
      </c>
      <c r="E820">
        <v>47</v>
      </c>
      <c r="F820">
        <f t="shared" si="12"/>
        <v>46.666666666666664</v>
      </c>
    </row>
    <row r="821" spans="1:6" x14ac:dyDescent="0.4">
      <c r="A821">
        <v>819</v>
      </c>
      <c r="B821">
        <v>201</v>
      </c>
      <c r="C821">
        <v>46</v>
      </c>
      <c r="D821">
        <v>46</v>
      </c>
      <c r="E821">
        <v>46</v>
      </c>
      <c r="F821">
        <f t="shared" si="12"/>
        <v>46</v>
      </c>
    </row>
    <row r="822" spans="1:6" x14ac:dyDescent="0.4">
      <c r="A822">
        <v>820</v>
      </c>
      <c r="B822">
        <v>200</v>
      </c>
      <c r="C822">
        <v>47</v>
      </c>
      <c r="D822">
        <v>47</v>
      </c>
      <c r="E822">
        <v>47</v>
      </c>
      <c r="F822">
        <f t="shared" si="12"/>
        <v>47</v>
      </c>
    </row>
    <row r="823" spans="1:6" x14ac:dyDescent="0.4">
      <c r="A823">
        <v>821</v>
      </c>
      <c r="B823">
        <v>199</v>
      </c>
      <c r="C823">
        <v>47</v>
      </c>
      <c r="D823">
        <v>47</v>
      </c>
      <c r="E823">
        <v>50</v>
      </c>
      <c r="F823">
        <f t="shared" si="12"/>
        <v>48</v>
      </c>
    </row>
    <row r="824" spans="1:6" x14ac:dyDescent="0.4">
      <c r="A824">
        <v>822</v>
      </c>
      <c r="B824">
        <v>198</v>
      </c>
      <c r="C824">
        <v>49</v>
      </c>
      <c r="D824">
        <v>49</v>
      </c>
      <c r="E824">
        <v>48</v>
      </c>
      <c r="F824">
        <f t="shared" si="12"/>
        <v>48.666666666666664</v>
      </c>
    </row>
    <row r="825" spans="1:6" x14ac:dyDescent="0.4">
      <c r="A825">
        <v>823</v>
      </c>
      <c r="B825">
        <v>197</v>
      </c>
      <c r="C825">
        <v>47</v>
      </c>
      <c r="D825">
        <v>47</v>
      </c>
      <c r="E825">
        <v>50</v>
      </c>
      <c r="F825">
        <f t="shared" si="12"/>
        <v>48</v>
      </c>
    </row>
    <row r="826" spans="1:6" x14ac:dyDescent="0.4">
      <c r="A826">
        <v>824</v>
      </c>
      <c r="B826">
        <v>196</v>
      </c>
      <c r="C826">
        <v>48</v>
      </c>
      <c r="D826">
        <v>47</v>
      </c>
      <c r="E826">
        <v>49</v>
      </c>
      <c r="F826">
        <f t="shared" si="12"/>
        <v>48</v>
      </c>
    </row>
    <row r="827" spans="1:6" x14ac:dyDescent="0.4">
      <c r="A827">
        <v>825</v>
      </c>
      <c r="B827">
        <v>195</v>
      </c>
      <c r="C827">
        <v>49</v>
      </c>
      <c r="D827">
        <v>48</v>
      </c>
      <c r="E827">
        <v>48</v>
      </c>
      <c r="F827">
        <f t="shared" si="12"/>
        <v>48.333333333333336</v>
      </c>
    </row>
    <row r="828" spans="1:6" x14ac:dyDescent="0.4">
      <c r="A828">
        <v>826</v>
      </c>
      <c r="B828">
        <v>194</v>
      </c>
      <c r="C828">
        <v>48</v>
      </c>
      <c r="D828">
        <v>51</v>
      </c>
      <c r="E828">
        <v>50</v>
      </c>
      <c r="F828">
        <f t="shared" si="12"/>
        <v>49.666666666666664</v>
      </c>
    </row>
    <row r="829" spans="1:6" x14ac:dyDescent="0.4">
      <c r="A829">
        <v>827</v>
      </c>
      <c r="B829">
        <v>193</v>
      </c>
      <c r="C829">
        <v>53</v>
      </c>
      <c r="D829">
        <v>53</v>
      </c>
      <c r="E829">
        <v>51</v>
      </c>
      <c r="F829">
        <f t="shared" si="12"/>
        <v>52.333333333333336</v>
      </c>
    </row>
    <row r="830" spans="1:6" x14ac:dyDescent="0.4">
      <c r="A830">
        <v>828</v>
      </c>
      <c r="B830">
        <v>192</v>
      </c>
      <c r="C830">
        <v>56</v>
      </c>
      <c r="D830">
        <v>54</v>
      </c>
      <c r="E830">
        <v>56</v>
      </c>
      <c r="F830">
        <f t="shared" si="12"/>
        <v>55.333333333333336</v>
      </c>
    </row>
    <row r="831" spans="1:6" x14ac:dyDescent="0.4">
      <c r="A831">
        <v>829</v>
      </c>
      <c r="B831">
        <v>191</v>
      </c>
      <c r="C831">
        <v>58</v>
      </c>
      <c r="D831">
        <v>55</v>
      </c>
      <c r="E831">
        <v>58</v>
      </c>
      <c r="F831">
        <f t="shared" si="12"/>
        <v>57</v>
      </c>
    </row>
    <row r="832" spans="1:6" x14ac:dyDescent="0.4">
      <c r="A832">
        <v>830</v>
      </c>
      <c r="B832">
        <v>190</v>
      </c>
      <c r="C832">
        <v>57</v>
      </c>
      <c r="D832">
        <v>59</v>
      </c>
      <c r="E832">
        <v>56</v>
      </c>
      <c r="F832">
        <f t="shared" si="12"/>
        <v>57.333333333333336</v>
      </c>
    </row>
    <row r="833" spans="1:6" x14ac:dyDescent="0.4">
      <c r="A833">
        <v>831</v>
      </c>
      <c r="B833">
        <v>189</v>
      </c>
      <c r="C833">
        <v>58</v>
      </c>
      <c r="D833">
        <v>60</v>
      </c>
      <c r="E833">
        <v>56</v>
      </c>
      <c r="F833">
        <f t="shared" si="12"/>
        <v>58</v>
      </c>
    </row>
    <row r="834" spans="1:6" x14ac:dyDescent="0.4">
      <c r="A834">
        <v>832</v>
      </c>
      <c r="B834">
        <v>188</v>
      </c>
      <c r="C834">
        <v>61</v>
      </c>
      <c r="D834">
        <v>63</v>
      </c>
      <c r="E834">
        <v>60</v>
      </c>
      <c r="F834">
        <f t="shared" si="12"/>
        <v>61.333333333333336</v>
      </c>
    </row>
    <row r="835" spans="1:6" x14ac:dyDescent="0.4">
      <c r="A835">
        <v>833</v>
      </c>
      <c r="B835">
        <v>187</v>
      </c>
      <c r="C835">
        <v>65</v>
      </c>
      <c r="D835">
        <v>62</v>
      </c>
      <c r="E835">
        <v>64</v>
      </c>
      <c r="F835">
        <f t="shared" ref="F835:F898" si="13">AVERAGE(C835:E835)</f>
        <v>63.666666666666664</v>
      </c>
    </row>
    <row r="836" spans="1:6" x14ac:dyDescent="0.4">
      <c r="A836">
        <v>834</v>
      </c>
      <c r="B836">
        <v>186</v>
      </c>
      <c r="C836">
        <v>66</v>
      </c>
      <c r="D836">
        <v>68</v>
      </c>
      <c r="E836">
        <v>64</v>
      </c>
      <c r="F836">
        <f t="shared" si="13"/>
        <v>66</v>
      </c>
    </row>
    <row r="837" spans="1:6" x14ac:dyDescent="0.4">
      <c r="A837">
        <v>835</v>
      </c>
      <c r="B837">
        <v>185</v>
      </c>
      <c r="C837">
        <v>67</v>
      </c>
      <c r="D837">
        <v>69</v>
      </c>
      <c r="E837">
        <v>69</v>
      </c>
      <c r="F837">
        <f t="shared" si="13"/>
        <v>68.333333333333329</v>
      </c>
    </row>
    <row r="838" spans="1:6" x14ac:dyDescent="0.4">
      <c r="A838">
        <v>836</v>
      </c>
      <c r="B838">
        <v>184</v>
      </c>
      <c r="C838">
        <v>70</v>
      </c>
      <c r="D838">
        <v>71</v>
      </c>
      <c r="E838">
        <v>72</v>
      </c>
      <c r="F838">
        <f t="shared" si="13"/>
        <v>71</v>
      </c>
    </row>
    <row r="839" spans="1:6" x14ac:dyDescent="0.4">
      <c r="A839">
        <v>837</v>
      </c>
      <c r="B839">
        <v>183</v>
      </c>
      <c r="C839">
        <v>75</v>
      </c>
      <c r="D839">
        <v>70</v>
      </c>
      <c r="E839">
        <v>70</v>
      </c>
      <c r="F839">
        <f t="shared" si="13"/>
        <v>71.666666666666671</v>
      </c>
    </row>
    <row r="840" spans="1:6" x14ac:dyDescent="0.4">
      <c r="A840">
        <v>838</v>
      </c>
      <c r="B840">
        <v>182</v>
      </c>
      <c r="C840">
        <v>75</v>
      </c>
      <c r="D840">
        <v>75</v>
      </c>
      <c r="E840">
        <v>76</v>
      </c>
      <c r="F840">
        <f t="shared" si="13"/>
        <v>75.333333333333329</v>
      </c>
    </row>
    <row r="841" spans="1:6" x14ac:dyDescent="0.4">
      <c r="A841">
        <v>839</v>
      </c>
      <c r="B841">
        <v>181</v>
      </c>
      <c r="C841">
        <v>77</v>
      </c>
      <c r="D841">
        <v>77</v>
      </c>
      <c r="E841">
        <v>77</v>
      </c>
      <c r="F841">
        <f t="shared" si="13"/>
        <v>77</v>
      </c>
    </row>
    <row r="842" spans="1:6" x14ac:dyDescent="0.4">
      <c r="A842">
        <v>840</v>
      </c>
      <c r="B842">
        <v>180</v>
      </c>
      <c r="C842">
        <v>81</v>
      </c>
      <c r="D842">
        <v>80</v>
      </c>
      <c r="E842">
        <v>80</v>
      </c>
      <c r="F842">
        <f t="shared" si="13"/>
        <v>80.333333333333329</v>
      </c>
    </row>
    <row r="843" spans="1:6" x14ac:dyDescent="0.4">
      <c r="A843">
        <v>841</v>
      </c>
      <c r="B843">
        <v>179</v>
      </c>
      <c r="C843">
        <v>80</v>
      </c>
      <c r="D843">
        <v>80</v>
      </c>
      <c r="E843">
        <v>84</v>
      </c>
      <c r="F843">
        <f t="shared" si="13"/>
        <v>81.333333333333329</v>
      </c>
    </row>
    <row r="844" spans="1:6" x14ac:dyDescent="0.4">
      <c r="A844">
        <v>842</v>
      </c>
      <c r="B844">
        <v>178</v>
      </c>
      <c r="C844">
        <v>81</v>
      </c>
      <c r="D844">
        <v>85</v>
      </c>
      <c r="E844">
        <v>84</v>
      </c>
      <c r="F844">
        <f t="shared" si="13"/>
        <v>83.333333333333329</v>
      </c>
    </row>
    <row r="845" spans="1:6" x14ac:dyDescent="0.4">
      <c r="A845">
        <v>843</v>
      </c>
      <c r="B845">
        <v>177</v>
      </c>
      <c r="C845">
        <v>88</v>
      </c>
      <c r="D845">
        <v>87</v>
      </c>
      <c r="E845">
        <v>85</v>
      </c>
      <c r="F845">
        <f t="shared" si="13"/>
        <v>86.666666666666671</v>
      </c>
    </row>
    <row r="846" spans="1:6" x14ac:dyDescent="0.4">
      <c r="A846">
        <v>844</v>
      </c>
      <c r="B846">
        <v>176</v>
      </c>
      <c r="C846">
        <v>88</v>
      </c>
      <c r="D846">
        <v>90</v>
      </c>
      <c r="E846">
        <v>88</v>
      </c>
      <c r="F846">
        <f t="shared" si="13"/>
        <v>88.666666666666671</v>
      </c>
    </row>
    <row r="847" spans="1:6" x14ac:dyDescent="0.4">
      <c r="A847">
        <v>845</v>
      </c>
      <c r="B847">
        <v>175</v>
      </c>
      <c r="C847">
        <v>91</v>
      </c>
      <c r="D847">
        <v>89</v>
      </c>
      <c r="E847">
        <v>93</v>
      </c>
      <c r="F847">
        <f t="shared" si="13"/>
        <v>91</v>
      </c>
    </row>
    <row r="848" spans="1:6" x14ac:dyDescent="0.4">
      <c r="A848">
        <v>846</v>
      </c>
      <c r="B848">
        <v>174</v>
      </c>
      <c r="C848">
        <v>92</v>
      </c>
      <c r="D848">
        <v>90</v>
      </c>
      <c r="E848">
        <v>93</v>
      </c>
      <c r="F848">
        <f t="shared" si="13"/>
        <v>91.666666666666671</v>
      </c>
    </row>
    <row r="849" spans="1:6" x14ac:dyDescent="0.4">
      <c r="A849">
        <v>847</v>
      </c>
      <c r="B849">
        <v>173</v>
      </c>
      <c r="C849">
        <v>95</v>
      </c>
      <c r="D849">
        <v>96</v>
      </c>
      <c r="E849">
        <v>95</v>
      </c>
      <c r="F849">
        <f t="shared" si="13"/>
        <v>95.333333333333329</v>
      </c>
    </row>
    <row r="850" spans="1:6" x14ac:dyDescent="0.4">
      <c r="A850">
        <v>848</v>
      </c>
      <c r="B850">
        <v>172</v>
      </c>
      <c r="C850">
        <v>98</v>
      </c>
      <c r="D850">
        <v>96</v>
      </c>
      <c r="E850">
        <v>98</v>
      </c>
      <c r="F850">
        <f t="shared" si="13"/>
        <v>97.333333333333329</v>
      </c>
    </row>
    <row r="851" spans="1:6" x14ac:dyDescent="0.4">
      <c r="A851">
        <v>849</v>
      </c>
      <c r="B851">
        <v>171</v>
      </c>
      <c r="C851">
        <v>98</v>
      </c>
      <c r="D851">
        <v>100</v>
      </c>
      <c r="E851">
        <v>102</v>
      </c>
      <c r="F851">
        <f t="shared" si="13"/>
        <v>100</v>
      </c>
    </row>
    <row r="852" spans="1:6" x14ac:dyDescent="0.4">
      <c r="A852">
        <v>850</v>
      </c>
      <c r="B852">
        <v>170</v>
      </c>
      <c r="C852">
        <v>103</v>
      </c>
      <c r="D852">
        <v>100</v>
      </c>
      <c r="E852">
        <v>102</v>
      </c>
      <c r="F852">
        <f t="shared" si="13"/>
        <v>101.66666666666667</v>
      </c>
    </row>
    <row r="853" spans="1:6" x14ac:dyDescent="0.4">
      <c r="A853">
        <v>851</v>
      </c>
      <c r="B853">
        <v>169</v>
      </c>
      <c r="C853">
        <v>101</v>
      </c>
      <c r="D853">
        <v>102</v>
      </c>
      <c r="E853">
        <v>104</v>
      </c>
      <c r="F853">
        <f t="shared" si="13"/>
        <v>102.33333333333333</v>
      </c>
    </row>
    <row r="854" spans="1:6" x14ac:dyDescent="0.4">
      <c r="A854">
        <v>852</v>
      </c>
      <c r="B854">
        <v>168</v>
      </c>
      <c r="C854">
        <v>105</v>
      </c>
      <c r="D854">
        <v>106</v>
      </c>
      <c r="E854">
        <v>107</v>
      </c>
      <c r="F854">
        <f t="shared" si="13"/>
        <v>106</v>
      </c>
    </row>
    <row r="855" spans="1:6" x14ac:dyDescent="0.4">
      <c r="A855">
        <v>853</v>
      </c>
      <c r="B855">
        <v>167</v>
      </c>
      <c r="C855">
        <v>110</v>
      </c>
      <c r="D855">
        <v>107</v>
      </c>
      <c r="E855">
        <v>106</v>
      </c>
      <c r="F855">
        <f t="shared" si="13"/>
        <v>107.66666666666667</v>
      </c>
    </row>
    <row r="856" spans="1:6" x14ac:dyDescent="0.4">
      <c r="A856">
        <v>854</v>
      </c>
      <c r="B856">
        <v>166</v>
      </c>
      <c r="C856">
        <v>111</v>
      </c>
      <c r="D856">
        <v>112</v>
      </c>
      <c r="E856">
        <v>112</v>
      </c>
      <c r="F856">
        <f t="shared" si="13"/>
        <v>111.66666666666667</v>
      </c>
    </row>
    <row r="857" spans="1:6" x14ac:dyDescent="0.4">
      <c r="A857">
        <v>855</v>
      </c>
      <c r="B857">
        <v>165</v>
      </c>
      <c r="C857">
        <v>114</v>
      </c>
      <c r="D857">
        <v>114</v>
      </c>
      <c r="E857">
        <v>114</v>
      </c>
      <c r="F857">
        <f t="shared" si="13"/>
        <v>114</v>
      </c>
    </row>
    <row r="858" spans="1:6" x14ac:dyDescent="0.4">
      <c r="A858">
        <v>856</v>
      </c>
      <c r="B858">
        <v>164</v>
      </c>
      <c r="C858">
        <v>115</v>
      </c>
      <c r="D858">
        <v>117</v>
      </c>
      <c r="E858">
        <v>117</v>
      </c>
      <c r="F858">
        <f t="shared" si="13"/>
        <v>116.33333333333333</v>
      </c>
    </row>
    <row r="859" spans="1:6" x14ac:dyDescent="0.4">
      <c r="A859">
        <v>857</v>
      </c>
      <c r="B859">
        <v>163</v>
      </c>
      <c r="C859">
        <v>117</v>
      </c>
      <c r="D859">
        <v>116</v>
      </c>
      <c r="E859">
        <v>116</v>
      </c>
      <c r="F859">
        <f t="shared" si="13"/>
        <v>116.33333333333333</v>
      </c>
    </row>
    <row r="860" spans="1:6" x14ac:dyDescent="0.4">
      <c r="A860">
        <v>858</v>
      </c>
      <c r="B860">
        <v>162</v>
      </c>
      <c r="C860">
        <v>117</v>
      </c>
      <c r="D860">
        <v>120</v>
      </c>
      <c r="E860">
        <v>121</v>
      </c>
      <c r="F860">
        <f t="shared" si="13"/>
        <v>119.33333333333333</v>
      </c>
    </row>
    <row r="861" spans="1:6" x14ac:dyDescent="0.4">
      <c r="A861">
        <v>859</v>
      </c>
      <c r="B861">
        <v>161</v>
      </c>
      <c r="C861">
        <v>120</v>
      </c>
      <c r="D861">
        <v>124</v>
      </c>
      <c r="E861">
        <v>123</v>
      </c>
      <c r="F861">
        <f t="shared" si="13"/>
        <v>122.33333333333333</v>
      </c>
    </row>
    <row r="862" spans="1:6" x14ac:dyDescent="0.4">
      <c r="A862">
        <v>860</v>
      </c>
      <c r="B862">
        <v>160</v>
      </c>
      <c r="C862">
        <v>123</v>
      </c>
      <c r="D862">
        <v>127</v>
      </c>
      <c r="E862">
        <v>125</v>
      </c>
      <c r="F862">
        <f t="shared" si="13"/>
        <v>125</v>
      </c>
    </row>
    <row r="863" spans="1:6" x14ac:dyDescent="0.4">
      <c r="A863">
        <v>861</v>
      </c>
      <c r="B863">
        <v>159</v>
      </c>
      <c r="C863">
        <v>128</v>
      </c>
      <c r="D863">
        <v>127</v>
      </c>
      <c r="E863">
        <v>125</v>
      </c>
      <c r="F863">
        <f t="shared" si="13"/>
        <v>126.66666666666667</v>
      </c>
    </row>
    <row r="864" spans="1:6" x14ac:dyDescent="0.4">
      <c r="A864">
        <v>862</v>
      </c>
      <c r="B864">
        <v>158</v>
      </c>
      <c r="C864">
        <v>129</v>
      </c>
      <c r="D864">
        <v>127</v>
      </c>
      <c r="E864">
        <v>130</v>
      </c>
      <c r="F864">
        <f t="shared" si="13"/>
        <v>128.66666666666666</v>
      </c>
    </row>
    <row r="865" spans="1:6" x14ac:dyDescent="0.4">
      <c r="A865">
        <v>863</v>
      </c>
      <c r="B865">
        <v>157</v>
      </c>
      <c r="C865">
        <v>132</v>
      </c>
      <c r="D865">
        <v>129</v>
      </c>
      <c r="E865">
        <v>132</v>
      </c>
      <c r="F865">
        <f t="shared" si="13"/>
        <v>131</v>
      </c>
    </row>
    <row r="866" spans="1:6" x14ac:dyDescent="0.4">
      <c r="A866">
        <v>864</v>
      </c>
      <c r="B866">
        <v>156</v>
      </c>
      <c r="C866">
        <v>135</v>
      </c>
      <c r="D866">
        <v>133</v>
      </c>
      <c r="E866">
        <v>136</v>
      </c>
      <c r="F866">
        <f t="shared" si="13"/>
        <v>134.66666666666666</v>
      </c>
    </row>
    <row r="867" spans="1:6" x14ac:dyDescent="0.4">
      <c r="A867">
        <v>865</v>
      </c>
      <c r="B867">
        <v>155</v>
      </c>
      <c r="C867">
        <v>135</v>
      </c>
      <c r="D867">
        <v>137</v>
      </c>
      <c r="E867">
        <v>134</v>
      </c>
      <c r="F867">
        <f t="shared" si="13"/>
        <v>135.33333333333334</v>
      </c>
    </row>
    <row r="868" spans="1:6" x14ac:dyDescent="0.4">
      <c r="A868">
        <v>866</v>
      </c>
      <c r="B868">
        <v>154</v>
      </c>
      <c r="C868">
        <v>136</v>
      </c>
      <c r="D868">
        <v>138</v>
      </c>
      <c r="E868">
        <v>140</v>
      </c>
      <c r="F868">
        <f t="shared" si="13"/>
        <v>138</v>
      </c>
    </row>
    <row r="869" spans="1:6" x14ac:dyDescent="0.4">
      <c r="A869">
        <v>867</v>
      </c>
      <c r="B869">
        <v>153</v>
      </c>
      <c r="C869">
        <v>138</v>
      </c>
      <c r="D869">
        <v>139</v>
      </c>
      <c r="E869">
        <v>141</v>
      </c>
      <c r="F869">
        <f t="shared" si="13"/>
        <v>139.33333333333334</v>
      </c>
    </row>
    <row r="870" spans="1:6" x14ac:dyDescent="0.4">
      <c r="A870">
        <v>868</v>
      </c>
      <c r="B870">
        <v>152</v>
      </c>
      <c r="C870">
        <v>141</v>
      </c>
      <c r="D870">
        <v>143</v>
      </c>
      <c r="E870">
        <v>144</v>
      </c>
      <c r="F870">
        <f t="shared" si="13"/>
        <v>142.66666666666666</v>
      </c>
    </row>
    <row r="871" spans="1:6" x14ac:dyDescent="0.4">
      <c r="A871">
        <v>869</v>
      </c>
      <c r="B871">
        <v>151</v>
      </c>
      <c r="C871">
        <v>146</v>
      </c>
      <c r="D871">
        <v>142</v>
      </c>
      <c r="E871">
        <v>143</v>
      </c>
      <c r="F871">
        <f t="shared" si="13"/>
        <v>143.66666666666666</v>
      </c>
    </row>
    <row r="872" spans="1:6" x14ac:dyDescent="0.4">
      <c r="A872">
        <v>870</v>
      </c>
      <c r="B872">
        <v>150</v>
      </c>
      <c r="C872">
        <v>147</v>
      </c>
      <c r="D872">
        <v>148</v>
      </c>
      <c r="E872">
        <v>148</v>
      </c>
      <c r="F872">
        <f t="shared" si="13"/>
        <v>147.66666666666666</v>
      </c>
    </row>
    <row r="873" spans="1:6" x14ac:dyDescent="0.4">
      <c r="A873">
        <v>871</v>
      </c>
      <c r="B873">
        <v>149</v>
      </c>
      <c r="C873">
        <v>149</v>
      </c>
      <c r="D873">
        <v>149</v>
      </c>
      <c r="E873">
        <v>149</v>
      </c>
      <c r="F873">
        <f t="shared" si="13"/>
        <v>149</v>
      </c>
    </row>
    <row r="874" spans="1:6" x14ac:dyDescent="0.4">
      <c r="A874">
        <v>872</v>
      </c>
      <c r="B874">
        <v>148</v>
      </c>
      <c r="C874">
        <v>153</v>
      </c>
      <c r="D874">
        <v>153</v>
      </c>
      <c r="E874">
        <v>153</v>
      </c>
      <c r="F874">
        <f t="shared" si="13"/>
        <v>153</v>
      </c>
    </row>
    <row r="875" spans="1:6" x14ac:dyDescent="0.4">
      <c r="A875">
        <v>873</v>
      </c>
      <c r="B875">
        <v>147</v>
      </c>
      <c r="C875">
        <v>152</v>
      </c>
      <c r="D875">
        <v>152</v>
      </c>
      <c r="E875">
        <v>152</v>
      </c>
      <c r="F875">
        <f t="shared" si="13"/>
        <v>152</v>
      </c>
    </row>
    <row r="876" spans="1:6" x14ac:dyDescent="0.4">
      <c r="A876">
        <v>874</v>
      </c>
      <c r="B876">
        <v>146</v>
      </c>
      <c r="C876">
        <v>153</v>
      </c>
      <c r="D876">
        <v>158</v>
      </c>
      <c r="E876">
        <v>158</v>
      </c>
      <c r="F876">
        <f t="shared" si="13"/>
        <v>156.33333333333334</v>
      </c>
    </row>
    <row r="877" spans="1:6" x14ac:dyDescent="0.4">
      <c r="A877">
        <v>875</v>
      </c>
      <c r="B877">
        <v>145</v>
      </c>
      <c r="C877">
        <v>156</v>
      </c>
      <c r="D877">
        <v>160</v>
      </c>
      <c r="E877">
        <v>159</v>
      </c>
      <c r="F877">
        <f t="shared" si="13"/>
        <v>158.33333333333334</v>
      </c>
    </row>
    <row r="878" spans="1:6" x14ac:dyDescent="0.4">
      <c r="A878">
        <v>876</v>
      </c>
      <c r="B878">
        <v>144</v>
      </c>
      <c r="C878">
        <v>160</v>
      </c>
      <c r="D878">
        <v>158</v>
      </c>
      <c r="E878">
        <v>162</v>
      </c>
      <c r="F878">
        <f t="shared" si="13"/>
        <v>160</v>
      </c>
    </row>
    <row r="879" spans="1:6" x14ac:dyDescent="0.4">
      <c r="A879">
        <v>877</v>
      </c>
      <c r="B879">
        <v>143</v>
      </c>
      <c r="C879">
        <v>164</v>
      </c>
      <c r="D879">
        <v>162</v>
      </c>
      <c r="E879">
        <v>161</v>
      </c>
      <c r="F879">
        <f t="shared" si="13"/>
        <v>162.33333333333334</v>
      </c>
    </row>
    <row r="880" spans="1:6" x14ac:dyDescent="0.4">
      <c r="A880">
        <v>878</v>
      </c>
      <c r="B880">
        <v>142</v>
      </c>
      <c r="C880">
        <v>165</v>
      </c>
      <c r="D880">
        <v>163</v>
      </c>
      <c r="E880">
        <v>166</v>
      </c>
      <c r="F880">
        <f t="shared" si="13"/>
        <v>164.66666666666666</v>
      </c>
    </row>
    <row r="881" spans="1:6" x14ac:dyDescent="0.4">
      <c r="A881">
        <v>879</v>
      </c>
      <c r="B881">
        <v>141</v>
      </c>
      <c r="C881">
        <v>167</v>
      </c>
      <c r="D881">
        <v>165</v>
      </c>
      <c r="E881">
        <v>167</v>
      </c>
      <c r="F881">
        <f t="shared" si="13"/>
        <v>166.33333333333334</v>
      </c>
    </row>
    <row r="882" spans="1:6" x14ac:dyDescent="0.4">
      <c r="A882">
        <v>880</v>
      </c>
      <c r="B882">
        <v>140</v>
      </c>
      <c r="C882">
        <v>170</v>
      </c>
      <c r="D882">
        <v>167</v>
      </c>
      <c r="E882">
        <v>170</v>
      </c>
      <c r="F882">
        <f t="shared" si="13"/>
        <v>169</v>
      </c>
    </row>
    <row r="883" spans="1:6" x14ac:dyDescent="0.4">
      <c r="A883">
        <v>881</v>
      </c>
      <c r="B883">
        <v>139</v>
      </c>
      <c r="C883">
        <v>169</v>
      </c>
      <c r="D883">
        <v>172</v>
      </c>
      <c r="E883">
        <v>174</v>
      </c>
      <c r="F883">
        <f t="shared" si="13"/>
        <v>171.66666666666666</v>
      </c>
    </row>
    <row r="884" spans="1:6" x14ac:dyDescent="0.4">
      <c r="A884">
        <v>882</v>
      </c>
      <c r="B884">
        <v>138</v>
      </c>
      <c r="C884">
        <v>175</v>
      </c>
      <c r="D884">
        <v>172</v>
      </c>
      <c r="E884">
        <v>175</v>
      </c>
      <c r="F884">
        <f t="shared" si="13"/>
        <v>174</v>
      </c>
    </row>
    <row r="885" spans="1:6" x14ac:dyDescent="0.4">
      <c r="A885">
        <v>883</v>
      </c>
      <c r="B885">
        <v>137</v>
      </c>
      <c r="C885">
        <v>178</v>
      </c>
      <c r="D885">
        <v>174</v>
      </c>
      <c r="E885">
        <v>176</v>
      </c>
      <c r="F885">
        <f t="shared" si="13"/>
        <v>176</v>
      </c>
    </row>
    <row r="886" spans="1:6" x14ac:dyDescent="0.4">
      <c r="A886">
        <v>884</v>
      </c>
      <c r="B886">
        <v>136</v>
      </c>
      <c r="C886">
        <v>176</v>
      </c>
      <c r="D886">
        <v>178</v>
      </c>
      <c r="E886">
        <v>179</v>
      </c>
      <c r="F886">
        <f t="shared" si="13"/>
        <v>177.66666666666666</v>
      </c>
    </row>
    <row r="887" spans="1:6" x14ac:dyDescent="0.4">
      <c r="A887">
        <v>885</v>
      </c>
      <c r="B887">
        <v>135</v>
      </c>
      <c r="C887">
        <v>181</v>
      </c>
      <c r="D887">
        <v>182</v>
      </c>
      <c r="E887">
        <v>179</v>
      </c>
      <c r="F887">
        <f t="shared" si="13"/>
        <v>180.66666666666666</v>
      </c>
    </row>
    <row r="888" spans="1:6" x14ac:dyDescent="0.4">
      <c r="A888">
        <v>886</v>
      </c>
      <c r="B888">
        <v>134</v>
      </c>
      <c r="C888">
        <v>181</v>
      </c>
      <c r="D888">
        <v>183</v>
      </c>
      <c r="E888">
        <v>184</v>
      </c>
      <c r="F888">
        <f t="shared" si="13"/>
        <v>182.66666666666666</v>
      </c>
    </row>
    <row r="889" spans="1:6" x14ac:dyDescent="0.4">
      <c r="A889">
        <v>887</v>
      </c>
      <c r="B889">
        <v>133</v>
      </c>
      <c r="C889">
        <v>183</v>
      </c>
      <c r="D889">
        <v>184</v>
      </c>
      <c r="E889">
        <v>185</v>
      </c>
      <c r="F889">
        <f t="shared" si="13"/>
        <v>184</v>
      </c>
    </row>
    <row r="890" spans="1:6" x14ac:dyDescent="0.4">
      <c r="A890">
        <v>888</v>
      </c>
      <c r="B890">
        <v>132</v>
      </c>
      <c r="C890">
        <v>187</v>
      </c>
      <c r="D890">
        <v>187</v>
      </c>
      <c r="E890">
        <v>188</v>
      </c>
      <c r="F890">
        <f t="shared" si="13"/>
        <v>187.33333333333334</v>
      </c>
    </row>
    <row r="891" spans="1:6" x14ac:dyDescent="0.4">
      <c r="A891">
        <v>889</v>
      </c>
      <c r="B891">
        <v>131</v>
      </c>
      <c r="C891">
        <v>188</v>
      </c>
      <c r="D891">
        <v>192</v>
      </c>
      <c r="E891">
        <v>191</v>
      </c>
      <c r="F891">
        <f t="shared" si="13"/>
        <v>190.33333333333334</v>
      </c>
    </row>
    <row r="892" spans="1:6" x14ac:dyDescent="0.4">
      <c r="A892">
        <v>890</v>
      </c>
      <c r="B892">
        <v>130</v>
      </c>
      <c r="C892">
        <v>193</v>
      </c>
      <c r="D892">
        <v>192</v>
      </c>
      <c r="E892">
        <v>192</v>
      </c>
      <c r="F892">
        <f t="shared" si="13"/>
        <v>192.33333333333334</v>
      </c>
    </row>
    <row r="893" spans="1:6" x14ac:dyDescent="0.4">
      <c r="A893">
        <v>891</v>
      </c>
      <c r="B893">
        <v>129</v>
      </c>
      <c r="C893">
        <v>195</v>
      </c>
      <c r="D893">
        <v>194</v>
      </c>
      <c r="E893">
        <v>193</v>
      </c>
      <c r="F893">
        <f t="shared" si="13"/>
        <v>194</v>
      </c>
    </row>
    <row r="894" spans="1:6" x14ac:dyDescent="0.4">
      <c r="A894">
        <v>892</v>
      </c>
      <c r="B894">
        <v>128</v>
      </c>
      <c r="C894">
        <v>197</v>
      </c>
      <c r="D894">
        <v>197</v>
      </c>
      <c r="E894">
        <v>196</v>
      </c>
      <c r="F894">
        <f t="shared" si="13"/>
        <v>196.66666666666666</v>
      </c>
    </row>
    <row r="895" spans="1:6" x14ac:dyDescent="0.4">
      <c r="A895">
        <v>893</v>
      </c>
      <c r="B895">
        <v>127</v>
      </c>
      <c r="C895">
        <v>197</v>
      </c>
      <c r="D895">
        <v>201</v>
      </c>
      <c r="E895">
        <v>199</v>
      </c>
      <c r="F895">
        <f t="shared" si="13"/>
        <v>199</v>
      </c>
    </row>
    <row r="896" spans="1:6" x14ac:dyDescent="0.4">
      <c r="A896">
        <v>894</v>
      </c>
      <c r="B896">
        <v>126</v>
      </c>
      <c r="C896">
        <v>202</v>
      </c>
      <c r="D896">
        <v>201</v>
      </c>
      <c r="E896">
        <v>199</v>
      </c>
      <c r="F896">
        <f t="shared" si="13"/>
        <v>200.66666666666666</v>
      </c>
    </row>
    <row r="897" spans="1:6" x14ac:dyDescent="0.4">
      <c r="A897">
        <v>895</v>
      </c>
      <c r="B897">
        <v>125</v>
      </c>
      <c r="C897">
        <v>204</v>
      </c>
      <c r="D897">
        <v>203</v>
      </c>
      <c r="E897">
        <v>204</v>
      </c>
      <c r="F897">
        <f t="shared" si="13"/>
        <v>203.66666666666666</v>
      </c>
    </row>
    <row r="898" spans="1:6" x14ac:dyDescent="0.4">
      <c r="A898">
        <v>896</v>
      </c>
      <c r="B898">
        <v>124</v>
      </c>
      <c r="C898">
        <v>208</v>
      </c>
      <c r="D898">
        <v>205</v>
      </c>
      <c r="E898">
        <v>203</v>
      </c>
      <c r="F898">
        <f t="shared" si="13"/>
        <v>205.33333333333334</v>
      </c>
    </row>
    <row r="899" spans="1:6" x14ac:dyDescent="0.4">
      <c r="A899">
        <v>897</v>
      </c>
      <c r="B899">
        <v>123</v>
      </c>
      <c r="C899">
        <v>207</v>
      </c>
      <c r="D899">
        <v>209</v>
      </c>
      <c r="E899">
        <v>207</v>
      </c>
      <c r="F899">
        <f t="shared" ref="F899:F962" si="14">AVERAGE(C899:E899)</f>
        <v>207.66666666666666</v>
      </c>
    </row>
    <row r="900" spans="1:6" x14ac:dyDescent="0.4">
      <c r="A900">
        <v>898</v>
      </c>
      <c r="B900">
        <v>122</v>
      </c>
      <c r="C900">
        <v>210</v>
      </c>
      <c r="D900">
        <v>210</v>
      </c>
      <c r="E900">
        <v>212</v>
      </c>
      <c r="F900">
        <f t="shared" si="14"/>
        <v>210.66666666666666</v>
      </c>
    </row>
    <row r="901" spans="1:6" x14ac:dyDescent="0.4">
      <c r="A901">
        <v>899</v>
      </c>
      <c r="B901">
        <v>121</v>
      </c>
      <c r="C901">
        <v>214</v>
      </c>
      <c r="D901">
        <v>211</v>
      </c>
      <c r="E901">
        <v>214</v>
      </c>
      <c r="F901">
        <f t="shared" si="14"/>
        <v>213</v>
      </c>
    </row>
    <row r="902" spans="1:6" x14ac:dyDescent="0.4">
      <c r="A902">
        <v>900</v>
      </c>
      <c r="B902">
        <v>120</v>
      </c>
      <c r="C902">
        <v>215</v>
      </c>
      <c r="D902">
        <v>214</v>
      </c>
      <c r="E902">
        <v>216</v>
      </c>
      <c r="F902">
        <f t="shared" si="14"/>
        <v>215</v>
      </c>
    </row>
    <row r="903" spans="1:6" x14ac:dyDescent="0.4">
      <c r="A903">
        <v>901</v>
      </c>
      <c r="B903">
        <v>119</v>
      </c>
      <c r="C903">
        <v>216</v>
      </c>
      <c r="D903">
        <v>218</v>
      </c>
      <c r="E903">
        <v>220</v>
      </c>
      <c r="F903">
        <f t="shared" si="14"/>
        <v>218</v>
      </c>
    </row>
    <row r="904" spans="1:6" x14ac:dyDescent="0.4">
      <c r="A904">
        <v>902</v>
      </c>
      <c r="B904">
        <v>118</v>
      </c>
      <c r="C904">
        <v>217</v>
      </c>
      <c r="D904">
        <v>218</v>
      </c>
      <c r="E904">
        <v>219</v>
      </c>
      <c r="F904">
        <f t="shared" si="14"/>
        <v>218</v>
      </c>
    </row>
    <row r="905" spans="1:6" x14ac:dyDescent="0.4">
      <c r="A905">
        <v>903</v>
      </c>
      <c r="B905">
        <v>117</v>
      </c>
      <c r="C905">
        <v>223</v>
      </c>
      <c r="D905">
        <v>219</v>
      </c>
      <c r="E905">
        <v>220</v>
      </c>
      <c r="F905">
        <f t="shared" si="14"/>
        <v>220.66666666666666</v>
      </c>
    </row>
    <row r="906" spans="1:6" x14ac:dyDescent="0.4">
      <c r="A906">
        <v>904</v>
      </c>
      <c r="B906">
        <v>116</v>
      </c>
      <c r="C906">
        <v>221</v>
      </c>
      <c r="D906">
        <v>222</v>
      </c>
      <c r="E906">
        <v>222</v>
      </c>
      <c r="F906">
        <f t="shared" si="14"/>
        <v>221.66666666666666</v>
      </c>
    </row>
    <row r="907" spans="1:6" x14ac:dyDescent="0.4">
      <c r="A907">
        <v>905</v>
      </c>
      <c r="B907">
        <v>115</v>
      </c>
      <c r="C907">
        <v>225</v>
      </c>
      <c r="D907">
        <v>225</v>
      </c>
      <c r="E907">
        <v>226</v>
      </c>
      <c r="F907">
        <f t="shared" si="14"/>
        <v>225.33333333333334</v>
      </c>
    </row>
    <row r="908" spans="1:6" x14ac:dyDescent="0.4">
      <c r="A908">
        <v>906</v>
      </c>
      <c r="B908">
        <v>114</v>
      </c>
      <c r="C908">
        <v>231</v>
      </c>
      <c r="D908">
        <v>231</v>
      </c>
      <c r="E908">
        <v>231</v>
      </c>
      <c r="F908">
        <f t="shared" si="14"/>
        <v>231</v>
      </c>
    </row>
    <row r="909" spans="1:6" x14ac:dyDescent="0.4">
      <c r="A909">
        <v>907</v>
      </c>
      <c r="B909">
        <v>113</v>
      </c>
      <c r="C909">
        <v>232</v>
      </c>
      <c r="D909">
        <v>232</v>
      </c>
      <c r="E909">
        <v>231</v>
      </c>
      <c r="F909">
        <f t="shared" si="14"/>
        <v>231.66666666666666</v>
      </c>
    </row>
    <row r="910" spans="1:6" x14ac:dyDescent="0.4">
      <c r="A910">
        <v>908</v>
      </c>
      <c r="B910">
        <v>112</v>
      </c>
      <c r="C910">
        <v>234</v>
      </c>
      <c r="D910">
        <v>234</v>
      </c>
      <c r="E910">
        <v>233</v>
      </c>
      <c r="F910">
        <f t="shared" si="14"/>
        <v>233.66666666666666</v>
      </c>
    </row>
    <row r="911" spans="1:6" x14ac:dyDescent="0.4">
      <c r="A911">
        <v>909</v>
      </c>
      <c r="B911">
        <v>111</v>
      </c>
      <c r="C911">
        <v>233</v>
      </c>
      <c r="D911">
        <v>237</v>
      </c>
      <c r="E911">
        <v>236</v>
      </c>
      <c r="F911">
        <f t="shared" si="14"/>
        <v>235.33333333333334</v>
      </c>
    </row>
    <row r="912" spans="1:6" x14ac:dyDescent="0.4">
      <c r="A912">
        <v>910</v>
      </c>
      <c r="B912">
        <v>110</v>
      </c>
      <c r="C912">
        <v>237</v>
      </c>
      <c r="D912">
        <v>236</v>
      </c>
      <c r="E912">
        <v>236</v>
      </c>
      <c r="F912">
        <f t="shared" si="14"/>
        <v>236.33333333333334</v>
      </c>
    </row>
    <row r="913" spans="1:6" x14ac:dyDescent="0.4">
      <c r="A913">
        <v>911</v>
      </c>
      <c r="B913">
        <v>109</v>
      </c>
      <c r="C913">
        <v>238</v>
      </c>
      <c r="D913">
        <v>242</v>
      </c>
      <c r="E913">
        <v>241</v>
      </c>
      <c r="F913">
        <f t="shared" si="14"/>
        <v>240.33333333333334</v>
      </c>
    </row>
    <row r="914" spans="1:6" x14ac:dyDescent="0.4">
      <c r="A914">
        <v>912</v>
      </c>
      <c r="B914">
        <v>108</v>
      </c>
      <c r="C914">
        <v>240</v>
      </c>
      <c r="D914">
        <v>243</v>
      </c>
      <c r="E914">
        <v>241</v>
      </c>
      <c r="F914">
        <f t="shared" si="14"/>
        <v>241.33333333333334</v>
      </c>
    </row>
    <row r="915" spans="1:6" x14ac:dyDescent="0.4">
      <c r="A915">
        <v>913</v>
      </c>
      <c r="B915">
        <v>107</v>
      </c>
      <c r="C915">
        <v>243</v>
      </c>
      <c r="D915">
        <v>246</v>
      </c>
      <c r="E915">
        <v>244</v>
      </c>
      <c r="F915">
        <f t="shared" si="14"/>
        <v>244.33333333333334</v>
      </c>
    </row>
    <row r="916" spans="1:6" x14ac:dyDescent="0.4">
      <c r="A916">
        <v>914</v>
      </c>
      <c r="B916">
        <v>106</v>
      </c>
      <c r="C916">
        <v>248</v>
      </c>
      <c r="D916">
        <v>245</v>
      </c>
      <c r="E916">
        <v>248</v>
      </c>
      <c r="F916">
        <f t="shared" si="14"/>
        <v>247</v>
      </c>
    </row>
    <row r="917" spans="1:6" x14ac:dyDescent="0.4">
      <c r="A917">
        <v>915</v>
      </c>
      <c r="B917">
        <v>105</v>
      </c>
      <c r="C917">
        <v>248</v>
      </c>
      <c r="D917">
        <v>251</v>
      </c>
      <c r="E917">
        <v>248</v>
      </c>
      <c r="F917">
        <f t="shared" si="14"/>
        <v>249</v>
      </c>
    </row>
    <row r="918" spans="1:6" x14ac:dyDescent="0.4">
      <c r="A918">
        <v>916</v>
      </c>
      <c r="B918">
        <v>104</v>
      </c>
      <c r="C918">
        <v>251</v>
      </c>
      <c r="D918">
        <v>253</v>
      </c>
      <c r="E918">
        <v>249</v>
      </c>
      <c r="F918">
        <f t="shared" si="14"/>
        <v>251</v>
      </c>
    </row>
    <row r="919" spans="1:6" x14ac:dyDescent="0.4">
      <c r="A919">
        <v>917</v>
      </c>
      <c r="B919">
        <v>103</v>
      </c>
      <c r="C919">
        <v>254</v>
      </c>
      <c r="D919">
        <v>255</v>
      </c>
      <c r="E919">
        <v>252</v>
      </c>
      <c r="F919">
        <f t="shared" si="14"/>
        <v>253.66666666666666</v>
      </c>
    </row>
    <row r="920" spans="1:6" x14ac:dyDescent="0.4">
      <c r="A920">
        <v>918</v>
      </c>
      <c r="B920">
        <v>102</v>
      </c>
      <c r="C920">
        <v>254</v>
      </c>
      <c r="D920">
        <v>255</v>
      </c>
      <c r="E920">
        <v>256</v>
      </c>
      <c r="F920">
        <f t="shared" si="14"/>
        <v>255</v>
      </c>
    </row>
    <row r="921" spans="1:6" x14ac:dyDescent="0.4">
      <c r="A921">
        <v>919</v>
      </c>
      <c r="B921">
        <v>101</v>
      </c>
      <c r="C921">
        <v>259</v>
      </c>
      <c r="D921">
        <v>255</v>
      </c>
      <c r="E921">
        <v>257</v>
      </c>
      <c r="F921">
        <f t="shared" si="14"/>
        <v>257</v>
      </c>
    </row>
    <row r="922" spans="1:6" x14ac:dyDescent="0.4">
      <c r="A922">
        <v>920</v>
      </c>
      <c r="B922">
        <v>100</v>
      </c>
      <c r="C922">
        <v>261</v>
      </c>
      <c r="D922">
        <v>262</v>
      </c>
      <c r="E922">
        <v>259</v>
      </c>
      <c r="F922">
        <f t="shared" si="14"/>
        <v>260.66666666666669</v>
      </c>
    </row>
    <row r="923" spans="1:6" x14ac:dyDescent="0.4">
      <c r="A923">
        <v>921</v>
      </c>
      <c r="B923">
        <v>99</v>
      </c>
      <c r="C923">
        <v>263</v>
      </c>
      <c r="D923">
        <v>263</v>
      </c>
      <c r="E923">
        <v>260</v>
      </c>
      <c r="F923">
        <f t="shared" si="14"/>
        <v>262</v>
      </c>
    </row>
    <row r="924" spans="1:6" x14ac:dyDescent="0.4">
      <c r="A924">
        <v>922</v>
      </c>
      <c r="B924">
        <v>98</v>
      </c>
      <c r="C924">
        <v>264</v>
      </c>
      <c r="D924">
        <v>264</v>
      </c>
      <c r="E924">
        <v>264</v>
      </c>
      <c r="F924">
        <f t="shared" si="14"/>
        <v>264</v>
      </c>
    </row>
    <row r="925" spans="1:6" x14ac:dyDescent="0.4">
      <c r="A925">
        <v>923</v>
      </c>
      <c r="B925">
        <v>97</v>
      </c>
      <c r="C925">
        <v>264</v>
      </c>
      <c r="D925">
        <v>265</v>
      </c>
      <c r="E925">
        <v>267</v>
      </c>
      <c r="F925">
        <f t="shared" si="14"/>
        <v>265.33333333333331</v>
      </c>
    </row>
    <row r="926" spans="1:6" x14ac:dyDescent="0.4">
      <c r="A926">
        <v>924</v>
      </c>
      <c r="B926">
        <v>96</v>
      </c>
      <c r="C926">
        <v>272</v>
      </c>
      <c r="D926">
        <v>271</v>
      </c>
      <c r="E926">
        <v>271</v>
      </c>
      <c r="F926">
        <f t="shared" si="14"/>
        <v>271.33333333333331</v>
      </c>
    </row>
    <row r="927" spans="1:6" x14ac:dyDescent="0.4">
      <c r="A927">
        <v>925</v>
      </c>
      <c r="B927">
        <v>95</v>
      </c>
      <c r="C927">
        <v>269</v>
      </c>
      <c r="D927">
        <v>269</v>
      </c>
      <c r="E927">
        <v>273</v>
      </c>
      <c r="F927">
        <f t="shared" si="14"/>
        <v>270.33333333333331</v>
      </c>
    </row>
    <row r="928" spans="1:6" x14ac:dyDescent="0.4">
      <c r="A928">
        <v>926</v>
      </c>
      <c r="B928">
        <v>94</v>
      </c>
      <c r="C928">
        <v>274</v>
      </c>
      <c r="D928">
        <v>273</v>
      </c>
      <c r="E928">
        <v>272</v>
      </c>
      <c r="F928">
        <f t="shared" si="14"/>
        <v>273</v>
      </c>
    </row>
    <row r="929" spans="1:6" x14ac:dyDescent="0.4">
      <c r="A929">
        <v>927</v>
      </c>
      <c r="B929">
        <v>93</v>
      </c>
      <c r="C929">
        <v>275</v>
      </c>
      <c r="D929">
        <v>279</v>
      </c>
      <c r="E929">
        <v>277</v>
      </c>
      <c r="F929">
        <f t="shared" si="14"/>
        <v>277</v>
      </c>
    </row>
    <row r="930" spans="1:6" x14ac:dyDescent="0.4">
      <c r="A930">
        <v>928</v>
      </c>
      <c r="B930">
        <v>92</v>
      </c>
      <c r="C930">
        <v>276</v>
      </c>
      <c r="D930">
        <v>280</v>
      </c>
      <c r="E930">
        <v>278</v>
      </c>
      <c r="F930">
        <f t="shared" si="14"/>
        <v>278</v>
      </c>
    </row>
    <row r="931" spans="1:6" x14ac:dyDescent="0.4">
      <c r="A931">
        <v>929</v>
      </c>
      <c r="B931">
        <v>91</v>
      </c>
      <c r="C931">
        <v>279</v>
      </c>
      <c r="D931">
        <v>280</v>
      </c>
      <c r="E931">
        <v>281</v>
      </c>
      <c r="F931">
        <f t="shared" si="14"/>
        <v>280</v>
      </c>
    </row>
    <row r="932" spans="1:6" x14ac:dyDescent="0.4">
      <c r="A932">
        <v>930</v>
      </c>
      <c r="B932">
        <v>90</v>
      </c>
      <c r="C932">
        <v>284</v>
      </c>
      <c r="D932">
        <v>281</v>
      </c>
      <c r="E932">
        <v>285</v>
      </c>
      <c r="F932">
        <f t="shared" si="14"/>
        <v>283.33333333333331</v>
      </c>
    </row>
    <row r="933" spans="1:6" x14ac:dyDescent="0.4">
      <c r="A933">
        <v>931</v>
      </c>
      <c r="B933">
        <v>89</v>
      </c>
      <c r="C933">
        <v>284</v>
      </c>
      <c r="D933">
        <v>287</v>
      </c>
      <c r="E933">
        <v>285</v>
      </c>
      <c r="F933">
        <f t="shared" si="14"/>
        <v>285.33333333333331</v>
      </c>
    </row>
    <row r="934" spans="1:6" x14ac:dyDescent="0.4">
      <c r="A934">
        <v>932</v>
      </c>
      <c r="B934">
        <v>88</v>
      </c>
      <c r="C934">
        <v>286</v>
      </c>
      <c r="D934">
        <v>289</v>
      </c>
      <c r="E934">
        <v>286</v>
      </c>
      <c r="F934">
        <f t="shared" si="14"/>
        <v>287</v>
      </c>
    </row>
    <row r="935" spans="1:6" x14ac:dyDescent="0.4">
      <c r="A935">
        <v>933</v>
      </c>
      <c r="B935">
        <v>87</v>
      </c>
      <c r="C935">
        <v>289</v>
      </c>
      <c r="D935">
        <v>292</v>
      </c>
      <c r="E935">
        <v>288</v>
      </c>
      <c r="F935">
        <f t="shared" si="14"/>
        <v>289.66666666666669</v>
      </c>
    </row>
    <row r="936" spans="1:6" x14ac:dyDescent="0.4">
      <c r="A936">
        <v>934</v>
      </c>
      <c r="B936">
        <v>86</v>
      </c>
      <c r="C936">
        <v>292</v>
      </c>
      <c r="D936">
        <v>290</v>
      </c>
      <c r="E936">
        <v>292</v>
      </c>
      <c r="F936">
        <f t="shared" si="14"/>
        <v>291.33333333333331</v>
      </c>
    </row>
    <row r="937" spans="1:6" x14ac:dyDescent="0.4">
      <c r="A937">
        <v>935</v>
      </c>
      <c r="B937">
        <v>85</v>
      </c>
      <c r="C937">
        <v>294</v>
      </c>
      <c r="D937">
        <v>296</v>
      </c>
      <c r="E937">
        <v>292</v>
      </c>
      <c r="F937">
        <f t="shared" si="14"/>
        <v>294</v>
      </c>
    </row>
    <row r="938" spans="1:6" x14ac:dyDescent="0.4">
      <c r="A938">
        <v>936</v>
      </c>
      <c r="B938">
        <v>84</v>
      </c>
      <c r="C938">
        <v>296</v>
      </c>
      <c r="D938">
        <v>297</v>
      </c>
      <c r="E938">
        <v>298</v>
      </c>
      <c r="F938">
        <f t="shared" si="14"/>
        <v>297</v>
      </c>
    </row>
    <row r="939" spans="1:6" x14ac:dyDescent="0.4">
      <c r="A939">
        <v>937</v>
      </c>
      <c r="B939">
        <v>83</v>
      </c>
      <c r="C939">
        <v>300</v>
      </c>
      <c r="D939">
        <v>299</v>
      </c>
      <c r="E939">
        <v>296</v>
      </c>
      <c r="F939">
        <f t="shared" si="14"/>
        <v>298.33333333333331</v>
      </c>
    </row>
    <row r="940" spans="1:6" x14ac:dyDescent="0.4">
      <c r="A940">
        <v>938</v>
      </c>
      <c r="B940">
        <v>82</v>
      </c>
      <c r="C940">
        <v>299</v>
      </c>
      <c r="D940">
        <v>299</v>
      </c>
      <c r="E940">
        <v>300</v>
      </c>
      <c r="F940">
        <f t="shared" si="14"/>
        <v>299.33333333333331</v>
      </c>
    </row>
    <row r="941" spans="1:6" x14ac:dyDescent="0.4">
      <c r="A941">
        <v>939</v>
      </c>
      <c r="B941">
        <v>81</v>
      </c>
      <c r="C941">
        <v>303</v>
      </c>
      <c r="D941">
        <v>304</v>
      </c>
      <c r="E941">
        <v>300</v>
      </c>
      <c r="F941">
        <f t="shared" si="14"/>
        <v>302.33333333333331</v>
      </c>
    </row>
    <row r="942" spans="1:6" x14ac:dyDescent="0.4">
      <c r="A942">
        <v>940</v>
      </c>
      <c r="B942">
        <v>80</v>
      </c>
      <c r="C942">
        <v>306</v>
      </c>
      <c r="D942">
        <v>306</v>
      </c>
      <c r="E942">
        <v>306</v>
      </c>
      <c r="F942">
        <f t="shared" si="14"/>
        <v>306</v>
      </c>
    </row>
    <row r="943" spans="1:6" x14ac:dyDescent="0.4">
      <c r="A943">
        <v>941</v>
      </c>
      <c r="B943">
        <v>79</v>
      </c>
      <c r="C943">
        <v>304</v>
      </c>
      <c r="D943">
        <v>309</v>
      </c>
      <c r="E943">
        <v>309</v>
      </c>
      <c r="F943">
        <f t="shared" si="14"/>
        <v>307.33333333333331</v>
      </c>
    </row>
    <row r="944" spans="1:6" x14ac:dyDescent="0.4">
      <c r="A944">
        <v>942</v>
      </c>
      <c r="B944">
        <v>78</v>
      </c>
      <c r="C944">
        <v>309</v>
      </c>
      <c r="D944">
        <v>308</v>
      </c>
      <c r="E944">
        <v>307</v>
      </c>
      <c r="F944">
        <f t="shared" si="14"/>
        <v>308</v>
      </c>
    </row>
    <row r="945" spans="1:6" x14ac:dyDescent="0.4">
      <c r="A945">
        <v>943</v>
      </c>
      <c r="B945">
        <v>77</v>
      </c>
      <c r="C945">
        <v>309</v>
      </c>
      <c r="D945">
        <v>314</v>
      </c>
      <c r="E945">
        <v>313</v>
      </c>
      <c r="F945">
        <f t="shared" si="14"/>
        <v>312</v>
      </c>
    </row>
    <row r="946" spans="1:6" x14ac:dyDescent="0.4">
      <c r="A946">
        <v>944</v>
      </c>
      <c r="B946">
        <v>76</v>
      </c>
      <c r="C946">
        <v>316</v>
      </c>
      <c r="D946">
        <v>314</v>
      </c>
      <c r="E946">
        <v>313</v>
      </c>
      <c r="F946">
        <f t="shared" si="14"/>
        <v>314.33333333333331</v>
      </c>
    </row>
    <row r="947" spans="1:6" x14ac:dyDescent="0.4">
      <c r="A947">
        <v>945</v>
      </c>
      <c r="B947">
        <v>75</v>
      </c>
      <c r="C947">
        <v>313</v>
      </c>
      <c r="D947">
        <v>317</v>
      </c>
      <c r="E947">
        <v>315</v>
      </c>
      <c r="F947">
        <f t="shared" si="14"/>
        <v>315</v>
      </c>
    </row>
    <row r="948" spans="1:6" x14ac:dyDescent="0.4">
      <c r="A948">
        <v>946</v>
      </c>
      <c r="B948">
        <v>74</v>
      </c>
      <c r="C948">
        <v>317</v>
      </c>
      <c r="D948">
        <v>317</v>
      </c>
      <c r="E948">
        <v>319</v>
      </c>
      <c r="F948">
        <f t="shared" si="14"/>
        <v>317.66666666666669</v>
      </c>
    </row>
    <row r="949" spans="1:6" x14ac:dyDescent="0.4">
      <c r="A949">
        <v>947</v>
      </c>
      <c r="B949">
        <v>73</v>
      </c>
      <c r="C949">
        <v>319</v>
      </c>
      <c r="D949">
        <v>321</v>
      </c>
      <c r="E949">
        <v>318</v>
      </c>
      <c r="F949">
        <f t="shared" si="14"/>
        <v>319.33333333333331</v>
      </c>
    </row>
    <row r="950" spans="1:6" x14ac:dyDescent="0.4">
      <c r="A950">
        <v>948</v>
      </c>
      <c r="B950">
        <v>72</v>
      </c>
      <c r="C950">
        <v>325</v>
      </c>
      <c r="D950">
        <v>322</v>
      </c>
      <c r="E950">
        <v>325</v>
      </c>
      <c r="F950">
        <f t="shared" si="14"/>
        <v>324</v>
      </c>
    </row>
    <row r="951" spans="1:6" x14ac:dyDescent="0.4">
      <c r="A951">
        <v>949</v>
      </c>
      <c r="B951">
        <v>71</v>
      </c>
      <c r="C951">
        <v>325</v>
      </c>
      <c r="D951">
        <v>325</v>
      </c>
      <c r="E951">
        <v>326</v>
      </c>
      <c r="F951">
        <f t="shared" si="14"/>
        <v>325.33333333333331</v>
      </c>
    </row>
    <row r="952" spans="1:6" x14ac:dyDescent="0.4">
      <c r="A952">
        <v>950</v>
      </c>
      <c r="B952">
        <v>70</v>
      </c>
      <c r="C952">
        <v>326</v>
      </c>
      <c r="D952">
        <v>329</v>
      </c>
      <c r="E952">
        <v>326</v>
      </c>
      <c r="F952">
        <f t="shared" si="14"/>
        <v>327</v>
      </c>
    </row>
    <row r="953" spans="1:6" x14ac:dyDescent="0.4">
      <c r="A953">
        <v>951</v>
      </c>
      <c r="B953">
        <v>69</v>
      </c>
      <c r="C953">
        <v>327</v>
      </c>
      <c r="D953">
        <v>329</v>
      </c>
      <c r="E953">
        <v>331</v>
      </c>
      <c r="F953">
        <f t="shared" si="14"/>
        <v>329</v>
      </c>
    </row>
    <row r="954" spans="1:6" x14ac:dyDescent="0.4">
      <c r="A954">
        <v>952</v>
      </c>
      <c r="B954">
        <v>68</v>
      </c>
      <c r="C954">
        <v>330</v>
      </c>
      <c r="D954">
        <v>330</v>
      </c>
      <c r="E954">
        <v>332</v>
      </c>
      <c r="F954">
        <f t="shared" si="14"/>
        <v>330.66666666666669</v>
      </c>
    </row>
    <row r="955" spans="1:6" x14ac:dyDescent="0.4">
      <c r="A955">
        <v>953</v>
      </c>
      <c r="B955">
        <v>67</v>
      </c>
      <c r="C955">
        <v>332</v>
      </c>
      <c r="D955">
        <v>333</v>
      </c>
      <c r="E955">
        <v>334</v>
      </c>
      <c r="F955">
        <f t="shared" si="14"/>
        <v>333</v>
      </c>
    </row>
    <row r="956" spans="1:6" x14ac:dyDescent="0.4">
      <c r="A956">
        <v>954</v>
      </c>
      <c r="B956">
        <v>66</v>
      </c>
      <c r="C956">
        <v>336</v>
      </c>
      <c r="D956">
        <v>337</v>
      </c>
      <c r="E956">
        <v>338</v>
      </c>
      <c r="F956">
        <f t="shared" si="14"/>
        <v>337</v>
      </c>
    </row>
    <row r="957" spans="1:6" x14ac:dyDescent="0.4">
      <c r="A957">
        <v>955</v>
      </c>
      <c r="B957">
        <v>65</v>
      </c>
      <c r="C957">
        <v>336</v>
      </c>
      <c r="D957">
        <v>336</v>
      </c>
      <c r="E957">
        <v>337</v>
      </c>
      <c r="F957">
        <f t="shared" si="14"/>
        <v>336.33333333333331</v>
      </c>
    </row>
    <row r="958" spans="1:6" x14ac:dyDescent="0.4">
      <c r="A958">
        <v>956</v>
      </c>
      <c r="B958">
        <v>64</v>
      </c>
      <c r="C958">
        <v>343</v>
      </c>
      <c r="D958">
        <v>343</v>
      </c>
      <c r="E958">
        <v>343</v>
      </c>
      <c r="F958">
        <f t="shared" si="14"/>
        <v>343</v>
      </c>
    </row>
    <row r="959" spans="1:6" x14ac:dyDescent="0.4">
      <c r="A959">
        <v>957</v>
      </c>
      <c r="B959">
        <v>63</v>
      </c>
      <c r="C959">
        <v>340</v>
      </c>
      <c r="D959">
        <v>342</v>
      </c>
      <c r="E959">
        <v>344</v>
      </c>
      <c r="F959">
        <f t="shared" si="14"/>
        <v>342</v>
      </c>
    </row>
    <row r="960" spans="1:6" x14ac:dyDescent="0.4">
      <c r="A960">
        <v>958</v>
      </c>
      <c r="B960">
        <v>62</v>
      </c>
      <c r="C960">
        <v>344</v>
      </c>
      <c r="D960">
        <v>344</v>
      </c>
      <c r="E960">
        <v>344</v>
      </c>
      <c r="F960">
        <f t="shared" si="14"/>
        <v>344</v>
      </c>
    </row>
    <row r="961" spans="1:6" x14ac:dyDescent="0.4">
      <c r="A961">
        <v>959</v>
      </c>
      <c r="B961">
        <v>61</v>
      </c>
      <c r="C961">
        <v>344</v>
      </c>
      <c r="D961">
        <v>349</v>
      </c>
      <c r="E961">
        <v>348</v>
      </c>
      <c r="F961">
        <f t="shared" si="14"/>
        <v>347</v>
      </c>
    </row>
    <row r="962" spans="1:6" x14ac:dyDescent="0.4">
      <c r="A962">
        <v>960</v>
      </c>
      <c r="B962">
        <v>60</v>
      </c>
      <c r="C962">
        <v>351</v>
      </c>
      <c r="D962">
        <v>350</v>
      </c>
      <c r="E962">
        <v>349</v>
      </c>
      <c r="F962">
        <f t="shared" si="14"/>
        <v>350</v>
      </c>
    </row>
    <row r="963" spans="1:6" x14ac:dyDescent="0.4">
      <c r="A963">
        <v>961</v>
      </c>
      <c r="B963">
        <v>59</v>
      </c>
      <c r="C963">
        <v>353</v>
      </c>
      <c r="D963">
        <v>353</v>
      </c>
      <c r="E963">
        <v>351</v>
      </c>
      <c r="F963">
        <f t="shared" ref="F963:F1026" si="15">AVERAGE(C963:E963)</f>
        <v>352.33333333333331</v>
      </c>
    </row>
    <row r="964" spans="1:6" x14ac:dyDescent="0.4">
      <c r="A964">
        <v>962</v>
      </c>
      <c r="B964">
        <v>58</v>
      </c>
      <c r="C964">
        <v>352</v>
      </c>
      <c r="D964">
        <v>351</v>
      </c>
      <c r="E964">
        <v>355</v>
      </c>
      <c r="F964">
        <f t="shared" si="15"/>
        <v>352.66666666666669</v>
      </c>
    </row>
    <row r="965" spans="1:6" x14ac:dyDescent="0.4">
      <c r="A965">
        <v>963</v>
      </c>
      <c r="B965">
        <v>57</v>
      </c>
      <c r="C965">
        <v>355</v>
      </c>
      <c r="D965">
        <v>357</v>
      </c>
      <c r="E965">
        <v>354</v>
      </c>
      <c r="F965">
        <f t="shared" si="15"/>
        <v>355.33333333333331</v>
      </c>
    </row>
    <row r="966" spans="1:6" x14ac:dyDescent="0.4">
      <c r="A966">
        <v>964</v>
      </c>
      <c r="B966">
        <v>56</v>
      </c>
      <c r="C966">
        <v>360</v>
      </c>
      <c r="D966">
        <v>358</v>
      </c>
      <c r="E966">
        <v>356</v>
      </c>
      <c r="F966">
        <f t="shared" si="15"/>
        <v>358</v>
      </c>
    </row>
    <row r="967" spans="1:6" x14ac:dyDescent="0.4">
      <c r="A967">
        <v>965</v>
      </c>
      <c r="B967">
        <v>55</v>
      </c>
      <c r="C967">
        <v>358</v>
      </c>
      <c r="D967">
        <v>360</v>
      </c>
      <c r="E967">
        <v>359</v>
      </c>
      <c r="F967">
        <f t="shared" si="15"/>
        <v>359</v>
      </c>
    </row>
    <row r="968" spans="1:6" x14ac:dyDescent="0.4">
      <c r="A968">
        <v>966</v>
      </c>
      <c r="B968">
        <v>54</v>
      </c>
      <c r="C968">
        <v>362</v>
      </c>
      <c r="D968">
        <v>365</v>
      </c>
      <c r="E968">
        <v>362</v>
      </c>
      <c r="F968">
        <f t="shared" si="15"/>
        <v>363</v>
      </c>
    </row>
    <row r="969" spans="1:6" x14ac:dyDescent="0.4">
      <c r="A969">
        <v>967</v>
      </c>
      <c r="B969">
        <v>53</v>
      </c>
      <c r="C969">
        <v>362</v>
      </c>
      <c r="D969">
        <v>364</v>
      </c>
      <c r="E969">
        <v>367</v>
      </c>
      <c r="F969">
        <f t="shared" si="15"/>
        <v>364.33333333333331</v>
      </c>
    </row>
    <row r="970" spans="1:6" x14ac:dyDescent="0.4">
      <c r="A970">
        <v>968</v>
      </c>
      <c r="B970">
        <v>52</v>
      </c>
      <c r="C970">
        <v>369</v>
      </c>
      <c r="D970">
        <v>366</v>
      </c>
      <c r="E970">
        <v>368</v>
      </c>
      <c r="F970">
        <f t="shared" si="15"/>
        <v>367.66666666666669</v>
      </c>
    </row>
    <row r="971" spans="1:6" x14ac:dyDescent="0.4">
      <c r="A971">
        <v>969</v>
      </c>
      <c r="B971">
        <v>51</v>
      </c>
      <c r="C971">
        <v>370</v>
      </c>
      <c r="D971">
        <v>368</v>
      </c>
      <c r="E971">
        <v>369</v>
      </c>
      <c r="F971">
        <f t="shared" si="15"/>
        <v>369</v>
      </c>
    </row>
    <row r="972" spans="1:6" x14ac:dyDescent="0.4">
      <c r="A972">
        <v>970</v>
      </c>
      <c r="B972">
        <v>50</v>
      </c>
      <c r="C972">
        <v>370</v>
      </c>
      <c r="D972">
        <v>371</v>
      </c>
      <c r="E972">
        <v>372</v>
      </c>
      <c r="F972">
        <f t="shared" si="15"/>
        <v>371</v>
      </c>
    </row>
    <row r="973" spans="1:6" x14ac:dyDescent="0.4">
      <c r="A973">
        <v>971</v>
      </c>
      <c r="B973">
        <v>49</v>
      </c>
      <c r="C973">
        <v>375</v>
      </c>
      <c r="D973">
        <v>376</v>
      </c>
      <c r="E973">
        <v>375</v>
      </c>
      <c r="F973">
        <f t="shared" si="15"/>
        <v>375.33333333333331</v>
      </c>
    </row>
    <row r="974" spans="1:6" x14ac:dyDescent="0.4">
      <c r="A974">
        <v>972</v>
      </c>
      <c r="B974">
        <v>48</v>
      </c>
      <c r="C974">
        <v>375</v>
      </c>
      <c r="D974">
        <v>376</v>
      </c>
      <c r="E974">
        <v>376</v>
      </c>
      <c r="F974">
        <f t="shared" si="15"/>
        <v>375.66666666666669</v>
      </c>
    </row>
    <row r="975" spans="1:6" x14ac:dyDescent="0.4">
      <c r="A975">
        <v>973</v>
      </c>
      <c r="B975">
        <v>47</v>
      </c>
      <c r="C975">
        <v>378</v>
      </c>
      <c r="D975">
        <v>378</v>
      </c>
      <c r="E975">
        <v>378</v>
      </c>
      <c r="F975">
        <f t="shared" si="15"/>
        <v>378</v>
      </c>
    </row>
    <row r="976" spans="1:6" x14ac:dyDescent="0.4">
      <c r="A976">
        <v>974</v>
      </c>
      <c r="B976">
        <v>46</v>
      </c>
      <c r="C976">
        <v>381</v>
      </c>
      <c r="D976">
        <v>381</v>
      </c>
      <c r="E976">
        <v>381</v>
      </c>
      <c r="F976">
        <f t="shared" si="15"/>
        <v>381</v>
      </c>
    </row>
    <row r="977" spans="1:6" x14ac:dyDescent="0.4">
      <c r="A977">
        <v>975</v>
      </c>
      <c r="B977">
        <v>45</v>
      </c>
      <c r="C977">
        <v>381</v>
      </c>
      <c r="D977">
        <v>381</v>
      </c>
      <c r="E977">
        <v>385</v>
      </c>
      <c r="F977">
        <f t="shared" si="15"/>
        <v>382.33333333333331</v>
      </c>
    </row>
    <row r="978" spans="1:6" x14ac:dyDescent="0.4">
      <c r="A978">
        <v>976</v>
      </c>
      <c r="B978">
        <v>44</v>
      </c>
      <c r="C978">
        <v>387</v>
      </c>
      <c r="D978">
        <v>387</v>
      </c>
      <c r="E978">
        <v>386</v>
      </c>
      <c r="F978">
        <f t="shared" si="15"/>
        <v>386.66666666666669</v>
      </c>
    </row>
    <row r="979" spans="1:6" x14ac:dyDescent="0.4">
      <c r="A979">
        <v>977</v>
      </c>
      <c r="B979">
        <v>43</v>
      </c>
      <c r="C979">
        <v>390</v>
      </c>
      <c r="D979">
        <v>388</v>
      </c>
      <c r="E979">
        <v>387</v>
      </c>
      <c r="F979">
        <f t="shared" si="15"/>
        <v>388.33333333333331</v>
      </c>
    </row>
    <row r="980" spans="1:6" x14ac:dyDescent="0.4">
      <c r="A980">
        <v>978</v>
      </c>
      <c r="B980">
        <v>42</v>
      </c>
      <c r="C980">
        <v>388</v>
      </c>
      <c r="D980">
        <v>392</v>
      </c>
      <c r="E980">
        <v>390</v>
      </c>
      <c r="F980">
        <f t="shared" si="15"/>
        <v>390</v>
      </c>
    </row>
    <row r="981" spans="1:6" x14ac:dyDescent="0.4">
      <c r="A981">
        <v>979</v>
      </c>
      <c r="B981">
        <v>41</v>
      </c>
      <c r="C981">
        <v>393</v>
      </c>
      <c r="D981">
        <v>391</v>
      </c>
      <c r="E981">
        <v>390</v>
      </c>
      <c r="F981">
        <f t="shared" si="15"/>
        <v>391.33333333333331</v>
      </c>
    </row>
    <row r="982" spans="1:6" x14ac:dyDescent="0.4">
      <c r="A982">
        <v>980</v>
      </c>
      <c r="B982">
        <v>40</v>
      </c>
      <c r="C982">
        <v>394</v>
      </c>
      <c r="D982">
        <v>393</v>
      </c>
      <c r="E982">
        <v>395</v>
      </c>
      <c r="F982">
        <f t="shared" si="15"/>
        <v>394</v>
      </c>
    </row>
    <row r="983" spans="1:6" x14ac:dyDescent="0.4">
      <c r="A983">
        <v>981</v>
      </c>
      <c r="B983">
        <v>39</v>
      </c>
      <c r="C983">
        <v>396</v>
      </c>
      <c r="D983">
        <v>394</v>
      </c>
      <c r="E983">
        <v>397</v>
      </c>
      <c r="F983">
        <f t="shared" si="15"/>
        <v>395.66666666666669</v>
      </c>
    </row>
    <row r="984" spans="1:6" x14ac:dyDescent="0.4">
      <c r="A984">
        <v>982</v>
      </c>
      <c r="B984">
        <v>38</v>
      </c>
      <c r="C984">
        <v>400</v>
      </c>
      <c r="D984">
        <v>397</v>
      </c>
      <c r="E984">
        <v>400</v>
      </c>
      <c r="F984">
        <f t="shared" si="15"/>
        <v>399</v>
      </c>
    </row>
    <row r="985" spans="1:6" x14ac:dyDescent="0.4">
      <c r="A985">
        <v>983</v>
      </c>
      <c r="B985">
        <v>37</v>
      </c>
      <c r="C985">
        <v>399</v>
      </c>
      <c r="D985">
        <v>402</v>
      </c>
      <c r="E985">
        <v>399</v>
      </c>
      <c r="F985">
        <f t="shared" si="15"/>
        <v>400</v>
      </c>
    </row>
    <row r="986" spans="1:6" x14ac:dyDescent="0.4">
      <c r="A986">
        <v>984</v>
      </c>
      <c r="B986">
        <v>36</v>
      </c>
      <c r="C986">
        <v>400</v>
      </c>
      <c r="D986">
        <v>403</v>
      </c>
      <c r="E986">
        <v>405</v>
      </c>
      <c r="F986">
        <f t="shared" si="15"/>
        <v>402.66666666666669</v>
      </c>
    </row>
    <row r="987" spans="1:6" x14ac:dyDescent="0.4">
      <c r="A987">
        <v>985</v>
      </c>
      <c r="B987">
        <v>35</v>
      </c>
      <c r="C987">
        <v>403</v>
      </c>
      <c r="D987">
        <v>404</v>
      </c>
      <c r="E987">
        <v>406</v>
      </c>
      <c r="F987">
        <f t="shared" si="15"/>
        <v>404.33333333333331</v>
      </c>
    </row>
    <row r="988" spans="1:6" x14ac:dyDescent="0.4">
      <c r="A988">
        <v>986</v>
      </c>
      <c r="B988">
        <v>34</v>
      </c>
      <c r="C988">
        <v>406</v>
      </c>
      <c r="D988">
        <v>408</v>
      </c>
      <c r="E988">
        <v>409</v>
      </c>
      <c r="F988">
        <f t="shared" si="15"/>
        <v>407.66666666666669</v>
      </c>
    </row>
    <row r="989" spans="1:6" x14ac:dyDescent="0.4">
      <c r="A989">
        <v>987</v>
      </c>
      <c r="B989">
        <v>33</v>
      </c>
      <c r="C989">
        <v>411</v>
      </c>
      <c r="D989">
        <v>407</v>
      </c>
      <c r="E989">
        <v>408</v>
      </c>
      <c r="F989">
        <f t="shared" si="15"/>
        <v>408.66666666666669</v>
      </c>
    </row>
    <row r="990" spans="1:6" x14ac:dyDescent="0.4">
      <c r="A990">
        <v>988</v>
      </c>
      <c r="B990">
        <v>32</v>
      </c>
      <c r="C990">
        <v>412</v>
      </c>
      <c r="D990">
        <v>413</v>
      </c>
      <c r="E990">
        <v>414</v>
      </c>
      <c r="F990">
        <f t="shared" si="15"/>
        <v>413</v>
      </c>
    </row>
    <row r="991" spans="1:6" x14ac:dyDescent="0.4">
      <c r="A991">
        <v>989</v>
      </c>
      <c r="B991">
        <v>31</v>
      </c>
      <c r="C991">
        <v>415</v>
      </c>
      <c r="D991">
        <v>415</v>
      </c>
      <c r="E991">
        <v>416</v>
      </c>
      <c r="F991">
        <f t="shared" si="15"/>
        <v>415.33333333333331</v>
      </c>
    </row>
    <row r="992" spans="1:6" x14ac:dyDescent="0.4">
      <c r="A992">
        <v>990</v>
      </c>
      <c r="B992">
        <v>30</v>
      </c>
      <c r="C992">
        <v>416</v>
      </c>
      <c r="D992">
        <v>414</v>
      </c>
      <c r="E992">
        <v>414</v>
      </c>
      <c r="F992">
        <f t="shared" si="15"/>
        <v>414.66666666666669</v>
      </c>
    </row>
    <row r="993" spans="1:6" x14ac:dyDescent="0.4">
      <c r="A993">
        <v>991</v>
      </c>
      <c r="B993">
        <v>29</v>
      </c>
      <c r="C993">
        <v>419</v>
      </c>
      <c r="D993">
        <v>418</v>
      </c>
      <c r="E993">
        <v>418</v>
      </c>
      <c r="F993">
        <f t="shared" si="15"/>
        <v>418.33333333333331</v>
      </c>
    </row>
    <row r="994" spans="1:6" x14ac:dyDescent="0.4">
      <c r="A994">
        <v>992</v>
      </c>
      <c r="B994">
        <v>28</v>
      </c>
      <c r="C994">
        <v>420</v>
      </c>
      <c r="D994">
        <v>420</v>
      </c>
      <c r="E994">
        <v>419</v>
      </c>
      <c r="F994">
        <f t="shared" si="15"/>
        <v>419.66666666666669</v>
      </c>
    </row>
    <row r="995" spans="1:6" x14ac:dyDescent="0.4">
      <c r="A995">
        <v>993</v>
      </c>
      <c r="B995">
        <v>27</v>
      </c>
      <c r="C995">
        <v>423</v>
      </c>
      <c r="D995">
        <v>422</v>
      </c>
      <c r="E995">
        <v>421</v>
      </c>
      <c r="F995">
        <f t="shared" si="15"/>
        <v>422</v>
      </c>
    </row>
    <row r="996" spans="1:6" x14ac:dyDescent="0.4">
      <c r="A996">
        <v>994</v>
      </c>
      <c r="B996">
        <v>26</v>
      </c>
      <c r="C996">
        <v>423</v>
      </c>
      <c r="D996">
        <v>426</v>
      </c>
      <c r="E996">
        <v>425</v>
      </c>
      <c r="F996">
        <f t="shared" si="15"/>
        <v>424.66666666666669</v>
      </c>
    </row>
    <row r="997" spans="1:6" x14ac:dyDescent="0.4">
      <c r="A997">
        <v>995</v>
      </c>
      <c r="B997">
        <v>25</v>
      </c>
      <c r="C997">
        <v>427</v>
      </c>
      <c r="D997">
        <v>426</v>
      </c>
      <c r="E997">
        <v>428</v>
      </c>
      <c r="F997">
        <f t="shared" si="15"/>
        <v>427</v>
      </c>
    </row>
    <row r="998" spans="1:6" x14ac:dyDescent="0.4">
      <c r="A998">
        <v>996</v>
      </c>
      <c r="B998">
        <v>24</v>
      </c>
      <c r="C998">
        <v>428</v>
      </c>
      <c r="D998">
        <v>427</v>
      </c>
      <c r="E998">
        <v>431</v>
      </c>
      <c r="F998">
        <f t="shared" si="15"/>
        <v>428.66666666666669</v>
      </c>
    </row>
    <row r="999" spans="1:6" x14ac:dyDescent="0.4">
      <c r="A999">
        <v>997</v>
      </c>
      <c r="B999">
        <v>23</v>
      </c>
      <c r="C999">
        <v>432</v>
      </c>
      <c r="D999">
        <v>429</v>
      </c>
      <c r="E999">
        <v>433</v>
      </c>
      <c r="F999">
        <f t="shared" si="15"/>
        <v>431.33333333333331</v>
      </c>
    </row>
    <row r="1000" spans="1:6" x14ac:dyDescent="0.4">
      <c r="A1000">
        <v>998</v>
      </c>
      <c r="B1000">
        <v>22</v>
      </c>
      <c r="C1000">
        <v>433</v>
      </c>
      <c r="D1000">
        <v>433</v>
      </c>
      <c r="E1000">
        <v>433</v>
      </c>
      <c r="F1000">
        <f t="shared" si="15"/>
        <v>433</v>
      </c>
    </row>
    <row r="1001" spans="1:6" x14ac:dyDescent="0.4">
      <c r="A1001">
        <v>999</v>
      </c>
      <c r="B1001">
        <v>21</v>
      </c>
      <c r="C1001">
        <v>436</v>
      </c>
      <c r="D1001">
        <v>433</v>
      </c>
      <c r="E1001">
        <v>436</v>
      </c>
      <c r="F1001">
        <f t="shared" si="15"/>
        <v>435</v>
      </c>
    </row>
    <row r="1002" spans="1:6" x14ac:dyDescent="0.4">
      <c r="A1002">
        <v>1000</v>
      </c>
      <c r="B1002">
        <v>20</v>
      </c>
      <c r="C1002">
        <v>437</v>
      </c>
      <c r="D1002">
        <v>440</v>
      </c>
      <c r="E1002">
        <v>437</v>
      </c>
      <c r="F1002">
        <f t="shared" si="15"/>
        <v>438</v>
      </c>
    </row>
    <row r="1003" spans="1:6" x14ac:dyDescent="0.4">
      <c r="A1003">
        <v>1001</v>
      </c>
      <c r="B1003">
        <v>19</v>
      </c>
      <c r="C1003">
        <v>440</v>
      </c>
      <c r="D1003">
        <v>441</v>
      </c>
      <c r="E1003">
        <v>439</v>
      </c>
      <c r="F1003">
        <f t="shared" si="15"/>
        <v>440</v>
      </c>
    </row>
    <row r="1004" spans="1:6" x14ac:dyDescent="0.4">
      <c r="A1004">
        <v>1002</v>
      </c>
      <c r="B1004">
        <v>18</v>
      </c>
      <c r="C1004">
        <v>445</v>
      </c>
      <c r="D1004">
        <v>441</v>
      </c>
      <c r="E1004">
        <v>442</v>
      </c>
      <c r="F1004">
        <f t="shared" si="15"/>
        <v>442.66666666666669</v>
      </c>
    </row>
    <row r="1005" spans="1:6" x14ac:dyDescent="0.4">
      <c r="A1005">
        <v>1003</v>
      </c>
      <c r="B1005">
        <v>17</v>
      </c>
      <c r="C1005">
        <v>444</v>
      </c>
      <c r="D1005">
        <v>446</v>
      </c>
      <c r="E1005">
        <v>442</v>
      </c>
      <c r="F1005">
        <f t="shared" si="15"/>
        <v>444</v>
      </c>
    </row>
    <row r="1006" spans="1:6" x14ac:dyDescent="0.4">
      <c r="A1006">
        <v>1004</v>
      </c>
      <c r="B1006">
        <v>16</v>
      </c>
      <c r="C1006">
        <v>446</v>
      </c>
      <c r="D1006">
        <v>447</v>
      </c>
      <c r="E1006">
        <v>449</v>
      </c>
      <c r="F1006">
        <f t="shared" si="15"/>
        <v>447.33333333333331</v>
      </c>
    </row>
    <row r="1007" spans="1:6" x14ac:dyDescent="0.4">
      <c r="A1007">
        <v>1005</v>
      </c>
      <c r="B1007">
        <v>15</v>
      </c>
      <c r="C1007">
        <v>449</v>
      </c>
      <c r="D1007">
        <v>450</v>
      </c>
      <c r="E1007">
        <v>451</v>
      </c>
      <c r="F1007">
        <f t="shared" si="15"/>
        <v>450</v>
      </c>
    </row>
    <row r="1008" spans="1:6" x14ac:dyDescent="0.4">
      <c r="A1008">
        <v>1006</v>
      </c>
      <c r="B1008">
        <v>14</v>
      </c>
      <c r="C1008">
        <v>448</v>
      </c>
      <c r="D1008">
        <v>449</v>
      </c>
      <c r="E1008">
        <v>449</v>
      </c>
      <c r="F1008">
        <f t="shared" si="15"/>
        <v>448.66666666666669</v>
      </c>
    </row>
    <row r="1009" spans="1:6" x14ac:dyDescent="0.4">
      <c r="A1009">
        <v>1007</v>
      </c>
      <c r="B1009">
        <v>13</v>
      </c>
      <c r="C1009">
        <v>454</v>
      </c>
      <c r="D1009">
        <v>455</v>
      </c>
      <c r="E1009">
        <v>455</v>
      </c>
      <c r="F1009">
        <f t="shared" si="15"/>
        <v>454.66666666666669</v>
      </c>
    </row>
    <row r="1010" spans="1:6" x14ac:dyDescent="0.4">
      <c r="A1010">
        <v>1008</v>
      </c>
      <c r="B1010">
        <v>12</v>
      </c>
      <c r="C1010">
        <v>455</v>
      </c>
      <c r="D1010">
        <v>455</v>
      </c>
      <c r="E1010">
        <v>455</v>
      </c>
      <c r="F1010">
        <f t="shared" si="15"/>
        <v>455</v>
      </c>
    </row>
    <row r="1011" spans="1:6" x14ac:dyDescent="0.4">
      <c r="A1011">
        <v>1009</v>
      </c>
      <c r="B1011">
        <v>11</v>
      </c>
      <c r="C1011">
        <v>458</v>
      </c>
      <c r="D1011">
        <v>458</v>
      </c>
      <c r="E1011">
        <v>457</v>
      </c>
      <c r="F1011">
        <f t="shared" si="15"/>
        <v>457.66666666666669</v>
      </c>
    </row>
    <row r="1012" spans="1:6" x14ac:dyDescent="0.4">
      <c r="A1012">
        <v>1010</v>
      </c>
      <c r="B1012">
        <v>10</v>
      </c>
      <c r="C1012">
        <v>462</v>
      </c>
      <c r="D1012">
        <v>461</v>
      </c>
      <c r="E1012">
        <v>460</v>
      </c>
      <c r="F1012">
        <f t="shared" si="15"/>
        <v>461</v>
      </c>
    </row>
    <row r="1013" spans="1:6" x14ac:dyDescent="0.4">
      <c r="A1013">
        <v>1011</v>
      </c>
      <c r="B1013">
        <v>9</v>
      </c>
      <c r="C1013">
        <v>461</v>
      </c>
      <c r="D1013">
        <v>461</v>
      </c>
      <c r="E1013">
        <v>464</v>
      </c>
      <c r="F1013">
        <f t="shared" si="15"/>
        <v>462</v>
      </c>
    </row>
    <row r="1014" spans="1:6" x14ac:dyDescent="0.4">
      <c r="A1014">
        <v>1012</v>
      </c>
      <c r="B1014">
        <v>8</v>
      </c>
      <c r="C1014">
        <v>465</v>
      </c>
      <c r="D1014">
        <v>466</v>
      </c>
      <c r="E1014">
        <v>465</v>
      </c>
      <c r="F1014">
        <f t="shared" si="15"/>
        <v>465.33333333333331</v>
      </c>
    </row>
    <row r="1015" spans="1:6" x14ac:dyDescent="0.4">
      <c r="A1015">
        <v>1013</v>
      </c>
      <c r="B1015">
        <v>7</v>
      </c>
      <c r="C1015">
        <v>469</v>
      </c>
      <c r="D1015">
        <v>467</v>
      </c>
      <c r="E1015">
        <v>466</v>
      </c>
      <c r="F1015">
        <f t="shared" si="15"/>
        <v>467.33333333333331</v>
      </c>
    </row>
    <row r="1016" spans="1:6" x14ac:dyDescent="0.4">
      <c r="A1016">
        <v>1014</v>
      </c>
      <c r="B1016">
        <v>6</v>
      </c>
      <c r="C1016">
        <v>471</v>
      </c>
      <c r="D1016">
        <v>470</v>
      </c>
      <c r="E1016">
        <v>468</v>
      </c>
      <c r="F1016">
        <f t="shared" si="15"/>
        <v>469.66666666666669</v>
      </c>
    </row>
    <row r="1017" spans="1:6" x14ac:dyDescent="0.4">
      <c r="A1017">
        <v>1015</v>
      </c>
      <c r="B1017">
        <v>5</v>
      </c>
      <c r="C1017">
        <v>472</v>
      </c>
      <c r="D1017">
        <v>473</v>
      </c>
      <c r="E1017">
        <v>471</v>
      </c>
      <c r="F1017">
        <f t="shared" si="15"/>
        <v>472</v>
      </c>
    </row>
    <row r="1018" spans="1:6" x14ac:dyDescent="0.4">
      <c r="A1018">
        <v>1016</v>
      </c>
      <c r="B1018">
        <v>4</v>
      </c>
      <c r="C1018">
        <v>473</v>
      </c>
      <c r="D1018">
        <v>476</v>
      </c>
      <c r="E1018">
        <v>478</v>
      </c>
      <c r="F1018">
        <f t="shared" si="15"/>
        <v>475.66666666666669</v>
      </c>
    </row>
    <row r="1019" spans="1:6" x14ac:dyDescent="0.4">
      <c r="A1019">
        <v>1017</v>
      </c>
      <c r="B1019">
        <v>3</v>
      </c>
      <c r="C1019">
        <v>477</v>
      </c>
      <c r="D1019">
        <v>479</v>
      </c>
      <c r="E1019">
        <v>481</v>
      </c>
      <c r="F1019">
        <f t="shared" si="15"/>
        <v>479</v>
      </c>
    </row>
    <row r="1020" spans="1:6" x14ac:dyDescent="0.4">
      <c r="A1020">
        <v>1018</v>
      </c>
      <c r="B1020">
        <v>2</v>
      </c>
      <c r="C1020">
        <v>480</v>
      </c>
      <c r="D1020">
        <v>480</v>
      </c>
      <c r="E1020">
        <v>482</v>
      </c>
      <c r="F1020">
        <f t="shared" si="15"/>
        <v>480.66666666666669</v>
      </c>
    </row>
    <row r="1021" spans="1:6" x14ac:dyDescent="0.4">
      <c r="A1021">
        <v>1019</v>
      </c>
      <c r="B1021">
        <v>1</v>
      </c>
      <c r="C1021">
        <v>486</v>
      </c>
      <c r="D1021">
        <v>486</v>
      </c>
      <c r="E1021">
        <v>487</v>
      </c>
      <c r="F1021">
        <f t="shared" si="15"/>
        <v>486.33333333333331</v>
      </c>
    </row>
    <row r="1022" spans="1:6" x14ac:dyDescent="0.4">
      <c r="A1022">
        <v>1020</v>
      </c>
      <c r="B1022">
        <v>0</v>
      </c>
      <c r="C1022">
        <v>490</v>
      </c>
      <c r="D1022">
        <v>490</v>
      </c>
      <c r="E1022">
        <v>492</v>
      </c>
      <c r="F1022">
        <f t="shared" si="15"/>
        <v>490.66666666666669</v>
      </c>
    </row>
    <row r="1023" spans="1:6" x14ac:dyDescent="0.4">
      <c r="A1023">
        <v>1021</v>
      </c>
      <c r="B1023">
        <v>1</v>
      </c>
      <c r="C1023">
        <v>497</v>
      </c>
      <c r="D1023">
        <v>496</v>
      </c>
      <c r="E1023">
        <v>497</v>
      </c>
      <c r="F1023">
        <f t="shared" si="15"/>
        <v>496.66666666666669</v>
      </c>
    </row>
    <row r="1024" spans="1:6" x14ac:dyDescent="0.4">
      <c r="A1024">
        <v>1022</v>
      </c>
      <c r="B1024">
        <v>2</v>
      </c>
      <c r="C1024">
        <v>500</v>
      </c>
      <c r="D1024">
        <v>504</v>
      </c>
      <c r="E1024">
        <v>502</v>
      </c>
      <c r="F1024">
        <f t="shared" si="15"/>
        <v>502</v>
      </c>
    </row>
    <row r="1025" spans="1:6" x14ac:dyDescent="0.4">
      <c r="A1025">
        <v>1023</v>
      </c>
      <c r="B1025">
        <v>3</v>
      </c>
      <c r="C1025">
        <v>504</v>
      </c>
      <c r="D1025">
        <v>502</v>
      </c>
      <c r="E1025">
        <v>502</v>
      </c>
      <c r="F1025">
        <f t="shared" si="15"/>
        <v>502.66666666666669</v>
      </c>
    </row>
    <row r="1026" spans="1:6" x14ac:dyDescent="0.4">
      <c r="A1026">
        <v>1024</v>
      </c>
      <c r="B1026">
        <v>4</v>
      </c>
      <c r="C1026">
        <v>502</v>
      </c>
      <c r="D1026">
        <v>506</v>
      </c>
      <c r="E1026">
        <v>504</v>
      </c>
      <c r="F1026">
        <f t="shared" si="15"/>
        <v>504</v>
      </c>
    </row>
    <row r="1027" spans="1:6" x14ac:dyDescent="0.4">
      <c r="A1027">
        <v>1025</v>
      </c>
      <c r="B1027">
        <v>5</v>
      </c>
      <c r="C1027">
        <v>501</v>
      </c>
      <c r="D1027">
        <v>505</v>
      </c>
      <c r="E1027">
        <v>504</v>
      </c>
      <c r="F1027">
        <f t="shared" ref="F1027:F1090" si="16">AVERAGE(C1027:E1027)</f>
        <v>503.33333333333331</v>
      </c>
    </row>
    <row r="1028" spans="1:6" x14ac:dyDescent="0.4">
      <c r="A1028">
        <v>1026</v>
      </c>
      <c r="B1028">
        <v>6</v>
      </c>
      <c r="C1028">
        <v>502</v>
      </c>
      <c r="D1028">
        <v>502</v>
      </c>
      <c r="E1028">
        <v>501</v>
      </c>
      <c r="F1028">
        <f t="shared" si="16"/>
        <v>501.66666666666669</v>
      </c>
    </row>
    <row r="1029" spans="1:6" x14ac:dyDescent="0.4">
      <c r="A1029">
        <v>1027</v>
      </c>
      <c r="B1029">
        <v>7</v>
      </c>
      <c r="C1029">
        <v>495</v>
      </c>
      <c r="D1029">
        <v>495</v>
      </c>
      <c r="E1029">
        <v>495</v>
      </c>
      <c r="F1029">
        <f t="shared" si="16"/>
        <v>495</v>
      </c>
    </row>
    <row r="1030" spans="1:6" x14ac:dyDescent="0.4">
      <c r="A1030">
        <v>1028</v>
      </c>
      <c r="B1030">
        <v>8</v>
      </c>
      <c r="C1030">
        <v>484</v>
      </c>
      <c r="D1030">
        <v>485</v>
      </c>
      <c r="E1030">
        <v>482</v>
      </c>
      <c r="F1030">
        <f t="shared" si="16"/>
        <v>483.66666666666669</v>
      </c>
    </row>
    <row r="1031" spans="1:6" x14ac:dyDescent="0.4">
      <c r="A1031">
        <v>1029</v>
      </c>
      <c r="B1031">
        <v>9</v>
      </c>
      <c r="C1031">
        <v>474</v>
      </c>
      <c r="D1031">
        <v>472</v>
      </c>
      <c r="E1031">
        <v>470</v>
      </c>
      <c r="F1031">
        <f t="shared" si="16"/>
        <v>472</v>
      </c>
    </row>
    <row r="1032" spans="1:6" x14ac:dyDescent="0.4">
      <c r="A1032">
        <v>1030</v>
      </c>
      <c r="B1032">
        <v>10</v>
      </c>
      <c r="C1032">
        <v>465</v>
      </c>
      <c r="D1032">
        <v>464</v>
      </c>
      <c r="E1032">
        <v>466</v>
      </c>
      <c r="F1032">
        <f t="shared" si="16"/>
        <v>465</v>
      </c>
    </row>
    <row r="1033" spans="1:6" x14ac:dyDescent="0.4">
      <c r="A1033">
        <v>1031</v>
      </c>
      <c r="B1033">
        <v>11</v>
      </c>
      <c r="C1033">
        <v>462</v>
      </c>
      <c r="D1033">
        <v>461</v>
      </c>
      <c r="E1033">
        <v>460</v>
      </c>
      <c r="F1033">
        <f t="shared" si="16"/>
        <v>461</v>
      </c>
    </row>
    <row r="1034" spans="1:6" x14ac:dyDescent="0.4">
      <c r="A1034">
        <v>1032</v>
      </c>
      <c r="B1034">
        <v>12</v>
      </c>
      <c r="C1034">
        <v>458</v>
      </c>
      <c r="D1034">
        <v>459</v>
      </c>
      <c r="E1034">
        <v>461</v>
      </c>
      <c r="F1034">
        <f t="shared" si="16"/>
        <v>459.33333333333331</v>
      </c>
    </row>
    <row r="1035" spans="1:6" x14ac:dyDescent="0.4">
      <c r="A1035">
        <v>1033</v>
      </c>
      <c r="B1035">
        <v>13</v>
      </c>
      <c r="C1035">
        <v>458</v>
      </c>
      <c r="D1035">
        <v>457</v>
      </c>
      <c r="E1035">
        <v>457</v>
      </c>
      <c r="F1035">
        <f t="shared" si="16"/>
        <v>457.33333333333331</v>
      </c>
    </row>
    <row r="1036" spans="1:6" x14ac:dyDescent="0.4">
      <c r="A1036">
        <v>1034</v>
      </c>
      <c r="B1036">
        <v>14</v>
      </c>
      <c r="C1036">
        <v>455</v>
      </c>
      <c r="D1036">
        <v>455</v>
      </c>
      <c r="E1036">
        <v>456</v>
      </c>
      <c r="F1036">
        <f t="shared" si="16"/>
        <v>455.33333333333331</v>
      </c>
    </row>
    <row r="1037" spans="1:6" x14ac:dyDescent="0.4">
      <c r="A1037">
        <v>1035</v>
      </c>
      <c r="B1037">
        <v>15</v>
      </c>
      <c r="C1037">
        <v>454</v>
      </c>
      <c r="D1037">
        <v>455</v>
      </c>
      <c r="E1037">
        <v>454</v>
      </c>
      <c r="F1037">
        <f t="shared" si="16"/>
        <v>454.33333333333331</v>
      </c>
    </row>
    <row r="1038" spans="1:6" x14ac:dyDescent="0.4">
      <c r="A1038">
        <v>1036</v>
      </c>
      <c r="B1038">
        <v>16</v>
      </c>
      <c r="C1038">
        <v>456</v>
      </c>
      <c r="D1038">
        <v>456</v>
      </c>
      <c r="E1038">
        <v>457</v>
      </c>
      <c r="F1038">
        <f t="shared" si="16"/>
        <v>456.33333333333331</v>
      </c>
    </row>
    <row r="1039" spans="1:6" x14ac:dyDescent="0.4">
      <c r="A1039">
        <v>1037</v>
      </c>
      <c r="B1039">
        <v>17</v>
      </c>
      <c r="C1039">
        <v>454</v>
      </c>
      <c r="D1039">
        <v>455</v>
      </c>
      <c r="E1039">
        <v>455</v>
      </c>
      <c r="F1039">
        <f t="shared" si="16"/>
        <v>454.66666666666669</v>
      </c>
    </row>
    <row r="1040" spans="1:6" x14ac:dyDescent="0.4">
      <c r="A1040">
        <v>1038</v>
      </c>
      <c r="B1040">
        <v>18</v>
      </c>
      <c r="C1040">
        <v>454</v>
      </c>
      <c r="D1040">
        <v>454</v>
      </c>
      <c r="E1040">
        <v>455</v>
      </c>
      <c r="F1040">
        <f t="shared" si="16"/>
        <v>454.33333333333331</v>
      </c>
    </row>
    <row r="1041" spans="1:6" x14ac:dyDescent="0.4">
      <c r="A1041">
        <v>1039</v>
      </c>
      <c r="B1041">
        <v>19</v>
      </c>
      <c r="C1041">
        <v>450</v>
      </c>
      <c r="D1041">
        <v>450</v>
      </c>
      <c r="E1041">
        <v>451</v>
      </c>
      <c r="F1041">
        <f t="shared" si="16"/>
        <v>450.33333333333331</v>
      </c>
    </row>
    <row r="1042" spans="1:6" x14ac:dyDescent="0.4">
      <c r="A1042">
        <v>1040</v>
      </c>
      <c r="B1042">
        <v>20</v>
      </c>
      <c r="C1042">
        <v>452</v>
      </c>
      <c r="D1042">
        <v>449</v>
      </c>
      <c r="E1042">
        <v>450</v>
      </c>
      <c r="F1042">
        <f t="shared" si="16"/>
        <v>450.33333333333331</v>
      </c>
    </row>
    <row r="1043" spans="1:6" x14ac:dyDescent="0.4">
      <c r="A1043">
        <v>1041</v>
      </c>
      <c r="B1043">
        <v>21</v>
      </c>
      <c r="C1043">
        <v>448</v>
      </c>
      <c r="D1043">
        <v>449</v>
      </c>
      <c r="E1043">
        <v>450</v>
      </c>
      <c r="F1043">
        <f t="shared" si="16"/>
        <v>449</v>
      </c>
    </row>
    <row r="1044" spans="1:6" x14ac:dyDescent="0.4">
      <c r="A1044">
        <v>1042</v>
      </c>
      <c r="B1044">
        <v>22</v>
      </c>
      <c r="C1044">
        <v>446</v>
      </c>
      <c r="D1044">
        <v>447</v>
      </c>
      <c r="E1044">
        <v>448</v>
      </c>
      <c r="F1044">
        <f t="shared" si="16"/>
        <v>447</v>
      </c>
    </row>
    <row r="1045" spans="1:6" x14ac:dyDescent="0.4">
      <c r="A1045">
        <v>1043</v>
      </c>
      <c r="B1045">
        <v>23</v>
      </c>
      <c r="C1045">
        <v>445</v>
      </c>
      <c r="D1045">
        <v>447</v>
      </c>
      <c r="E1045">
        <v>448</v>
      </c>
      <c r="F1045">
        <f t="shared" si="16"/>
        <v>446.66666666666669</v>
      </c>
    </row>
    <row r="1046" spans="1:6" x14ac:dyDescent="0.4">
      <c r="A1046">
        <v>1044</v>
      </c>
      <c r="B1046">
        <v>24</v>
      </c>
      <c r="C1046">
        <v>443</v>
      </c>
      <c r="D1046">
        <v>445</v>
      </c>
      <c r="E1046">
        <v>446</v>
      </c>
      <c r="F1046">
        <f t="shared" si="16"/>
        <v>444.66666666666669</v>
      </c>
    </row>
    <row r="1047" spans="1:6" x14ac:dyDescent="0.4">
      <c r="A1047">
        <v>1045</v>
      </c>
      <c r="B1047">
        <v>25</v>
      </c>
      <c r="C1047">
        <v>444</v>
      </c>
      <c r="D1047">
        <v>442</v>
      </c>
      <c r="E1047">
        <v>442</v>
      </c>
      <c r="F1047">
        <f t="shared" si="16"/>
        <v>442.66666666666669</v>
      </c>
    </row>
    <row r="1048" spans="1:6" x14ac:dyDescent="0.4">
      <c r="A1048">
        <v>1046</v>
      </c>
      <c r="B1048">
        <v>26</v>
      </c>
      <c r="C1048">
        <v>439</v>
      </c>
      <c r="D1048">
        <v>440</v>
      </c>
      <c r="E1048">
        <v>437</v>
      </c>
      <c r="F1048">
        <f t="shared" si="16"/>
        <v>438.66666666666669</v>
      </c>
    </row>
    <row r="1049" spans="1:6" x14ac:dyDescent="0.4">
      <c r="A1049">
        <v>1047</v>
      </c>
      <c r="B1049">
        <v>27</v>
      </c>
      <c r="C1049">
        <v>435</v>
      </c>
      <c r="D1049">
        <v>433</v>
      </c>
      <c r="E1049">
        <v>434</v>
      </c>
      <c r="F1049">
        <f t="shared" si="16"/>
        <v>434</v>
      </c>
    </row>
    <row r="1050" spans="1:6" x14ac:dyDescent="0.4">
      <c r="A1050">
        <v>1048</v>
      </c>
      <c r="B1050">
        <v>28</v>
      </c>
      <c r="C1050">
        <v>432</v>
      </c>
      <c r="D1050">
        <v>430</v>
      </c>
      <c r="E1050">
        <v>428</v>
      </c>
      <c r="F1050">
        <f t="shared" si="16"/>
        <v>430</v>
      </c>
    </row>
    <row r="1051" spans="1:6" x14ac:dyDescent="0.4">
      <c r="A1051">
        <v>1049</v>
      </c>
      <c r="B1051">
        <v>29</v>
      </c>
      <c r="C1051">
        <v>427</v>
      </c>
      <c r="D1051">
        <v>426</v>
      </c>
      <c r="E1051">
        <v>429</v>
      </c>
      <c r="F1051">
        <f t="shared" si="16"/>
        <v>427.33333333333331</v>
      </c>
    </row>
    <row r="1052" spans="1:6" x14ac:dyDescent="0.4">
      <c r="A1052">
        <v>1050</v>
      </c>
      <c r="B1052">
        <v>30</v>
      </c>
      <c r="C1052">
        <v>427</v>
      </c>
      <c r="D1052">
        <v>426</v>
      </c>
      <c r="E1052">
        <v>425</v>
      </c>
      <c r="F1052">
        <f t="shared" si="16"/>
        <v>426</v>
      </c>
    </row>
    <row r="1053" spans="1:6" x14ac:dyDescent="0.4">
      <c r="A1053">
        <v>1051</v>
      </c>
      <c r="B1053">
        <v>31</v>
      </c>
      <c r="C1053">
        <v>425</v>
      </c>
      <c r="D1053">
        <v>424</v>
      </c>
      <c r="E1053">
        <v>424</v>
      </c>
      <c r="F1053">
        <f t="shared" si="16"/>
        <v>424.33333333333331</v>
      </c>
    </row>
    <row r="1054" spans="1:6" x14ac:dyDescent="0.4">
      <c r="A1054">
        <v>1052</v>
      </c>
      <c r="B1054">
        <v>32</v>
      </c>
      <c r="C1054">
        <v>421</v>
      </c>
      <c r="D1054">
        <v>421</v>
      </c>
      <c r="E1054">
        <v>420</v>
      </c>
      <c r="F1054">
        <f t="shared" si="16"/>
        <v>420.66666666666669</v>
      </c>
    </row>
    <row r="1055" spans="1:6" x14ac:dyDescent="0.4">
      <c r="A1055">
        <v>1053</v>
      </c>
      <c r="B1055">
        <v>33</v>
      </c>
      <c r="C1055">
        <v>421</v>
      </c>
      <c r="D1055">
        <v>421</v>
      </c>
      <c r="E1055">
        <v>421</v>
      </c>
      <c r="F1055">
        <f t="shared" si="16"/>
        <v>421</v>
      </c>
    </row>
    <row r="1056" spans="1:6" x14ac:dyDescent="0.4">
      <c r="A1056">
        <v>1054</v>
      </c>
      <c r="B1056">
        <v>34</v>
      </c>
      <c r="C1056">
        <v>420</v>
      </c>
      <c r="D1056">
        <v>420</v>
      </c>
      <c r="E1056">
        <v>417</v>
      </c>
      <c r="F1056">
        <f t="shared" si="16"/>
        <v>419</v>
      </c>
    </row>
    <row r="1057" spans="1:6" x14ac:dyDescent="0.4">
      <c r="A1057">
        <v>1055</v>
      </c>
      <c r="B1057">
        <v>35</v>
      </c>
      <c r="C1057">
        <v>416</v>
      </c>
      <c r="D1057">
        <v>412</v>
      </c>
      <c r="E1057">
        <v>413</v>
      </c>
      <c r="F1057">
        <f t="shared" si="16"/>
        <v>413.66666666666669</v>
      </c>
    </row>
    <row r="1058" spans="1:6" x14ac:dyDescent="0.4">
      <c r="A1058">
        <v>1056</v>
      </c>
      <c r="B1058">
        <v>36</v>
      </c>
      <c r="C1058">
        <v>414</v>
      </c>
      <c r="D1058">
        <v>415</v>
      </c>
      <c r="E1058">
        <v>411</v>
      </c>
      <c r="F1058">
        <f t="shared" si="16"/>
        <v>413.33333333333331</v>
      </c>
    </row>
    <row r="1059" spans="1:6" x14ac:dyDescent="0.4">
      <c r="A1059">
        <v>1057</v>
      </c>
      <c r="B1059">
        <v>37</v>
      </c>
      <c r="C1059">
        <v>409</v>
      </c>
      <c r="D1059">
        <v>410</v>
      </c>
      <c r="E1059">
        <v>412</v>
      </c>
      <c r="F1059">
        <f t="shared" si="16"/>
        <v>410.33333333333331</v>
      </c>
    </row>
    <row r="1060" spans="1:6" x14ac:dyDescent="0.4">
      <c r="A1060">
        <v>1058</v>
      </c>
      <c r="B1060">
        <v>38</v>
      </c>
      <c r="C1060">
        <v>408</v>
      </c>
      <c r="D1060">
        <v>409</v>
      </c>
      <c r="E1060">
        <v>411</v>
      </c>
      <c r="F1060">
        <f t="shared" si="16"/>
        <v>409.33333333333331</v>
      </c>
    </row>
    <row r="1061" spans="1:6" x14ac:dyDescent="0.4">
      <c r="A1061">
        <v>1059</v>
      </c>
      <c r="B1061">
        <v>39</v>
      </c>
      <c r="C1061">
        <v>405</v>
      </c>
      <c r="D1061">
        <v>407</v>
      </c>
      <c r="E1061">
        <v>407</v>
      </c>
      <c r="F1061">
        <f t="shared" si="16"/>
        <v>406.33333333333331</v>
      </c>
    </row>
    <row r="1062" spans="1:6" x14ac:dyDescent="0.4">
      <c r="A1062">
        <v>1060</v>
      </c>
      <c r="B1062">
        <v>40</v>
      </c>
      <c r="C1062">
        <v>403</v>
      </c>
      <c r="D1062">
        <v>403</v>
      </c>
      <c r="E1062">
        <v>406</v>
      </c>
      <c r="F1062">
        <f t="shared" si="16"/>
        <v>404</v>
      </c>
    </row>
    <row r="1063" spans="1:6" x14ac:dyDescent="0.4">
      <c r="A1063">
        <v>1061</v>
      </c>
      <c r="B1063">
        <v>41</v>
      </c>
      <c r="C1063">
        <v>402</v>
      </c>
      <c r="D1063">
        <v>404</v>
      </c>
      <c r="E1063">
        <v>401</v>
      </c>
      <c r="F1063">
        <f t="shared" si="16"/>
        <v>402.33333333333331</v>
      </c>
    </row>
    <row r="1064" spans="1:6" x14ac:dyDescent="0.4">
      <c r="A1064">
        <v>1062</v>
      </c>
      <c r="B1064">
        <v>42</v>
      </c>
      <c r="C1064">
        <v>400</v>
      </c>
      <c r="D1064">
        <v>398</v>
      </c>
      <c r="E1064">
        <v>400</v>
      </c>
      <c r="F1064">
        <f t="shared" si="16"/>
        <v>399.33333333333331</v>
      </c>
    </row>
    <row r="1065" spans="1:6" x14ac:dyDescent="0.4">
      <c r="A1065">
        <v>1063</v>
      </c>
      <c r="B1065">
        <v>43</v>
      </c>
      <c r="C1065">
        <v>398</v>
      </c>
      <c r="D1065">
        <v>396</v>
      </c>
      <c r="E1065">
        <v>399</v>
      </c>
      <c r="F1065">
        <f t="shared" si="16"/>
        <v>397.66666666666669</v>
      </c>
    </row>
    <row r="1066" spans="1:6" x14ac:dyDescent="0.4">
      <c r="A1066">
        <v>1064</v>
      </c>
      <c r="B1066">
        <v>44</v>
      </c>
      <c r="C1066">
        <v>394</v>
      </c>
      <c r="D1066">
        <v>397</v>
      </c>
      <c r="E1066">
        <v>395</v>
      </c>
      <c r="F1066">
        <f t="shared" si="16"/>
        <v>395.33333333333331</v>
      </c>
    </row>
    <row r="1067" spans="1:6" x14ac:dyDescent="0.4">
      <c r="A1067">
        <v>1065</v>
      </c>
      <c r="B1067">
        <v>45</v>
      </c>
      <c r="C1067">
        <v>394</v>
      </c>
      <c r="D1067">
        <v>393</v>
      </c>
      <c r="E1067">
        <v>391</v>
      </c>
      <c r="F1067">
        <f t="shared" si="16"/>
        <v>392.66666666666669</v>
      </c>
    </row>
    <row r="1068" spans="1:6" x14ac:dyDescent="0.4">
      <c r="A1068">
        <v>1066</v>
      </c>
      <c r="B1068">
        <v>46</v>
      </c>
      <c r="C1068">
        <v>393</v>
      </c>
      <c r="D1068">
        <v>391</v>
      </c>
      <c r="E1068">
        <v>390</v>
      </c>
      <c r="F1068">
        <f t="shared" si="16"/>
        <v>391.33333333333331</v>
      </c>
    </row>
    <row r="1069" spans="1:6" x14ac:dyDescent="0.4">
      <c r="A1069">
        <v>1067</v>
      </c>
      <c r="B1069">
        <v>47</v>
      </c>
      <c r="C1069">
        <v>390</v>
      </c>
      <c r="D1069">
        <v>389</v>
      </c>
      <c r="E1069">
        <v>388</v>
      </c>
      <c r="F1069">
        <f t="shared" si="16"/>
        <v>389</v>
      </c>
    </row>
    <row r="1070" spans="1:6" x14ac:dyDescent="0.4">
      <c r="A1070">
        <v>1068</v>
      </c>
      <c r="B1070">
        <v>48</v>
      </c>
      <c r="C1070">
        <v>387</v>
      </c>
      <c r="D1070">
        <v>386</v>
      </c>
      <c r="E1070">
        <v>385</v>
      </c>
      <c r="F1070">
        <f t="shared" si="16"/>
        <v>386</v>
      </c>
    </row>
    <row r="1071" spans="1:6" x14ac:dyDescent="0.4">
      <c r="A1071">
        <v>1069</v>
      </c>
      <c r="B1071">
        <v>49</v>
      </c>
      <c r="C1071">
        <v>384</v>
      </c>
      <c r="D1071">
        <v>387</v>
      </c>
      <c r="E1071">
        <v>386</v>
      </c>
      <c r="F1071">
        <f t="shared" si="16"/>
        <v>385.66666666666669</v>
      </c>
    </row>
    <row r="1072" spans="1:6" x14ac:dyDescent="0.4">
      <c r="A1072">
        <v>1070</v>
      </c>
      <c r="B1072">
        <v>50</v>
      </c>
      <c r="C1072">
        <v>382</v>
      </c>
      <c r="D1072">
        <v>381</v>
      </c>
      <c r="E1072">
        <v>380</v>
      </c>
      <c r="F1072">
        <f t="shared" si="16"/>
        <v>381</v>
      </c>
    </row>
    <row r="1073" spans="1:6" x14ac:dyDescent="0.4">
      <c r="A1073">
        <v>1071</v>
      </c>
      <c r="B1073">
        <v>51</v>
      </c>
      <c r="C1073">
        <v>383</v>
      </c>
      <c r="D1073">
        <v>378</v>
      </c>
      <c r="E1073">
        <v>379</v>
      </c>
      <c r="F1073">
        <f t="shared" si="16"/>
        <v>380</v>
      </c>
    </row>
    <row r="1074" spans="1:6" x14ac:dyDescent="0.4">
      <c r="A1074">
        <v>1072</v>
      </c>
      <c r="B1074">
        <v>52</v>
      </c>
      <c r="C1074">
        <v>378</v>
      </c>
      <c r="D1074">
        <v>379</v>
      </c>
      <c r="E1074">
        <v>380</v>
      </c>
      <c r="F1074">
        <f t="shared" si="16"/>
        <v>379</v>
      </c>
    </row>
    <row r="1075" spans="1:6" x14ac:dyDescent="0.4">
      <c r="A1075">
        <v>1073</v>
      </c>
      <c r="B1075">
        <v>53</v>
      </c>
      <c r="C1075">
        <v>376</v>
      </c>
      <c r="D1075">
        <v>374</v>
      </c>
      <c r="E1075">
        <v>374</v>
      </c>
      <c r="F1075">
        <f t="shared" si="16"/>
        <v>374.66666666666669</v>
      </c>
    </row>
    <row r="1076" spans="1:6" x14ac:dyDescent="0.4">
      <c r="A1076">
        <v>1074</v>
      </c>
      <c r="B1076">
        <v>54</v>
      </c>
      <c r="C1076">
        <v>372</v>
      </c>
      <c r="D1076">
        <v>373</v>
      </c>
      <c r="E1076">
        <v>374</v>
      </c>
      <c r="F1076">
        <f t="shared" si="16"/>
        <v>373</v>
      </c>
    </row>
    <row r="1077" spans="1:6" x14ac:dyDescent="0.4">
      <c r="A1077">
        <v>1075</v>
      </c>
      <c r="B1077">
        <v>55</v>
      </c>
      <c r="C1077">
        <v>369</v>
      </c>
      <c r="D1077">
        <v>371</v>
      </c>
      <c r="E1077">
        <v>372</v>
      </c>
      <c r="F1077">
        <f t="shared" si="16"/>
        <v>370.66666666666669</v>
      </c>
    </row>
    <row r="1078" spans="1:6" x14ac:dyDescent="0.4">
      <c r="A1078">
        <v>1076</v>
      </c>
      <c r="B1078">
        <v>56</v>
      </c>
      <c r="C1078">
        <v>370</v>
      </c>
      <c r="D1078">
        <v>367</v>
      </c>
      <c r="E1078">
        <v>368</v>
      </c>
      <c r="F1078">
        <f t="shared" si="16"/>
        <v>368.33333333333331</v>
      </c>
    </row>
    <row r="1079" spans="1:6" x14ac:dyDescent="0.4">
      <c r="A1079">
        <v>1077</v>
      </c>
      <c r="B1079">
        <v>57</v>
      </c>
      <c r="C1079">
        <v>365</v>
      </c>
      <c r="D1079">
        <v>367</v>
      </c>
      <c r="E1079">
        <v>364</v>
      </c>
      <c r="F1079">
        <f t="shared" si="16"/>
        <v>365.33333333333331</v>
      </c>
    </row>
    <row r="1080" spans="1:6" x14ac:dyDescent="0.4">
      <c r="A1080">
        <v>1078</v>
      </c>
      <c r="B1080">
        <v>58</v>
      </c>
      <c r="C1080">
        <v>364</v>
      </c>
      <c r="D1080">
        <v>366</v>
      </c>
      <c r="E1080">
        <v>363</v>
      </c>
      <c r="F1080">
        <f t="shared" si="16"/>
        <v>364.33333333333331</v>
      </c>
    </row>
    <row r="1081" spans="1:6" x14ac:dyDescent="0.4">
      <c r="A1081">
        <v>1079</v>
      </c>
      <c r="B1081">
        <v>59</v>
      </c>
      <c r="C1081">
        <v>361</v>
      </c>
      <c r="D1081">
        <v>363</v>
      </c>
      <c r="E1081">
        <v>361</v>
      </c>
      <c r="F1081">
        <f t="shared" si="16"/>
        <v>361.66666666666669</v>
      </c>
    </row>
    <row r="1082" spans="1:6" x14ac:dyDescent="0.4">
      <c r="A1082">
        <v>1080</v>
      </c>
      <c r="B1082">
        <v>60</v>
      </c>
      <c r="C1082">
        <v>362</v>
      </c>
      <c r="D1082">
        <v>360</v>
      </c>
      <c r="E1082">
        <v>357</v>
      </c>
      <c r="F1082">
        <f t="shared" si="16"/>
        <v>359.66666666666669</v>
      </c>
    </row>
    <row r="1083" spans="1:6" x14ac:dyDescent="0.4">
      <c r="A1083">
        <v>1081</v>
      </c>
      <c r="B1083">
        <v>61</v>
      </c>
      <c r="C1083">
        <v>356</v>
      </c>
      <c r="D1083">
        <v>360</v>
      </c>
      <c r="E1083">
        <v>358</v>
      </c>
      <c r="F1083">
        <f t="shared" si="16"/>
        <v>358</v>
      </c>
    </row>
    <row r="1084" spans="1:6" x14ac:dyDescent="0.4">
      <c r="A1084">
        <v>1082</v>
      </c>
      <c r="B1084">
        <v>62</v>
      </c>
      <c r="C1084">
        <v>355</v>
      </c>
      <c r="D1084">
        <v>355</v>
      </c>
      <c r="E1084">
        <v>357</v>
      </c>
      <c r="F1084">
        <f t="shared" si="16"/>
        <v>355.66666666666669</v>
      </c>
    </row>
    <row r="1085" spans="1:6" x14ac:dyDescent="0.4">
      <c r="A1085">
        <v>1083</v>
      </c>
      <c r="B1085">
        <v>63</v>
      </c>
      <c r="C1085">
        <v>352</v>
      </c>
      <c r="D1085">
        <v>351</v>
      </c>
      <c r="E1085">
        <v>355</v>
      </c>
      <c r="F1085">
        <f t="shared" si="16"/>
        <v>352.66666666666669</v>
      </c>
    </row>
    <row r="1086" spans="1:6" x14ac:dyDescent="0.4">
      <c r="A1086">
        <v>1084</v>
      </c>
      <c r="B1086">
        <v>64</v>
      </c>
      <c r="C1086">
        <v>349</v>
      </c>
      <c r="D1086">
        <v>352</v>
      </c>
      <c r="E1086">
        <v>353</v>
      </c>
      <c r="F1086">
        <f t="shared" si="16"/>
        <v>351.33333333333331</v>
      </c>
    </row>
    <row r="1087" spans="1:6" x14ac:dyDescent="0.4">
      <c r="A1087">
        <v>1085</v>
      </c>
      <c r="B1087">
        <v>65</v>
      </c>
      <c r="C1087">
        <v>349</v>
      </c>
      <c r="D1087">
        <v>348</v>
      </c>
      <c r="E1087">
        <v>348</v>
      </c>
      <c r="F1087">
        <f t="shared" si="16"/>
        <v>348.33333333333331</v>
      </c>
    </row>
    <row r="1088" spans="1:6" x14ac:dyDescent="0.4">
      <c r="A1088">
        <v>1086</v>
      </c>
      <c r="B1088">
        <v>66</v>
      </c>
      <c r="C1088">
        <v>347</v>
      </c>
      <c r="D1088">
        <v>347</v>
      </c>
      <c r="E1088">
        <v>347</v>
      </c>
      <c r="F1088">
        <f t="shared" si="16"/>
        <v>347</v>
      </c>
    </row>
    <row r="1089" spans="1:6" x14ac:dyDescent="0.4">
      <c r="A1089">
        <v>1087</v>
      </c>
      <c r="B1089">
        <v>67</v>
      </c>
      <c r="C1089">
        <v>344</v>
      </c>
      <c r="D1089">
        <v>344</v>
      </c>
      <c r="E1089">
        <v>344</v>
      </c>
      <c r="F1089">
        <f t="shared" si="16"/>
        <v>344</v>
      </c>
    </row>
    <row r="1090" spans="1:6" x14ac:dyDescent="0.4">
      <c r="A1090">
        <v>1088</v>
      </c>
      <c r="B1090">
        <v>68</v>
      </c>
      <c r="C1090">
        <v>341</v>
      </c>
      <c r="D1090">
        <v>340</v>
      </c>
      <c r="E1090">
        <v>340</v>
      </c>
      <c r="F1090">
        <f t="shared" si="16"/>
        <v>340.33333333333331</v>
      </c>
    </row>
    <row r="1091" spans="1:6" x14ac:dyDescent="0.4">
      <c r="A1091">
        <v>1089</v>
      </c>
      <c r="B1091">
        <v>69</v>
      </c>
      <c r="C1091">
        <v>340</v>
      </c>
      <c r="D1091">
        <v>340</v>
      </c>
      <c r="E1091">
        <v>340</v>
      </c>
      <c r="F1091">
        <f t="shared" ref="F1091:F1099" si="17">AVERAGE(C1091:E1091)</f>
        <v>340</v>
      </c>
    </row>
    <row r="1092" spans="1:6" x14ac:dyDescent="0.4">
      <c r="A1092">
        <v>1090</v>
      </c>
      <c r="B1092">
        <v>70</v>
      </c>
      <c r="C1092">
        <v>338</v>
      </c>
      <c r="D1092">
        <v>339</v>
      </c>
      <c r="E1092">
        <v>340</v>
      </c>
      <c r="F1092">
        <f t="shared" si="17"/>
        <v>339</v>
      </c>
    </row>
    <row r="1093" spans="1:6" x14ac:dyDescent="0.4">
      <c r="A1093">
        <v>1091</v>
      </c>
      <c r="B1093">
        <v>71</v>
      </c>
      <c r="C1093">
        <v>335</v>
      </c>
      <c r="D1093">
        <v>336</v>
      </c>
      <c r="E1093">
        <v>338</v>
      </c>
      <c r="F1093">
        <f t="shared" si="17"/>
        <v>336.33333333333331</v>
      </c>
    </row>
    <row r="1094" spans="1:6" x14ac:dyDescent="0.4">
      <c r="A1094">
        <v>1092</v>
      </c>
      <c r="B1094">
        <v>72</v>
      </c>
      <c r="C1094">
        <v>331</v>
      </c>
      <c r="D1094">
        <v>333</v>
      </c>
      <c r="E1094">
        <v>334</v>
      </c>
      <c r="F1094">
        <f t="shared" si="17"/>
        <v>332.66666666666669</v>
      </c>
    </row>
    <row r="1095" spans="1:6" x14ac:dyDescent="0.4">
      <c r="A1095">
        <v>1093</v>
      </c>
      <c r="B1095">
        <v>73</v>
      </c>
      <c r="C1095">
        <v>331</v>
      </c>
      <c r="D1095">
        <v>333</v>
      </c>
      <c r="E1095">
        <v>330</v>
      </c>
      <c r="F1095">
        <f t="shared" si="17"/>
        <v>331.33333333333331</v>
      </c>
    </row>
    <row r="1096" spans="1:6" x14ac:dyDescent="0.4">
      <c r="A1096">
        <v>1094</v>
      </c>
      <c r="B1096">
        <v>74</v>
      </c>
      <c r="C1096">
        <v>329</v>
      </c>
      <c r="D1096">
        <v>331</v>
      </c>
      <c r="E1096">
        <v>328</v>
      </c>
      <c r="F1096">
        <f t="shared" si="17"/>
        <v>329.33333333333331</v>
      </c>
    </row>
    <row r="1097" spans="1:6" x14ac:dyDescent="0.4">
      <c r="A1097">
        <v>1095</v>
      </c>
      <c r="B1097">
        <v>75</v>
      </c>
      <c r="C1097">
        <v>326</v>
      </c>
      <c r="D1097">
        <v>329</v>
      </c>
      <c r="E1097">
        <v>326</v>
      </c>
      <c r="F1097">
        <f t="shared" si="17"/>
        <v>327</v>
      </c>
    </row>
    <row r="1098" spans="1:6" x14ac:dyDescent="0.4">
      <c r="A1098">
        <v>1096</v>
      </c>
      <c r="B1098">
        <v>76</v>
      </c>
      <c r="C1098">
        <v>325</v>
      </c>
      <c r="D1098">
        <v>325</v>
      </c>
      <c r="E1098">
        <v>326</v>
      </c>
      <c r="F1098">
        <f t="shared" si="17"/>
        <v>325.33333333333331</v>
      </c>
    </row>
    <row r="1099" spans="1:6" x14ac:dyDescent="0.4">
      <c r="A1099">
        <v>1097</v>
      </c>
      <c r="B1099">
        <v>77</v>
      </c>
      <c r="C1099">
        <v>322</v>
      </c>
      <c r="D1099">
        <v>325</v>
      </c>
      <c r="E1099">
        <v>323</v>
      </c>
      <c r="F1099">
        <f t="shared" si="17"/>
        <v>323.33333333333331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20D3-3C06-4B6F-AD67-6756100259EC}">
  <dimension ref="A2:I302"/>
  <sheetViews>
    <sheetView topLeftCell="A281" zoomScale="115" zoomScaleNormal="115" workbookViewId="0">
      <selection activeCell="K286" sqref="K286"/>
    </sheetView>
  </sheetViews>
  <sheetFormatPr defaultRowHeight="14.6" x14ac:dyDescent="0.4"/>
  <sheetData>
    <row r="2" spans="1:9" x14ac:dyDescent="0.4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9" x14ac:dyDescent="0.4">
      <c r="A3">
        <v>0</v>
      </c>
      <c r="B3">
        <v>45</v>
      </c>
      <c r="C3">
        <v>515</v>
      </c>
      <c r="D3">
        <v>507</v>
      </c>
      <c r="E3">
        <v>508</v>
      </c>
      <c r="F3">
        <v>44</v>
      </c>
      <c r="G3">
        <v>503</v>
      </c>
      <c r="H3">
        <v>502</v>
      </c>
      <c r="I3">
        <v>503</v>
      </c>
    </row>
    <row r="4" spans="1:9" x14ac:dyDescent="0.4">
      <c r="A4">
        <v>1</v>
      </c>
      <c r="B4">
        <v>45</v>
      </c>
      <c r="C4">
        <v>512</v>
      </c>
      <c r="D4">
        <v>506</v>
      </c>
      <c r="E4">
        <v>507</v>
      </c>
      <c r="F4">
        <v>44</v>
      </c>
      <c r="G4">
        <v>501</v>
      </c>
      <c r="H4">
        <v>505</v>
      </c>
      <c r="I4">
        <v>501</v>
      </c>
    </row>
    <row r="5" spans="1:9" x14ac:dyDescent="0.4">
      <c r="A5">
        <v>2</v>
      </c>
      <c r="B5">
        <v>46</v>
      </c>
      <c r="C5">
        <v>515</v>
      </c>
      <c r="D5">
        <v>509</v>
      </c>
      <c r="E5">
        <v>505</v>
      </c>
      <c r="F5">
        <v>44</v>
      </c>
      <c r="G5">
        <v>499</v>
      </c>
      <c r="H5">
        <v>498</v>
      </c>
      <c r="I5">
        <v>505</v>
      </c>
    </row>
    <row r="6" spans="1:9" x14ac:dyDescent="0.4">
      <c r="A6">
        <v>3</v>
      </c>
      <c r="B6">
        <v>46</v>
      </c>
      <c r="C6">
        <v>513</v>
      </c>
      <c r="D6">
        <v>508</v>
      </c>
      <c r="E6">
        <v>509</v>
      </c>
      <c r="F6">
        <v>44</v>
      </c>
      <c r="G6">
        <v>498</v>
      </c>
      <c r="H6">
        <v>497</v>
      </c>
      <c r="I6">
        <v>503</v>
      </c>
    </row>
    <row r="7" spans="1:9" x14ac:dyDescent="0.4">
      <c r="A7">
        <v>4</v>
      </c>
      <c r="B7">
        <v>46</v>
      </c>
      <c r="C7">
        <v>511</v>
      </c>
      <c r="D7">
        <v>506</v>
      </c>
      <c r="E7">
        <v>507</v>
      </c>
      <c r="F7">
        <v>45</v>
      </c>
      <c r="G7">
        <v>493</v>
      </c>
      <c r="H7">
        <v>492</v>
      </c>
      <c r="I7">
        <v>502</v>
      </c>
    </row>
    <row r="8" spans="1:9" x14ac:dyDescent="0.4">
      <c r="A8">
        <v>5</v>
      </c>
      <c r="B8">
        <v>46</v>
      </c>
      <c r="C8">
        <v>514</v>
      </c>
      <c r="D8">
        <v>504</v>
      </c>
      <c r="E8">
        <v>505</v>
      </c>
      <c r="F8">
        <v>45</v>
      </c>
      <c r="G8">
        <v>489</v>
      </c>
      <c r="H8">
        <v>488</v>
      </c>
      <c r="I8">
        <v>495</v>
      </c>
    </row>
    <row r="9" spans="1:9" x14ac:dyDescent="0.4">
      <c r="A9">
        <v>6</v>
      </c>
      <c r="B9">
        <v>47</v>
      </c>
      <c r="C9">
        <v>512</v>
      </c>
      <c r="D9">
        <v>506</v>
      </c>
      <c r="E9">
        <v>509</v>
      </c>
      <c r="F9">
        <v>51</v>
      </c>
      <c r="G9">
        <v>480</v>
      </c>
      <c r="H9">
        <v>479</v>
      </c>
      <c r="I9">
        <v>495</v>
      </c>
    </row>
    <row r="10" spans="1:9" x14ac:dyDescent="0.4">
      <c r="A10">
        <v>7</v>
      </c>
      <c r="B10">
        <v>46</v>
      </c>
      <c r="C10">
        <v>510</v>
      </c>
      <c r="D10">
        <v>507</v>
      </c>
      <c r="E10">
        <v>508</v>
      </c>
      <c r="F10">
        <v>61</v>
      </c>
      <c r="G10">
        <v>473</v>
      </c>
      <c r="H10">
        <v>472</v>
      </c>
      <c r="I10">
        <v>490</v>
      </c>
    </row>
    <row r="11" spans="1:9" x14ac:dyDescent="0.4">
      <c r="A11">
        <v>8</v>
      </c>
      <c r="B11">
        <v>45</v>
      </c>
      <c r="C11">
        <v>508</v>
      </c>
      <c r="D11">
        <v>506</v>
      </c>
      <c r="E11">
        <v>506</v>
      </c>
      <c r="F11">
        <v>75</v>
      </c>
      <c r="G11">
        <v>467</v>
      </c>
      <c r="H11">
        <v>466</v>
      </c>
      <c r="I11">
        <v>486</v>
      </c>
    </row>
    <row r="12" spans="1:9" x14ac:dyDescent="0.4">
      <c r="A12">
        <v>9</v>
      </c>
      <c r="B12">
        <v>46</v>
      </c>
      <c r="C12">
        <v>506</v>
      </c>
      <c r="D12">
        <v>505</v>
      </c>
      <c r="E12">
        <v>505</v>
      </c>
      <c r="F12">
        <v>87</v>
      </c>
      <c r="G12">
        <v>457</v>
      </c>
      <c r="H12">
        <v>462</v>
      </c>
      <c r="I12">
        <v>481</v>
      </c>
    </row>
    <row r="13" spans="1:9" x14ac:dyDescent="0.4">
      <c r="A13">
        <v>10</v>
      </c>
      <c r="B13">
        <v>48</v>
      </c>
      <c r="C13">
        <v>505</v>
      </c>
      <c r="D13">
        <v>505</v>
      </c>
      <c r="E13">
        <v>504</v>
      </c>
      <c r="F13">
        <v>92</v>
      </c>
      <c r="G13">
        <v>454</v>
      </c>
      <c r="H13">
        <v>453</v>
      </c>
      <c r="I13">
        <v>475</v>
      </c>
    </row>
    <row r="14" spans="1:9" x14ac:dyDescent="0.4">
      <c r="A14">
        <v>11</v>
      </c>
      <c r="B14">
        <v>47</v>
      </c>
      <c r="C14">
        <v>508</v>
      </c>
      <c r="D14">
        <v>502</v>
      </c>
      <c r="E14">
        <v>503</v>
      </c>
      <c r="F14">
        <v>102</v>
      </c>
      <c r="G14">
        <v>446</v>
      </c>
      <c r="H14">
        <v>446</v>
      </c>
      <c r="I14">
        <v>469</v>
      </c>
    </row>
    <row r="15" spans="1:9" x14ac:dyDescent="0.4">
      <c r="A15">
        <v>12</v>
      </c>
      <c r="B15">
        <v>50</v>
      </c>
      <c r="C15">
        <v>504</v>
      </c>
      <c r="D15">
        <v>498</v>
      </c>
      <c r="E15">
        <v>502</v>
      </c>
      <c r="F15">
        <v>114</v>
      </c>
      <c r="G15">
        <v>435</v>
      </c>
      <c r="H15">
        <v>434</v>
      </c>
      <c r="I15">
        <v>463</v>
      </c>
    </row>
    <row r="16" spans="1:9" x14ac:dyDescent="0.4">
      <c r="A16">
        <v>13</v>
      </c>
      <c r="B16">
        <v>53</v>
      </c>
      <c r="C16">
        <v>506</v>
      </c>
      <c r="D16">
        <v>502</v>
      </c>
      <c r="E16">
        <v>503</v>
      </c>
      <c r="F16">
        <v>125</v>
      </c>
      <c r="G16">
        <v>430</v>
      </c>
      <c r="H16">
        <v>429</v>
      </c>
      <c r="I16">
        <v>458</v>
      </c>
    </row>
    <row r="17" spans="1:9" x14ac:dyDescent="0.4">
      <c r="A17">
        <v>14</v>
      </c>
      <c r="B17">
        <v>56</v>
      </c>
      <c r="C17">
        <v>505</v>
      </c>
      <c r="D17">
        <v>502</v>
      </c>
      <c r="E17">
        <v>501</v>
      </c>
      <c r="F17">
        <v>134</v>
      </c>
      <c r="G17">
        <v>413</v>
      </c>
      <c r="H17">
        <v>412</v>
      </c>
      <c r="I17">
        <v>454</v>
      </c>
    </row>
    <row r="18" spans="1:9" x14ac:dyDescent="0.4">
      <c r="A18">
        <v>15</v>
      </c>
      <c r="B18">
        <v>58</v>
      </c>
      <c r="C18">
        <v>503</v>
      </c>
      <c r="D18">
        <v>497</v>
      </c>
      <c r="E18">
        <v>499</v>
      </c>
      <c r="F18">
        <v>146</v>
      </c>
      <c r="G18">
        <v>400</v>
      </c>
      <c r="H18">
        <v>395</v>
      </c>
      <c r="I18">
        <v>446</v>
      </c>
    </row>
    <row r="19" spans="1:9" x14ac:dyDescent="0.4">
      <c r="A19">
        <v>16</v>
      </c>
      <c r="B19">
        <v>64</v>
      </c>
      <c r="C19">
        <v>499</v>
      </c>
      <c r="D19">
        <v>492</v>
      </c>
      <c r="E19">
        <v>499</v>
      </c>
      <c r="F19">
        <v>160</v>
      </c>
      <c r="G19">
        <v>380</v>
      </c>
      <c r="H19">
        <v>380</v>
      </c>
      <c r="I19">
        <v>439</v>
      </c>
    </row>
    <row r="20" spans="1:9" x14ac:dyDescent="0.4">
      <c r="A20">
        <v>17</v>
      </c>
      <c r="B20">
        <v>69</v>
      </c>
      <c r="C20">
        <v>494</v>
      </c>
      <c r="D20">
        <v>488</v>
      </c>
      <c r="E20">
        <v>498</v>
      </c>
      <c r="F20">
        <v>169</v>
      </c>
      <c r="G20">
        <v>363</v>
      </c>
      <c r="H20">
        <v>362</v>
      </c>
      <c r="I20">
        <v>433</v>
      </c>
    </row>
    <row r="21" spans="1:9" x14ac:dyDescent="0.4">
      <c r="A21">
        <v>18</v>
      </c>
      <c r="B21">
        <v>74</v>
      </c>
      <c r="C21">
        <v>490</v>
      </c>
      <c r="D21">
        <v>485</v>
      </c>
      <c r="E21">
        <v>498</v>
      </c>
      <c r="F21">
        <v>181</v>
      </c>
      <c r="G21">
        <v>344</v>
      </c>
      <c r="H21">
        <v>344</v>
      </c>
      <c r="I21">
        <v>428</v>
      </c>
    </row>
    <row r="22" spans="1:9" x14ac:dyDescent="0.4">
      <c r="A22">
        <v>19</v>
      </c>
      <c r="B22">
        <v>79</v>
      </c>
      <c r="C22">
        <v>487</v>
      </c>
      <c r="D22">
        <v>483</v>
      </c>
      <c r="E22">
        <v>498</v>
      </c>
      <c r="F22">
        <v>193</v>
      </c>
      <c r="G22">
        <v>323</v>
      </c>
      <c r="H22">
        <v>323</v>
      </c>
      <c r="I22">
        <v>424</v>
      </c>
    </row>
    <row r="23" spans="1:9" x14ac:dyDescent="0.4">
      <c r="A23">
        <v>20</v>
      </c>
      <c r="B23">
        <v>82</v>
      </c>
      <c r="C23">
        <v>480</v>
      </c>
      <c r="D23">
        <v>475</v>
      </c>
      <c r="E23">
        <v>497</v>
      </c>
      <c r="F23">
        <v>204</v>
      </c>
      <c r="G23">
        <v>309</v>
      </c>
      <c r="H23">
        <v>305</v>
      </c>
      <c r="I23">
        <v>416</v>
      </c>
    </row>
    <row r="24" spans="1:9" x14ac:dyDescent="0.4">
      <c r="A24">
        <v>21</v>
      </c>
      <c r="B24">
        <v>89</v>
      </c>
      <c r="C24">
        <v>478</v>
      </c>
      <c r="D24">
        <v>472</v>
      </c>
      <c r="E24">
        <v>498</v>
      </c>
      <c r="F24">
        <v>216</v>
      </c>
      <c r="G24">
        <v>293</v>
      </c>
      <c r="H24">
        <v>288</v>
      </c>
      <c r="I24">
        <v>408</v>
      </c>
    </row>
    <row r="25" spans="1:9" x14ac:dyDescent="0.4">
      <c r="A25">
        <v>22</v>
      </c>
      <c r="B25">
        <v>92</v>
      </c>
      <c r="C25">
        <v>472</v>
      </c>
      <c r="D25">
        <v>469</v>
      </c>
      <c r="E25">
        <v>495</v>
      </c>
      <c r="F25">
        <v>226</v>
      </c>
      <c r="G25">
        <v>274</v>
      </c>
      <c r="H25">
        <v>274</v>
      </c>
      <c r="I25">
        <v>402</v>
      </c>
    </row>
    <row r="26" spans="1:9" x14ac:dyDescent="0.4">
      <c r="A26">
        <v>23</v>
      </c>
      <c r="B26">
        <v>97</v>
      </c>
      <c r="C26">
        <v>467</v>
      </c>
      <c r="D26">
        <v>464</v>
      </c>
      <c r="E26">
        <v>493</v>
      </c>
      <c r="F26">
        <v>240</v>
      </c>
      <c r="G26">
        <v>257</v>
      </c>
      <c r="H26">
        <v>257</v>
      </c>
      <c r="I26">
        <v>396</v>
      </c>
    </row>
    <row r="27" spans="1:9" x14ac:dyDescent="0.4">
      <c r="A27">
        <v>24</v>
      </c>
      <c r="B27">
        <v>103</v>
      </c>
      <c r="C27">
        <v>462</v>
      </c>
      <c r="D27">
        <v>460</v>
      </c>
      <c r="E27">
        <v>494</v>
      </c>
      <c r="F27">
        <v>248</v>
      </c>
      <c r="G27">
        <v>247</v>
      </c>
      <c r="H27">
        <v>242</v>
      </c>
      <c r="I27">
        <v>392</v>
      </c>
    </row>
    <row r="28" spans="1:9" x14ac:dyDescent="0.4">
      <c r="A28">
        <v>25</v>
      </c>
      <c r="B28">
        <v>112</v>
      </c>
      <c r="C28">
        <v>459</v>
      </c>
      <c r="D28">
        <v>452</v>
      </c>
      <c r="E28">
        <v>494</v>
      </c>
      <c r="F28">
        <v>260</v>
      </c>
      <c r="G28">
        <v>228</v>
      </c>
      <c r="H28">
        <v>228</v>
      </c>
      <c r="I28">
        <v>383</v>
      </c>
    </row>
    <row r="29" spans="1:9" x14ac:dyDescent="0.4">
      <c r="A29">
        <v>26</v>
      </c>
      <c r="B29">
        <v>115</v>
      </c>
      <c r="C29">
        <v>451</v>
      </c>
      <c r="D29">
        <v>449</v>
      </c>
      <c r="E29">
        <v>490</v>
      </c>
      <c r="F29">
        <v>272</v>
      </c>
      <c r="G29">
        <v>216</v>
      </c>
      <c r="H29">
        <v>216</v>
      </c>
      <c r="I29">
        <v>376</v>
      </c>
    </row>
    <row r="30" spans="1:9" x14ac:dyDescent="0.4">
      <c r="A30">
        <v>27</v>
      </c>
      <c r="B30">
        <v>123</v>
      </c>
      <c r="C30">
        <v>448</v>
      </c>
      <c r="D30">
        <v>442</v>
      </c>
      <c r="E30">
        <v>491</v>
      </c>
      <c r="F30">
        <v>280</v>
      </c>
      <c r="G30">
        <v>204</v>
      </c>
      <c r="H30">
        <v>201</v>
      </c>
      <c r="I30">
        <v>369</v>
      </c>
    </row>
    <row r="31" spans="1:9" x14ac:dyDescent="0.4">
      <c r="A31">
        <v>28</v>
      </c>
      <c r="B31">
        <v>129</v>
      </c>
      <c r="C31">
        <v>442</v>
      </c>
      <c r="D31">
        <v>440</v>
      </c>
      <c r="E31">
        <v>492</v>
      </c>
      <c r="F31">
        <v>292</v>
      </c>
      <c r="G31">
        <v>193</v>
      </c>
      <c r="H31">
        <v>191</v>
      </c>
      <c r="I31">
        <v>363</v>
      </c>
    </row>
    <row r="32" spans="1:9" x14ac:dyDescent="0.4">
      <c r="A32">
        <v>29</v>
      </c>
      <c r="B32">
        <v>135</v>
      </c>
      <c r="C32">
        <v>436</v>
      </c>
      <c r="D32">
        <v>436</v>
      </c>
      <c r="E32">
        <v>488</v>
      </c>
      <c r="F32">
        <v>299</v>
      </c>
      <c r="G32">
        <v>181</v>
      </c>
      <c r="H32">
        <v>183</v>
      </c>
      <c r="I32">
        <v>358</v>
      </c>
    </row>
    <row r="33" spans="1:9" x14ac:dyDescent="0.4">
      <c r="A33">
        <v>30</v>
      </c>
      <c r="B33">
        <v>140</v>
      </c>
      <c r="C33">
        <v>431</v>
      </c>
      <c r="D33">
        <v>431</v>
      </c>
      <c r="E33">
        <v>489</v>
      </c>
      <c r="F33">
        <v>307</v>
      </c>
      <c r="G33">
        <v>174</v>
      </c>
      <c r="H33">
        <v>170</v>
      </c>
      <c r="I33">
        <v>354</v>
      </c>
    </row>
    <row r="34" spans="1:9" x14ac:dyDescent="0.4">
      <c r="A34">
        <v>31</v>
      </c>
      <c r="B34">
        <v>144</v>
      </c>
      <c r="C34">
        <v>426</v>
      </c>
      <c r="D34">
        <v>421</v>
      </c>
      <c r="E34">
        <v>485</v>
      </c>
      <c r="F34">
        <v>319</v>
      </c>
      <c r="G34">
        <v>162</v>
      </c>
      <c r="H34">
        <v>164</v>
      </c>
      <c r="I34">
        <v>345</v>
      </c>
    </row>
    <row r="35" spans="1:9" x14ac:dyDescent="0.4">
      <c r="A35">
        <v>32</v>
      </c>
      <c r="B35">
        <v>153</v>
      </c>
      <c r="C35">
        <v>422</v>
      </c>
      <c r="D35">
        <v>418</v>
      </c>
      <c r="E35">
        <v>487</v>
      </c>
      <c r="F35">
        <v>329</v>
      </c>
      <c r="G35">
        <v>157</v>
      </c>
      <c r="H35">
        <v>153</v>
      </c>
      <c r="I35">
        <v>338</v>
      </c>
    </row>
    <row r="36" spans="1:9" x14ac:dyDescent="0.4">
      <c r="A36">
        <v>33</v>
      </c>
      <c r="B36">
        <v>155</v>
      </c>
      <c r="C36">
        <v>417</v>
      </c>
      <c r="D36">
        <v>416</v>
      </c>
      <c r="E36">
        <v>483</v>
      </c>
      <c r="F36">
        <v>335</v>
      </c>
      <c r="G36">
        <v>146</v>
      </c>
      <c r="H36">
        <v>143</v>
      </c>
      <c r="I36">
        <v>331</v>
      </c>
    </row>
    <row r="37" spans="1:9" x14ac:dyDescent="0.4">
      <c r="A37">
        <v>34</v>
      </c>
      <c r="B37">
        <v>162</v>
      </c>
      <c r="C37">
        <v>412</v>
      </c>
      <c r="D37">
        <v>408</v>
      </c>
      <c r="E37">
        <v>485</v>
      </c>
      <c r="F37">
        <v>345</v>
      </c>
      <c r="G37">
        <v>137</v>
      </c>
      <c r="H37">
        <v>139</v>
      </c>
      <c r="I37">
        <v>325</v>
      </c>
    </row>
    <row r="38" spans="1:9" x14ac:dyDescent="0.4">
      <c r="A38">
        <v>35</v>
      </c>
      <c r="B38">
        <v>168</v>
      </c>
      <c r="C38">
        <v>405</v>
      </c>
      <c r="D38">
        <v>407</v>
      </c>
      <c r="E38">
        <v>482</v>
      </c>
      <c r="F38">
        <v>350</v>
      </c>
      <c r="G38">
        <v>133</v>
      </c>
      <c r="H38">
        <v>130</v>
      </c>
      <c r="I38">
        <v>320</v>
      </c>
    </row>
    <row r="39" spans="1:9" x14ac:dyDescent="0.4">
      <c r="A39">
        <v>36</v>
      </c>
      <c r="B39">
        <v>173</v>
      </c>
      <c r="C39">
        <v>402</v>
      </c>
      <c r="D39">
        <v>401</v>
      </c>
      <c r="E39">
        <v>482</v>
      </c>
      <c r="F39">
        <v>359</v>
      </c>
      <c r="G39">
        <v>125</v>
      </c>
      <c r="H39">
        <v>128</v>
      </c>
      <c r="I39">
        <v>316</v>
      </c>
    </row>
    <row r="40" spans="1:9" x14ac:dyDescent="0.4">
      <c r="A40">
        <v>37</v>
      </c>
      <c r="B40">
        <v>183</v>
      </c>
      <c r="C40">
        <v>400</v>
      </c>
      <c r="D40">
        <v>396</v>
      </c>
      <c r="E40">
        <v>481</v>
      </c>
      <c r="F40">
        <v>367</v>
      </c>
      <c r="G40">
        <v>122</v>
      </c>
      <c r="H40">
        <v>120</v>
      </c>
      <c r="I40">
        <v>308</v>
      </c>
    </row>
    <row r="41" spans="1:9" x14ac:dyDescent="0.4">
      <c r="A41">
        <v>38</v>
      </c>
      <c r="B41">
        <v>186</v>
      </c>
      <c r="C41">
        <v>393</v>
      </c>
      <c r="D41">
        <v>392</v>
      </c>
      <c r="E41">
        <v>479</v>
      </c>
      <c r="F41">
        <v>373</v>
      </c>
      <c r="G41">
        <v>116</v>
      </c>
      <c r="H41">
        <v>113</v>
      </c>
      <c r="I41">
        <v>305</v>
      </c>
    </row>
    <row r="42" spans="1:9" x14ac:dyDescent="0.4">
      <c r="A42">
        <v>39</v>
      </c>
      <c r="B42">
        <v>194</v>
      </c>
      <c r="C42">
        <v>385</v>
      </c>
      <c r="D42">
        <v>387</v>
      </c>
      <c r="E42">
        <v>458</v>
      </c>
      <c r="F42">
        <v>380</v>
      </c>
      <c r="G42">
        <v>106</v>
      </c>
      <c r="H42">
        <v>104</v>
      </c>
      <c r="I42">
        <v>294</v>
      </c>
    </row>
    <row r="43" spans="1:9" x14ac:dyDescent="0.4">
      <c r="A43">
        <v>40</v>
      </c>
      <c r="B43">
        <v>196</v>
      </c>
      <c r="C43">
        <v>382</v>
      </c>
      <c r="D43">
        <v>380</v>
      </c>
      <c r="E43">
        <v>413</v>
      </c>
      <c r="F43">
        <v>386</v>
      </c>
      <c r="G43">
        <v>105</v>
      </c>
      <c r="H43">
        <v>100</v>
      </c>
      <c r="I43">
        <v>268</v>
      </c>
    </row>
    <row r="44" spans="1:9" x14ac:dyDescent="0.4">
      <c r="A44">
        <v>41</v>
      </c>
      <c r="B44">
        <v>203</v>
      </c>
      <c r="C44">
        <v>377</v>
      </c>
      <c r="D44">
        <v>378</v>
      </c>
      <c r="E44">
        <v>375</v>
      </c>
      <c r="F44">
        <v>390</v>
      </c>
      <c r="G44">
        <v>108</v>
      </c>
      <c r="H44">
        <v>103</v>
      </c>
      <c r="I44">
        <v>245</v>
      </c>
    </row>
    <row r="45" spans="1:9" x14ac:dyDescent="0.4">
      <c r="A45">
        <v>42</v>
      </c>
      <c r="B45">
        <v>208</v>
      </c>
      <c r="C45">
        <v>373</v>
      </c>
      <c r="D45">
        <v>371</v>
      </c>
      <c r="E45">
        <v>341</v>
      </c>
      <c r="F45">
        <v>400</v>
      </c>
      <c r="G45">
        <v>117</v>
      </c>
      <c r="H45">
        <v>113</v>
      </c>
      <c r="I45">
        <v>225</v>
      </c>
    </row>
    <row r="46" spans="1:9" x14ac:dyDescent="0.4">
      <c r="A46">
        <v>43</v>
      </c>
      <c r="B46">
        <v>213</v>
      </c>
      <c r="C46">
        <v>368</v>
      </c>
      <c r="D46">
        <v>365</v>
      </c>
      <c r="E46">
        <v>312</v>
      </c>
      <c r="F46">
        <v>403</v>
      </c>
      <c r="G46">
        <v>131</v>
      </c>
      <c r="H46">
        <v>126</v>
      </c>
      <c r="I46">
        <v>206</v>
      </c>
    </row>
    <row r="47" spans="1:9" x14ac:dyDescent="0.4">
      <c r="A47">
        <v>44</v>
      </c>
      <c r="B47">
        <v>223</v>
      </c>
      <c r="C47">
        <v>358</v>
      </c>
      <c r="D47">
        <v>361</v>
      </c>
      <c r="E47">
        <v>285</v>
      </c>
      <c r="F47">
        <v>409</v>
      </c>
      <c r="G47">
        <v>136</v>
      </c>
      <c r="H47">
        <v>133</v>
      </c>
      <c r="I47">
        <v>190</v>
      </c>
    </row>
    <row r="48" spans="1:9" x14ac:dyDescent="0.4">
      <c r="A48">
        <v>45</v>
      </c>
      <c r="B48">
        <v>226</v>
      </c>
      <c r="C48">
        <v>355</v>
      </c>
      <c r="D48">
        <v>352</v>
      </c>
      <c r="E48">
        <v>261</v>
      </c>
      <c r="F48">
        <v>414</v>
      </c>
      <c r="G48">
        <v>145</v>
      </c>
      <c r="H48">
        <v>143</v>
      </c>
      <c r="I48">
        <v>174</v>
      </c>
    </row>
    <row r="49" spans="1:9" x14ac:dyDescent="0.4">
      <c r="A49">
        <v>46</v>
      </c>
      <c r="B49">
        <v>232</v>
      </c>
      <c r="C49">
        <v>347</v>
      </c>
      <c r="D49">
        <v>345</v>
      </c>
      <c r="E49">
        <v>239</v>
      </c>
      <c r="F49">
        <v>421</v>
      </c>
      <c r="G49">
        <v>158</v>
      </c>
      <c r="H49">
        <v>151</v>
      </c>
      <c r="I49">
        <v>161</v>
      </c>
    </row>
    <row r="50" spans="1:9" x14ac:dyDescent="0.4">
      <c r="A50">
        <v>47</v>
      </c>
      <c r="B50">
        <v>236</v>
      </c>
      <c r="C50">
        <v>336</v>
      </c>
      <c r="D50">
        <v>339</v>
      </c>
      <c r="E50">
        <v>220</v>
      </c>
      <c r="F50">
        <v>422</v>
      </c>
      <c r="G50">
        <v>169</v>
      </c>
      <c r="H50">
        <v>163</v>
      </c>
      <c r="I50">
        <v>148</v>
      </c>
    </row>
    <row r="51" spans="1:9" x14ac:dyDescent="0.4">
      <c r="A51">
        <v>48</v>
      </c>
      <c r="B51">
        <v>242</v>
      </c>
      <c r="C51">
        <v>326</v>
      </c>
      <c r="D51">
        <v>329</v>
      </c>
      <c r="E51">
        <v>202</v>
      </c>
      <c r="F51">
        <v>428</v>
      </c>
      <c r="G51">
        <v>178</v>
      </c>
      <c r="H51">
        <v>173</v>
      </c>
      <c r="I51">
        <v>136</v>
      </c>
    </row>
    <row r="52" spans="1:9" x14ac:dyDescent="0.4">
      <c r="A52">
        <v>49</v>
      </c>
      <c r="B52">
        <v>248</v>
      </c>
      <c r="C52">
        <v>318</v>
      </c>
      <c r="D52">
        <v>320</v>
      </c>
      <c r="E52">
        <v>185</v>
      </c>
      <c r="F52">
        <v>434</v>
      </c>
      <c r="G52">
        <v>191</v>
      </c>
      <c r="H52">
        <v>186</v>
      </c>
      <c r="I52">
        <v>125</v>
      </c>
    </row>
    <row r="53" spans="1:9" x14ac:dyDescent="0.4">
      <c r="A53">
        <v>50</v>
      </c>
      <c r="B53">
        <v>253</v>
      </c>
      <c r="C53">
        <v>311</v>
      </c>
      <c r="D53">
        <v>313</v>
      </c>
      <c r="E53">
        <v>170</v>
      </c>
      <c r="F53">
        <v>434</v>
      </c>
      <c r="G53">
        <v>201</v>
      </c>
      <c r="H53">
        <v>197</v>
      </c>
      <c r="I53">
        <v>115</v>
      </c>
    </row>
    <row r="54" spans="1:9" x14ac:dyDescent="0.4">
      <c r="A54">
        <v>51</v>
      </c>
      <c r="B54">
        <v>257</v>
      </c>
      <c r="C54">
        <v>301</v>
      </c>
      <c r="D54">
        <v>302</v>
      </c>
      <c r="E54">
        <v>157</v>
      </c>
      <c r="F54">
        <v>439</v>
      </c>
      <c r="G54">
        <v>210</v>
      </c>
      <c r="H54">
        <v>206</v>
      </c>
      <c r="I54">
        <v>106</v>
      </c>
    </row>
    <row r="55" spans="1:9" x14ac:dyDescent="0.4">
      <c r="A55">
        <v>52</v>
      </c>
      <c r="B55">
        <v>261</v>
      </c>
      <c r="C55">
        <v>291</v>
      </c>
      <c r="D55">
        <v>292</v>
      </c>
      <c r="E55">
        <v>144</v>
      </c>
      <c r="F55">
        <v>443</v>
      </c>
      <c r="G55">
        <v>222</v>
      </c>
      <c r="H55">
        <v>220</v>
      </c>
      <c r="I55">
        <v>98</v>
      </c>
    </row>
    <row r="56" spans="1:9" x14ac:dyDescent="0.4">
      <c r="A56">
        <v>53</v>
      </c>
      <c r="B56">
        <v>269</v>
      </c>
      <c r="C56">
        <v>283</v>
      </c>
      <c r="D56">
        <v>284</v>
      </c>
      <c r="E56">
        <v>133</v>
      </c>
      <c r="F56">
        <v>447</v>
      </c>
      <c r="G56">
        <v>234</v>
      </c>
      <c r="H56">
        <v>231</v>
      </c>
      <c r="I56">
        <v>90</v>
      </c>
    </row>
    <row r="57" spans="1:9" x14ac:dyDescent="0.4">
      <c r="A57">
        <v>54</v>
      </c>
      <c r="B57">
        <v>271</v>
      </c>
      <c r="C57">
        <v>272</v>
      </c>
      <c r="D57">
        <v>277</v>
      </c>
      <c r="E57">
        <v>122</v>
      </c>
      <c r="F57">
        <v>450</v>
      </c>
      <c r="G57">
        <v>243</v>
      </c>
      <c r="H57">
        <v>240</v>
      </c>
      <c r="I57">
        <v>83</v>
      </c>
    </row>
    <row r="58" spans="1:9" x14ac:dyDescent="0.4">
      <c r="A58">
        <v>55</v>
      </c>
      <c r="B58">
        <v>278</v>
      </c>
      <c r="C58">
        <v>262</v>
      </c>
      <c r="D58">
        <v>267</v>
      </c>
      <c r="E58">
        <v>113</v>
      </c>
      <c r="F58">
        <v>454</v>
      </c>
      <c r="G58">
        <v>255</v>
      </c>
      <c r="H58">
        <v>249</v>
      </c>
      <c r="I58">
        <v>77</v>
      </c>
    </row>
    <row r="59" spans="1:9" x14ac:dyDescent="0.4">
      <c r="A59">
        <v>56</v>
      </c>
      <c r="B59">
        <v>284</v>
      </c>
      <c r="C59">
        <v>254</v>
      </c>
      <c r="D59">
        <v>258</v>
      </c>
      <c r="E59">
        <v>104</v>
      </c>
      <c r="F59">
        <v>457</v>
      </c>
      <c r="G59">
        <v>267</v>
      </c>
      <c r="H59">
        <v>261</v>
      </c>
      <c r="I59">
        <v>71</v>
      </c>
    </row>
    <row r="60" spans="1:9" x14ac:dyDescent="0.4">
      <c r="A60">
        <v>57</v>
      </c>
      <c r="B60">
        <v>286</v>
      </c>
      <c r="C60">
        <v>241</v>
      </c>
      <c r="D60">
        <v>245</v>
      </c>
      <c r="E60">
        <v>96</v>
      </c>
      <c r="F60">
        <v>460</v>
      </c>
      <c r="G60">
        <v>277</v>
      </c>
      <c r="H60">
        <v>271</v>
      </c>
      <c r="I60">
        <v>66</v>
      </c>
    </row>
    <row r="61" spans="1:9" x14ac:dyDescent="0.4">
      <c r="A61">
        <v>58</v>
      </c>
      <c r="B61">
        <v>290</v>
      </c>
      <c r="C61">
        <v>232</v>
      </c>
      <c r="D61">
        <v>234</v>
      </c>
      <c r="E61">
        <v>88</v>
      </c>
      <c r="F61">
        <v>462</v>
      </c>
      <c r="G61">
        <v>285</v>
      </c>
      <c r="H61">
        <v>280</v>
      </c>
      <c r="I61">
        <v>61</v>
      </c>
    </row>
    <row r="62" spans="1:9" x14ac:dyDescent="0.4">
      <c r="A62">
        <v>59</v>
      </c>
      <c r="B62">
        <v>298</v>
      </c>
      <c r="C62">
        <v>221</v>
      </c>
      <c r="D62">
        <v>224</v>
      </c>
      <c r="E62">
        <v>81</v>
      </c>
      <c r="F62">
        <v>464</v>
      </c>
      <c r="G62">
        <v>294</v>
      </c>
      <c r="H62">
        <v>292</v>
      </c>
      <c r="I62">
        <v>56</v>
      </c>
    </row>
    <row r="63" spans="1:9" x14ac:dyDescent="0.4">
      <c r="A63">
        <v>60</v>
      </c>
      <c r="B63">
        <v>302</v>
      </c>
      <c r="C63">
        <v>213</v>
      </c>
      <c r="D63">
        <v>215</v>
      </c>
      <c r="E63">
        <v>75</v>
      </c>
      <c r="F63">
        <v>466</v>
      </c>
      <c r="G63">
        <v>304</v>
      </c>
      <c r="H63">
        <v>299</v>
      </c>
      <c r="I63">
        <v>52</v>
      </c>
    </row>
    <row r="64" spans="1:9" x14ac:dyDescent="0.4">
      <c r="A64">
        <v>61</v>
      </c>
      <c r="B64">
        <v>306</v>
      </c>
      <c r="C64">
        <v>201</v>
      </c>
      <c r="D64">
        <v>208</v>
      </c>
      <c r="E64">
        <v>69</v>
      </c>
      <c r="F64">
        <v>468</v>
      </c>
      <c r="G64">
        <v>313</v>
      </c>
      <c r="H64">
        <v>309</v>
      </c>
      <c r="I64">
        <v>49</v>
      </c>
    </row>
    <row r="65" spans="1:9" x14ac:dyDescent="0.4">
      <c r="A65">
        <v>62</v>
      </c>
      <c r="B65">
        <v>308</v>
      </c>
      <c r="C65">
        <v>191</v>
      </c>
      <c r="D65">
        <v>197</v>
      </c>
      <c r="E65">
        <v>64</v>
      </c>
      <c r="F65">
        <v>469</v>
      </c>
      <c r="G65">
        <v>322</v>
      </c>
      <c r="H65">
        <v>318</v>
      </c>
      <c r="I65">
        <v>47</v>
      </c>
    </row>
    <row r="66" spans="1:9" x14ac:dyDescent="0.4">
      <c r="A66">
        <v>63</v>
      </c>
      <c r="B66">
        <v>315</v>
      </c>
      <c r="C66">
        <v>182</v>
      </c>
      <c r="D66">
        <v>187</v>
      </c>
      <c r="E66">
        <v>59</v>
      </c>
      <c r="F66">
        <v>470</v>
      </c>
      <c r="G66">
        <v>330</v>
      </c>
      <c r="H66">
        <v>326</v>
      </c>
      <c r="I66">
        <v>45</v>
      </c>
    </row>
    <row r="67" spans="1:9" x14ac:dyDescent="0.4">
      <c r="A67">
        <v>64</v>
      </c>
      <c r="B67">
        <v>317</v>
      </c>
      <c r="C67">
        <v>170</v>
      </c>
      <c r="D67">
        <v>174</v>
      </c>
      <c r="E67">
        <v>55</v>
      </c>
      <c r="F67">
        <v>477</v>
      </c>
      <c r="G67">
        <v>337</v>
      </c>
      <c r="H67">
        <v>338</v>
      </c>
      <c r="I67">
        <v>44</v>
      </c>
    </row>
    <row r="68" spans="1:9" x14ac:dyDescent="0.4">
      <c r="A68">
        <v>65</v>
      </c>
      <c r="B68">
        <v>323</v>
      </c>
      <c r="C68">
        <v>163</v>
      </c>
      <c r="D68">
        <v>167</v>
      </c>
      <c r="E68">
        <v>52</v>
      </c>
      <c r="F68">
        <v>477</v>
      </c>
      <c r="G68">
        <v>347</v>
      </c>
      <c r="H68">
        <v>344</v>
      </c>
      <c r="I68">
        <v>44</v>
      </c>
    </row>
    <row r="69" spans="1:9" x14ac:dyDescent="0.4">
      <c r="A69">
        <v>66</v>
      </c>
      <c r="B69">
        <v>328</v>
      </c>
      <c r="C69">
        <v>154</v>
      </c>
      <c r="D69">
        <v>156</v>
      </c>
      <c r="E69">
        <v>49</v>
      </c>
      <c r="F69">
        <v>478</v>
      </c>
      <c r="G69">
        <v>355</v>
      </c>
      <c r="H69">
        <v>354</v>
      </c>
      <c r="I69">
        <v>44</v>
      </c>
    </row>
    <row r="70" spans="1:9" x14ac:dyDescent="0.4">
      <c r="A70">
        <v>67</v>
      </c>
      <c r="B70">
        <v>333</v>
      </c>
      <c r="C70">
        <v>140</v>
      </c>
      <c r="D70">
        <v>147</v>
      </c>
      <c r="E70">
        <v>47</v>
      </c>
      <c r="F70">
        <v>478</v>
      </c>
      <c r="G70">
        <v>361</v>
      </c>
      <c r="H70">
        <v>358</v>
      </c>
      <c r="I70">
        <v>44</v>
      </c>
    </row>
    <row r="71" spans="1:9" x14ac:dyDescent="0.4">
      <c r="A71">
        <v>68</v>
      </c>
      <c r="B71">
        <v>337</v>
      </c>
      <c r="C71">
        <v>133</v>
      </c>
      <c r="D71">
        <v>135</v>
      </c>
      <c r="E71">
        <v>46</v>
      </c>
      <c r="F71">
        <v>480</v>
      </c>
      <c r="G71">
        <v>369</v>
      </c>
      <c r="H71">
        <v>366</v>
      </c>
      <c r="I71">
        <v>44</v>
      </c>
    </row>
    <row r="72" spans="1:9" x14ac:dyDescent="0.4">
      <c r="A72">
        <v>69</v>
      </c>
      <c r="B72">
        <v>341</v>
      </c>
      <c r="C72">
        <v>122</v>
      </c>
      <c r="D72">
        <v>128</v>
      </c>
      <c r="E72">
        <v>46</v>
      </c>
      <c r="F72">
        <v>484</v>
      </c>
      <c r="G72">
        <v>376</v>
      </c>
      <c r="H72">
        <v>373</v>
      </c>
      <c r="I72">
        <v>44</v>
      </c>
    </row>
    <row r="73" spans="1:9" x14ac:dyDescent="0.4">
      <c r="A73">
        <v>70</v>
      </c>
      <c r="B73">
        <v>344</v>
      </c>
      <c r="C73">
        <v>112</v>
      </c>
      <c r="D73">
        <v>117</v>
      </c>
      <c r="E73">
        <v>45</v>
      </c>
      <c r="F73">
        <v>484</v>
      </c>
      <c r="G73">
        <v>382</v>
      </c>
      <c r="H73">
        <v>380</v>
      </c>
      <c r="I73">
        <v>44</v>
      </c>
    </row>
    <row r="74" spans="1:9" x14ac:dyDescent="0.4">
      <c r="A74">
        <v>71</v>
      </c>
      <c r="B74">
        <v>347</v>
      </c>
      <c r="C74">
        <v>103</v>
      </c>
      <c r="D74">
        <v>108</v>
      </c>
      <c r="E74">
        <v>46</v>
      </c>
      <c r="F74">
        <v>484</v>
      </c>
      <c r="G74">
        <v>388</v>
      </c>
      <c r="H74">
        <v>386</v>
      </c>
      <c r="I74">
        <v>44</v>
      </c>
    </row>
    <row r="75" spans="1:9" x14ac:dyDescent="0.4">
      <c r="A75">
        <v>72</v>
      </c>
      <c r="B75">
        <v>354</v>
      </c>
      <c r="C75">
        <v>98</v>
      </c>
      <c r="D75">
        <v>103</v>
      </c>
      <c r="E75">
        <v>46</v>
      </c>
      <c r="F75">
        <v>489</v>
      </c>
      <c r="G75">
        <v>393</v>
      </c>
      <c r="H75">
        <v>391</v>
      </c>
      <c r="I75">
        <v>44</v>
      </c>
    </row>
    <row r="76" spans="1:9" x14ac:dyDescent="0.4">
      <c r="A76">
        <v>73</v>
      </c>
      <c r="B76">
        <v>356</v>
      </c>
      <c r="C76">
        <v>95</v>
      </c>
      <c r="D76">
        <v>95</v>
      </c>
      <c r="E76">
        <v>45</v>
      </c>
      <c r="F76">
        <v>488</v>
      </c>
      <c r="G76">
        <v>402</v>
      </c>
      <c r="H76">
        <v>400</v>
      </c>
      <c r="I76">
        <v>44</v>
      </c>
    </row>
    <row r="77" spans="1:9" x14ac:dyDescent="0.4">
      <c r="A77">
        <v>74</v>
      </c>
      <c r="B77">
        <v>359</v>
      </c>
      <c r="C77">
        <v>91</v>
      </c>
      <c r="D77">
        <v>91</v>
      </c>
      <c r="E77">
        <v>45</v>
      </c>
      <c r="F77">
        <v>488</v>
      </c>
      <c r="G77">
        <v>406</v>
      </c>
      <c r="H77">
        <v>404</v>
      </c>
      <c r="I77">
        <v>44</v>
      </c>
    </row>
    <row r="78" spans="1:9" x14ac:dyDescent="0.4">
      <c r="A78">
        <v>75</v>
      </c>
      <c r="B78">
        <v>363</v>
      </c>
      <c r="C78">
        <v>86</v>
      </c>
      <c r="D78">
        <v>87</v>
      </c>
      <c r="E78">
        <v>46</v>
      </c>
      <c r="F78">
        <v>487</v>
      </c>
      <c r="G78">
        <v>409</v>
      </c>
      <c r="H78">
        <v>412</v>
      </c>
      <c r="I78">
        <v>44</v>
      </c>
    </row>
    <row r="79" spans="1:9" x14ac:dyDescent="0.4">
      <c r="A79">
        <v>76</v>
      </c>
      <c r="B79">
        <v>368</v>
      </c>
      <c r="C79">
        <v>83</v>
      </c>
      <c r="D79">
        <v>83</v>
      </c>
      <c r="E79">
        <v>46</v>
      </c>
      <c r="F79">
        <v>492</v>
      </c>
      <c r="G79">
        <v>416</v>
      </c>
      <c r="H79">
        <v>415</v>
      </c>
      <c r="I79">
        <v>44</v>
      </c>
    </row>
    <row r="80" spans="1:9" x14ac:dyDescent="0.4">
      <c r="A80">
        <v>77</v>
      </c>
      <c r="B80">
        <v>368</v>
      </c>
      <c r="C80">
        <v>83</v>
      </c>
      <c r="D80">
        <v>84</v>
      </c>
      <c r="E80">
        <v>46</v>
      </c>
      <c r="F80">
        <v>491</v>
      </c>
      <c r="G80">
        <v>421</v>
      </c>
      <c r="H80">
        <v>422</v>
      </c>
      <c r="I80">
        <v>44</v>
      </c>
    </row>
    <row r="81" spans="1:9" x14ac:dyDescent="0.4">
      <c r="A81">
        <v>78</v>
      </c>
      <c r="B81">
        <v>373</v>
      </c>
      <c r="C81">
        <v>84</v>
      </c>
      <c r="D81">
        <v>80</v>
      </c>
      <c r="E81">
        <v>46</v>
      </c>
      <c r="F81">
        <v>492</v>
      </c>
      <c r="G81">
        <v>425</v>
      </c>
      <c r="H81">
        <v>423</v>
      </c>
      <c r="I81">
        <v>44</v>
      </c>
    </row>
    <row r="82" spans="1:9" x14ac:dyDescent="0.4">
      <c r="A82">
        <v>79</v>
      </c>
      <c r="B82">
        <v>376</v>
      </c>
      <c r="C82">
        <v>84</v>
      </c>
      <c r="D82">
        <v>80</v>
      </c>
      <c r="E82">
        <v>46</v>
      </c>
      <c r="F82">
        <v>494</v>
      </c>
      <c r="G82">
        <v>431</v>
      </c>
      <c r="H82">
        <v>430</v>
      </c>
      <c r="I82">
        <v>44</v>
      </c>
    </row>
    <row r="83" spans="1:9" x14ac:dyDescent="0.4">
      <c r="A83">
        <v>80</v>
      </c>
      <c r="B83">
        <v>380</v>
      </c>
      <c r="C83">
        <v>83</v>
      </c>
      <c r="D83">
        <v>80</v>
      </c>
      <c r="E83">
        <v>46</v>
      </c>
      <c r="F83">
        <v>493</v>
      </c>
      <c r="G83">
        <v>433</v>
      </c>
      <c r="H83">
        <v>435</v>
      </c>
      <c r="I83">
        <v>45</v>
      </c>
    </row>
    <row r="84" spans="1:9" x14ac:dyDescent="0.4">
      <c r="A84">
        <v>81</v>
      </c>
      <c r="B84">
        <v>383</v>
      </c>
      <c r="C84">
        <v>87</v>
      </c>
      <c r="D84">
        <v>85</v>
      </c>
      <c r="E84">
        <v>46</v>
      </c>
      <c r="F84">
        <v>496</v>
      </c>
      <c r="G84">
        <v>436</v>
      </c>
      <c r="H84">
        <v>435</v>
      </c>
      <c r="I84">
        <v>44</v>
      </c>
    </row>
    <row r="85" spans="1:9" x14ac:dyDescent="0.4">
      <c r="A85">
        <v>82</v>
      </c>
      <c r="B85">
        <v>387</v>
      </c>
      <c r="C85">
        <v>86</v>
      </c>
      <c r="D85">
        <v>84</v>
      </c>
      <c r="E85">
        <v>46</v>
      </c>
      <c r="F85">
        <v>496</v>
      </c>
      <c r="G85">
        <v>441</v>
      </c>
      <c r="H85">
        <v>440</v>
      </c>
      <c r="I85">
        <v>44</v>
      </c>
    </row>
    <row r="86" spans="1:9" x14ac:dyDescent="0.4">
      <c r="A86">
        <v>83</v>
      </c>
      <c r="B86">
        <v>394</v>
      </c>
      <c r="C86">
        <v>90</v>
      </c>
      <c r="D86">
        <v>88</v>
      </c>
      <c r="E86">
        <v>46</v>
      </c>
      <c r="F86">
        <v>495</v>
      </c>
      <c r="G86">
        <v>445</v>
      </c>
      <c r="H86">
        <v>444</v>
      </c>
      <c r="I86">
        <v>44</v>
      </c>
    </row>
    <row r="87" spans="1:9" x14ac:dyDescent="0.4">
      <c r="A87">
        <v>84</v>
      </c>
      <c r="B87">
        <v>395</v>
      </c>
      <c r="C87">
        <v>92</v>
      </c>
      <c r="D87">
        <v>91</v>
      </c>
      <c r="E87">
        <v>46</v>
      </c>
      <c r="F87">
        <v>497</v>
      </c>
      <c r="G87">
        <v>449</v>
      </c>
      <c r="H87">
        <v>448</v>
      </c>
      <c r="I87">
        <v>44</v>
      </c>
    </row>
    <row r="88" spans="1:9" x14ac:dyDescent="0.4">
      <c r="A88">
        <v>85</v>
      </c>
      <c r="B88">
        <v>396</v>
      </c>
      <c r="C88">
        <v>100</v>
      </c>
      <c r="D88">
        <v>94</v>
      </c>
      <c r="E88">
        <v>46</v>
      </c>
      <c r="F88">
        <v>497</v>
      </c>
      <c r="G88">
        <v>453</v>
      </c>
      <c r="H88">
        <v>452</v>
      </c>
      <c r="I88">
        <v>44</v>
      </c>
    </row>
    <row r="89" spans="1:9" x14ac:dyDescent="0.4">
      <c r="A89">
        <v>86</v>
      </c>
      <c r="B89">
        <v>402</v>
      </c>
      <c r="C89">
        <v>101</v>
      </c>
      <c r="D89">
        <v>96</v>
      </c>
      <c r="E89">
        <v>46</v>
      </c>
      <c r="F89">
        <v>496</v>
      </c>
      <c r="G89">
        <v>456</v>
      </c>
      <c r="H89">
        <v>456</v>
      </c>
      <c r="I89">
        <v>44</v>
      </c>
    </row>
    <row r="90" spans="1:9" x14ac:dyDescent="0.4">
      <c r="A90">
        <v>87</v>
      </c>
      <c r="B90">
        <v>403</v>
      </c>
      <c r="C90">
        <v>107</v>
      </c>
      <c r="D90">
        <v>103</v>
      </c>
      <c r="E90">
        <v>46</v>
      </c>
      <c r="F90">
        <v>500</v>
      </c>
      <c r="G90">
        <v>459</v>
      </c>
      <c r="H90">
        <v>458</v>
      </c>
      <c r="I90">
        <v>44</v>
      </c>
    </row>
    <row r="91" spans="1:9" x14ac:dyDescent="0.4">
      <c r="A91">
        <v>88</v>
      </c>
      <c r="B91">
        <v>408</v>
      </c>
      <c r="C91">
        <v>113</v>
      </c>
      <c r="D91">
        <v>105</v>
      </c>
      <c r="E91">
        <v>46</v>
      </c>
      <c r="F91">
        <v>498</v>
      </c>
      <c r="G91">
        <v>462</v>
      </c>
      <c r="H91">
        <v>461</v>
      </c>
      <c r="I91">
        <v>44</v>
      </c>
    </row>
    <row r="92" spans="1:9" x14ac:dyDescent="0.4">
      <c r="A92">
        <v>89</v>
      </c>
      <c r="B92">
        <v>409</v>
      </c>
      <c r="C92">
        <v>117</v>
      </c>
      <c r="D92">
        <v>110</v>
      </c>
      <c r="E92">
        <v>46</v>
      </c>
      <c r="F92">
        <v>497</v>
      </c>
      <c r="G92">
        <v>465</v>
      </c>
      <c r="H92">
        <v>464</v>
      </c>
      <c r="I92">
        <v>44</v>
      </c>
    </row>
    <row r="93" spans="1:9" x14ac:dyDescent="0.4">
      <c r="A93">
        <v>90</v>
      </c>
      <c r="B93">
        <v>413</v>
      </c>
      <c r="C93">
        <v>121</v>
      </c>
      <c r="D93">
        <v>114</v>
      </c>
      <c r="E93">
        <v>46</v>
      </c>
      <c r="F93">
        <v>501</v>
      </c>
      <c r="G93">
        <v>466</v>
      </c>
      <c r="H93">
        <v>466</v>
      </c>
      <c r="I93">
        <v>44</v>
      </c>
    </row>
    <row r="94" spans="1:9" x14ac:dyDescent="0.4">
      <c r="A94">
        <v>91</v>
      </c>
      <c r="B94">
        <v>417</v>
      </c>
      <c r="C94">
        <v>124</v>
      </c>
      <c r="D94">
        <v>118</v>
      </c>
      <c r="E94">
        <v>46</v>
      </c>
      <c r="F94">
        <v>499</v>
      </c>
      <c r="G94">
        <v>468</v>
      </c>
      <c r="H94">
        <v>468</v>
      </c>
      <c r="I94">
        <v>44</v>
      </c>
    </row>
    <row r="95" spans="1:9" x14ac:dyDescent="0.4">
      <c r="A95">
        <v>92</v>
      </c>
      <c r="B95">
        <v>421</v>
      </c>
      <c r="C95">
        <v>131</v>
      </c>
      <c r="D95">
        <v>126</v>
      </c>
      <c r="E95">
        <v>46</v>
      </c>
      <c r="F95">
        <v>502</v>
      </c>
      <c r="G95">
        <v>470</v>
      </c>
      <c r="H95">
        <v>469</v>
      </c>
      <c r="I95">
        <v>45</v>
      </c>
    </row>
    <row r="96" spans="1:9" x14ac:dyDescent="0.4">
      <c r="A96">
        <v>93</v>
      </c>
      <c r="B96">
        <v>424</v>
      </c>
      <c r="C96">
        <v>138</v>
      </c>
      <c r="D96">
        <v>128</v>
      </c>
      <c r="E96">
        <v>45</v>
      </c>
      <c r="F96">
        <v>501</v>
      </c>
      <c r="G96">
        <v>471</v>
      </c>
      <c r="H96">
        <v>471</v>
      </c>
      <c r="I96">
        <v>44</v>
      </c>
    </row>
    <row r="97" spans="1:9" x14ac:dyDescent="0.4">
      <c r="A97">
        <v>94</v>
      </c>
      <c r="B97">
        <v>427</v>
      </c>
      <c r="C97">
        <v>139</v>
      </c>
      <c r="D97">
        <v>135</v>
      </c>
      <c r="E97">
        <v>46</v>
      </c>
      <c r="F97">
        <v>499</v>
      </c>
      <c r="G97">
        <v>472</v>
      </c>
      <c r="H97">
        <v>472</v>
      </c>
      <c r="I97">
        <v>44</v>
      </c>
    </row>
    <row r="98" spans="1:9" x14ac:dyDescent="0.4">
      <c r="A98">
        <v>95</v>
      </c>
      <c r="B98">
        <v>430</v>
      </c>
      <c r="C98">
        <v>148</v>
      </c>
      <c r="D98">
        <v>141</v>
      </c>
      <c r="E98">
        <v>46</v>
      </c>
      <c r="F98">
        <v>503</v>
      </c>
      <c r="G98">
        <v>473</v>
      </c>
      <c r="H98">
        <v>476</v>
      </c>
      <c r="I98">
        <v>44</v>
      </c>
    </row>
    <row r="99" spans="1:9" x14ac:dyDescent="0.4">
      <c r="A99">
        <v>96</v>
      </c>
      <c r="B99">
        <v>432</v>
      </c>
      <c r="C99">
        <v>153</v>
      </c>
      <c r="D99">
        <v>146</v>
      </c>
      <c r="E99">
        <v>46</v>
      </c>
      <c r="F99">
        <v>501</v>
      </c>
      <c r="G99">
        <v>480</v>
      </c>
      <c r="H99">
        <v>479</v>
      </c>
      <c r="I99">
        <v>44</v>
      </c>
    </row>
    <row r="100" spans="1:9" x14ac:dyDescent="0.4">
      <c r="A100">
        <v>97</v>
      </c>
      <c r="B100">
        <v>434</v>
      </c>
      <c r="C100">
        <v>156</v>
      </c>
      <c r="D100">
        <v>150</v>
      </c>
      <c r="E100">
        <v>46</v>
      </c>
      <c r="F100">
        <v>499</v>
      </c>
      <c r="G100">
        <v>480</v>
      </c>
      <c r="H100">
        <v>480</v>
      </c>
      <c r="I100">
        <v>44</v>
      </c>
    </row>
    <row r="101" spans="1:9" x14ac:dyDescent="0.4">
      <c r="A101">
        <v>98</v>
      </c>
      <c r="B101">
        <v>436</v>
      </c>
      <c r="C101">
        <v>164</v>
      </c>
      <c r="D101">
        <v>154</v>
      </c>
      <c r="E101">
        <v>46</v>
      </c>
      <c r="F101">
        <v>503</v>
      </c>
      <c r="G101">
        <v>480</v>
      </c>
      <c r="H101">
        <v>480</v>
      </c>
      <c r="I101">
        <v>44</v>
      </c>
    </row>
    <row r="102" spans="1:9" x14ac:dyDescent="0.4">
      <c r="A102">
        <v>99</v>
      </c>
      <c r="B102">
        <v>437</v>
      </c>
      <c r="C102">
        <v>166</v>
      </c>
      <c r="D102">
        <v>162</v>
      </c>
      <c r="E102">
        <v>46</v>
      </c>
      <c r="F102">
        <v>501</v>
      </c>
      <c r="G102">
        <v>481</v>
      </c>
      <c r="H102">
        <v>480</v>
      </c>
      <c r="I102">
        <v>44</v>
      </c>
    </row>
    <row r="103" spans="1:9" x14ac:dyDescent="0.4">
      <c r="A103">
        <v>100</v>
      </c>
      <c r="B103">
        <v>443</v>
      </c>
      <c r="C103">
        <v>172</v>
      </c>
      <c r="D103">
        <v>168</v>
      </c>
      <c r="E103">
        <v>46</v>
      </c>
      <c r="F103">
        <v>502</v>
      </c>
      <c r="G103">
        <v>483</v>
      </c>
      <c r="H103">
        <v>486</v>
      </c>
      <c r="I103">
        <v>44</v>
      </c>
    </row>
    <row r="104" spans="1:9" x14ac:dyDescent="0.4">
      <c r="A104">
        <v>101</v>
      </c>
      <c r="B104">
        <v>443</v>
      </c>
      <c r="C104">
        <v>177</v>
      </c>
      <c r="D104">
        <v>170</v>
      </c>
      <c r="E104">
        <v>46</v>
      </c>
      <c r="F104">
        <v>502</v>
      </c>
      <c r="G104">
        <v>486</v>
      </c>
      <c r="H104">
        <v>485</v>
      </c>
      <c r="I104">
        <v>44</v>
      </c>
    </row>
    <row r="105" spans="1:9" x14ac:dyDescent="0.4">
      <c r="A105">
        <v>102</v>
      </c>
      <c r="B105">
        <v>449</v>
      </c>
      <c r="C105">
        <v>182</v>
      </c>
      <c r="D105">
        <v>176</v>
      </c>
      <c r="E105">
        <v>46</v>
      </c>
      <c r="F105">
        <v>501</v>
      </c>
      <c r="G105">
        <v>486</v>
      </c>
      <c r="H105">
        <v>485</v>
      </c>
      <c r="I105">
        <v>44</v>
      </c>
    </row>
    <row r="106" spans="1:9" x14ac:dyDescent="0.4">
      <c r="A106">
        <v>103</v>
      </c>
      <c r="B106">
        <v>449</v>
      </c>
      <c r="C106">
        <v>191</v>
      </c>
      <c r="D106">
        <v>180</v>
      </c>
      <c r="E106">
        <v>46</v>
      </c>
      <c r="F106">
        <v>504</v>
      </c>
      <c r="G106">
        <v>486</v>
      </c>
      <c r="H106">
        <v>485</v>
      </c>
      <c r="I106">
        <v>44</v>
      </c>
    </row>
    <row r="107" spans="1:9" x14ac:dyDescent="0.4">
      <c r="A107">
        <v>104</v>
      </c>
      <c r="B107">
        <v>454</v>
      </c>
      <c r="C107">
        <v>194</v>
      </c>
      <c r="D107">
        <v>190</v>
      </c>
      <c r="E107">
        <v>46</v>
      </c>
      <c r="F107">
        <v>502</v>
      </c>
      <c r="G107">
        <v>491</v>
      </c>
      <c r="H107">
        <v>490</v>
      </c>
      <c r="I107">
        <v>44</v>
      </c>
    </row>
    <row r="108" spans="1:9" x14ac:dyDescent="0.4">
      <c r="A108">
        <v>105</v>
      </c>
      <c r="B108">
        <v>452</v>
      </c>
      <c r="C108">
        <v>201</v>
      </c>
      <c r="D108">
        <v>193</v>
      </c>
      <c r="E108">
        <v>46</v>
      </c>
      <c r="F108">
        <v>501</v>
      </c>
      <c r="G108">
        <v>490</v>
      </c>
      <c r="H108">
        <v>490</v>
      </c>
      <c r="I108">
        <v>44</v>
      </c>
    </row>
    <row r="109" spans="1:9" x14ac:dyDescent="0.4">
      <c r="A109">
        <v>106</v>
      </c>
      <c r="B109">
        <v>457</v>
      </c>
      <c r="C109">
        <v>203</v>
      </c>
      <c r="D109">
        <v>201</v>
      </c>
      <c r="E109">
        <v>46</v>
      </c>
      <c r="F109">
        <v>504</v>
      </c>
      <c r="G109">
        <v>490</v>
      </c>
      <c r="H109">
        <v>489</v>
      </c>
      <c r="I109">
        <v>44</v>
      </c>
    </row>
    <row r="110" spans="1:9" x14ac:dyDescent="0.4">
      <c r="A110">
        <v>107</v>
      </c>
      <c r="B110">
        <v>461</v>
      </c>
      <c r="C110">
        <v>209</v>
      </c>
      <c r="D110">
        <v>202</v>
      </c>
      <c r="E110">
        <v>46</v>
      </c>
      <c r="F110">
        <v>502</v>
      </c>
      <c r="G110">
        <v>489</v>
      </c>
      <c r="H110">
        <v>494</v>
      </c>
      <c r="I110">
        <v>44</v>
      </c>
    </row>
    <row r="111" spans="1:9" x14ac:dyDescent="0.4">
      <c r="A111">
        <v>108</v>
      </c>
      <c r="B111">
        <v>459</v>
      </c>
      <c r="C111">
        <v>214</v>
      </c>
      <c r="D111">
        <v>209</v>
      </c>
      <c r="E111">
        <v>46</v>
      </c>
      <c r="F111">
        <v>500</v>
      </c>
      <c r="G111">
        <v>493</v>
      </c>
      <c r="H111">
        <v>493</v>
      </c>
      <c r="I111">
        <v>45</v>
      </c>
    </row>
    <row r="112" spans="1:9" x14ac:dyDescent="0.4">
      <c r="A112">
        <v>109</v>
      </c>
      <c r="B112">
        <v>462</v>
      </c>
      <c r="C112">
        <v>219</v>
      </c>
      <c r="D112">
        <v>214</v>
      </c>
      <c r="E112">
        <v>46</v>
      </c>
      <c r="F112">
        <v>504</v>
      </c>
      <c r="G112">
        <v>493</v>
      </c>
      <c r="H112">
        <v>492</v>
      </c>
      <c r="I112">
        <v>45</v>
      </c>
    </row>
    <row r="113" spans="1:9" x14ac:dyDescent="0.4">
      <c r="A113">
        <v>110</v>
      </c>
      <c r="B113">
        <v>465</v>
      </c>
      <c r="C113">
        <v>228</v>
      </c>
      <c r="D113">
        <v>219</v>
      </c>
      <c r="E113">
        <v>46</v>
      </c>
      <c r="F113">
        <v>502</v>
      </c>
      <c r="G113">
        <v>492</v>
      </c>
      <c r="H113">
        <v>495</v>
      </c>
      <c r="I113">
        <v>45</v>
      </c>
    </row>
    <row r="114" spans="1:9" x14ac:dyDescent="0.4">
      <c r="A114">
        <v>111</v>
      </c>
      <c r="B114">
        <v>468</v>
      </c>
      <c r="C114">
        <v>231</v>
      </c>
      <c r="D114">
        <v>223</v>
      </c>
      <c r="E114">
        <v>46</v>
      </c>
      <c r="F114">
        <v>504</v>
      </c>
      <c r="G114">
        <v>496</v>
      </c>
      <c r="H114">
        <v>495</v>
      </c>
      <c r="I114">
        <v>5</v>
      </c>
    </row>
    <row r="115" spans="1:9" x14ac:dyDescent="0.4">
      <c r="A115">
        <v>112</v>
      </c>
      <c r="B115">
        <v>470</v>
      </c>
      <c r="C115">
        <v>239</v>
      </c>
      <c r="D115">
        <v>231</v>
      </c>
      <c r="E115">
        <v>46</v>
      </c>
      <c r="F115">
        <v>504</v>
      </c>
      <c r="G115">
        <v>495</v>
      </c>
      <c r="H115">
        <v>494</v>
      </c>
      <c r="I115">
        <v>2</v>
      </c>
    </row>
    <row r="116" spans="1:9" x14ac:dyDescent="0.4">
      <c r="A116">
        <v>113</v>
      </c>
      <c r="B116">
        <v>473</v>
      </c>
      <c r="C116">
        <v>240</v>
      </c>
      <c r="D116">
        <v>234</v>
      </c>
      <c r="E116">
        <v>46</v>
      </c>
      <c r="F116">
        <v>502</v>
      </c>
      <c r="G116">
        <v>494</v>
      </c>
      <c r="H116">
        <v>493</v>
      </c>
      <c r="I116">
        <v>46</v>
      </c>
    </row>
    <row r="117" spans="1:9" x14ac:dyDescent="0.4">
      <c r="A117">
        <v>114</v>
      </c>
      <c r="B117">
        <v>474</v>
      </c>
      <c r="C117">
        <v>247</v>
      </c>
      <c r="D117">
        <v>241</v>
      </c>
      <c r="E117">
        <v>46</v>
      </c>
      <c r="F117">
        <v>505</v>
      </c>
      <c r="G117">
        <v>498</v>
      </c>
      <c r="H117">
        <v>497</v>
      </c>
      <c r="I117">
        <v>44</v>
      </c>
    </row>
    <row r="118" spans="1:9" x14ac:dyDescent="0.4">
      <c r="A118">
        <v>115</v>
      </c>
      <c r="B118">
        <v>476</v>
      </c>
      <c r="C118">
        <v>252</v>
      </c>
      <c r="D118">
        <v>247</v>
      </c>
      <c r="E118">
        <v>46</v>
      </c>
      <c r="F118">
        <v>503</v>
      </c>
      <c r="G118">
        <v>497</v>
      </c>
      <c r="H118">
        <v>496</v>
      </c>
      <c r="I118">
        <v>44</v>
      </c>
    </row>
    <row r="119" spans="1:9" x14ac:dyDescent="0.4">
      <c r="A119">
        <v>116</v>
      </c>
      <c r="B119">
        <v>477</v>
      </c>
      <c r="C119">
        <v>257</v>
      </c>
      <c r="D119">
        <v>248</v>
      </c>
      <c r="E119">
        <v>46</v>
      </c>
      <c r="F119">
        <v>501</v>
      </c>
      <c r="G119">
        <v>495</v>
      </c>
      <c r="H119">
        <v>497</v>
      </c>
      <c r="I119">
        <v>44</v>
      </c>
    </row>
    <row r="120" spans="1:9" x14ac:dyDescent="0.4">
      <c r="A120">
        <v>117</v>
      </c>
      <c r="B120">
        <v>480</v>
      </c>
      <c r="C120">
        <v>261</v>
      </c>
      <c r="D120">
        <v>256</v>
      </c>
      <c r="E120">
        <v>46</v>
      </c>
      <c r="F120">
        <v>504</v>
      </c>
      <c r="G120">
        <v>499</v>
      </c>
      <c r="H120">
        <v>499</v>
      </c>
      <c r="I120">
        <v>44</v>
      </c>
    </row>
    <row r="121" spans="1:9" x14ac:dyDescent="0.4">
      <c r="A121">
        <v>118</v>
      </c>
      <c r="B121">
        <v>484</v>
      </c>
      <c r="C121">
        <v>264</v>
      </c>
      <c r="D121">
        <v>261</v>
      </c>
      <c r="E121">
        <v>46</v>
      </c>
      <c r="F121">
        <v>503</v>
      </c>
      <c r="G121">
        <v>498</v>
      </c>
      <c r="H121">
        <v>497</v>
      </c>
      <c r="I121">
        <v>44</v>
      </c>
    </row>
    <row r="122" spans="1:9" x14ac:dyDescent="0.4">
      <c r="A122">
        <v>119</v>
      </c>
      <c r="B122">
        <v>485</v>
      </c>
      <c r="C122">
        <v>272</v>
      </c>
      <c r="D122">
        <v>266</v>
      </c>
      <c r="E122">
        <v>46</v>
      </c>
      <c r="F122">
        <v>501</v>
      </c>
      <c r="G122">
        <v>496</v>
      </c>
      <c r="H122">
        <v>499</v>
      </c>
      <c r="I122">
        <v>44</v>
      </c>
    </row>
    <row r="123" spans="1:9" x14ac:dyDescent="0.4">
      <c r="A123">
        <v>120</v>
      </c>
      <c r="B123">
        <v>485</v>
      </c>
      <c r="C123">
        <v>275</v>
      </c>
      <c r="D123">
        <v>269</v>
      </c>
      <c r="E123">
        <v>46</v>
      </c>
      <c r="F123">
        <v>505</v>
      </c>
      <c r="G123">
        <v>500</v>
      </c>
      <c r="H123">
        <v>500</v>
      </c>
      <c r="I123">
        <v>44</v>
      </c>
    </row>
    <row r="124" spans="1:9" x14ac:dyDescent="0.4">
      <c r="A124">
        <v>121</v>
      </c>
      <c r="B124">
        <v>490</v>
      </c>
      <c r="C124">
        <v>281</v>
      </c>
      <c r="D124">
        <v>277</v>
      </c>
      <c r="E124">
        <v>46</v>
      </c>
      <c r="F124">
        <v>503</v>
      </c>
      <c r="G124">
        <v>499</v>
      </c>
      <c r="H124">
        <v>498</v>
      </c>
      <c r="I124">
        <v>44</v>
      </c>
    </row>
    <row r="125" spans="1:9" x14ac:dyDescent="0.4">
      <c r="A125">
        <v>122</v>
      </c>
      <c r="B125">
        <v>490</v>
      </c>
      <c r="C125">
        <v>287</v>
      </c>
      <c r="D125">
        <v>278</v>
      </c>
      <c r="E125">
        <v>46</v>
      </c>
      <c r="F125">
        <v>501</v>
      </c>
      <c r="G125">
        <v>498</v>
      </c>
      <c r="H125">
        <v>500</v>
      </c>
      <c r="I125">
        <v>44</v>
      </c>
    </row>
    <row r="126" spans="1:9" x14ac:dyDescent="0.4">
      <c r="A126">
        <v>123</v>
      </c>
      <c r="B126">
        <v>494</v>
      </c>
      <c r="C126">
        <v>288</v>
      </c>
      <c r="D126">
        <v>285</v>
      </c>
      <c r="E126">
        <v>46</v>
      </c>
      <c r="F126">
        <v>505</v>
      </c>
      <c r="G126">
        <v>501</v>
      </c>
      <c r="H126">
        <v>500</v>
      </c>
      <c r="I126">
        <v>44</v>
      </c>
    </row>
    <row r="127" spans="1:9" x14ac:dyDescent="0.4">
      <c r="A127">
        <v>124</v>
      </c>
      <c r="B127">
        <v>494</v>
      </c>
      <c r="C127">
        <v>293</v>
      </c>
      <c r="D127">
        <v>285</v>
      </c>
      <c r="E127">
        <v>46</v>
      </c>
      <c r="F127">
        <v>503</v>
      </c>
      <c r="G127">
        <v>499</v>
      </c>
      <c r="H127">
        <v>498</v>
      </c>
      <c r="I127">
        <v>44</v>
      </c>
    </row>
    <row r="128" spans="1:9" x14ac:dyDescent="0.4">
      <c r="A128">
        <v>125</v>
      </c>
      <c r="B128">
        <v>498</v>
      </c>
      <c r="C128">
        <v>297</v>
      </c>
      <c r="D128">
        <v>290</v>
      </c>
      <c r="E128">
        <v>46</v>
      </c>
      <c r="F128">
        <v>501</v>
      </c>
      <c r="G128">
        <v>499</v>
      </c>
      <c r="H128">
        <v>502</v>
      </c>
      <c r="I128">
        <v>44</v>
      </c>
    </row>
    <row r="129" spans="1:9" x14ac:dyDescent="0.4">
      <c r="A129">
        <v>126</v>
      </c>
      <c r="B129">
        <v>496</v>
      </c>
      <c r="C129">
        <v>303</v>
      </c>
      <c r="D129">
        <v>295</v>
      </c>
      <c r="E129">
        <v>46</v>
      </c>
      <c r="F129">
        <v>505</v>
      </c>
      <c r="G129">
        <v>501</v>
      </c>
      <c r="H129">
        <v>501</v>
      </c>
      <c r="I129">
        <v>44</v>
      </c>
    </row>
    <row r="130" spans="1:9" x14ac:dyDescent="0.4">
      <c r="A130">
        <v>127</v>
      </c>
      <c r="B130">
        <v>500</v>
      </c>
      <c r="C130">
        <v>309</v>
      </c>
      <c r="D130">
        <v>299</v>
      </c>
      <c r="E130">
        <v>46</v>
      </c>
      <c r="F130">
        <v>503</v>
      </c>
      <c r="G130">
        <v>500</v>
      </c>
      <c r="H130">
        <v>499</v>
      </c>
      <c r="I130">
        <v>44</v>
      </c>
    </row>
    <row r="131" spans="1:9" x14ac:dyDescent="0.4">
      <c r="A131">
        <v>128</v>
      </c>
      <c r="B131">
        <v>499</v>
      </c>
      <c r="C131">
        <v>311</v>
      </c>
      <c r="D131">
        <v>307</v>
      </c>
      <c r="E131">
        <v>46</v>
      </c>
      <c r="F131">
        <v>501</v>
      </c>
      <c r="G131">
        <v>501</v>
      </c>
      <c r="H131">
        <v>503</v>
      </c>
      <c r="I131">
        <v>44</v>
      </c>
    </row>
    <row r="132" spans="1:9" x14ac:dyDescent="0.4">
      <c r="A132">
        <v>129</v>
      </c>
      <c r="B132">
        <v>502</v>
      </c>
      <c r="C132">
        <v>316</v>
      </c>
      <c r="D132">
        <v>311</v>
      </c>
      <c r="E132">
        <v>46</v>
      </c>
      <c r="F132">
        <v>505</v>
      </c>
      <c r="G132">
        <v>502</v>
      </c>
      <c r="H132">
        <v>501</v>
      </c>
      <c r="I132">
        <v>44</v>
      </c>
    </row>
    <row r="133" spans="1:9" x14ac:dyDescent="0.4">
      <c r="A133">
        <v>130</v>
      </c>
      <c r="B133">
        <v>505</v>
      </c>
      <c r="C133">
        <v>320</v>
      </c>
      <c r="D133">
        <v>313</v>
      </c>
      <c r="E133">
        <v>46</v>
      </c>
      <c r="F133">
        <v>503</v>
      </c>
      <c r="G133">
        <v>500</v>
      </c>
      <c r="H133">
        <v>499</v>
      </c>
      <c r="I133">
        <v>44</v>
      </c>
    </row>
    <row r="134" spans="1:9" x14ac:dyDescent="0.4">
      <c r="A134">
        <v>131</v>
      </c>
      <c r="B134">
        <v>505</v>
      </c>
      <c r="C134">
        <v>326</v>
      </c>
      <c r="D134">
        <v>320</v>
      </c>
      <c r="E134">
        <v>46</v>
      </c>
      <c r="F134">
        <v>501</v>
      </c>
      <c r="G134">
        <v>504</v>
      </c>
      <c r="H134">
        <v>503</v>
      </c>
      <c r="I134">
        <v>45</v>
      </c>
    </row>
    <row r="135" spans="1:9" x14ac:dyDescent="0.4">
      <c r="A135">
        <v>132</v>
      </c>
      <c r="B135">
        <v>506</v>
      </c>
      <c r="C135">
        <v>326</v>
      </c>
      <c r="D135">
        <v>321</v>
      </c>
      <c r="E135">
        <v>46</v>
      </c>
      <c r="F135">
        <v>505</v>
      </c>
      <c r="G135">
        <v>502</v>
      </c>
      <c r="H135">
        <v>501</v>
      </c>
      <c r="I135">
        <v>44</v>
      </c>
    </row>
    <row r="136" spans="1:9" x14ac:dyDescent="0.4">
      <c r="A136">
        <v>133</v>
      </c>
      <c r="B136">
        <v>509</v>
      </c>
      <c r="C136">
        <v>331</v>
      </c>
      <c r="D136">
        <v>326</v>
      </c>
      <c r="E136">
        <v>46</v>
      </c>
      <c r="F136">
        <v>503</v>
      </c>
      <c r="G136">
        <v>500</v>
      </c>
      <c r="H136">
        <v>499</v>
      </c>
      <c r="I136">
        <v>44</v>
      </c>
    </row>
    <row r="137" spans="1:9" x14ac:dyDescent="0.4">
      <c r="A137">
        <v>134</v>
      </c>
      <c r="B137">
        <v>511</v>
      </c>
      <c r="C137">
        <v>336</v>
      </c>
      <c r="D137">
        <v>332</v>
      </c>
      <c r="E137">
        <v>46</v>
      </c>
      <c r="F137">
        <v>501</v>
      </c>
      <c r="G137">
        <v>504</v>
      </c>
      <c r="H137">
        <v>503</v>
      </c>
      <c r="I137">
        <v>44</v>
      </c>
    </row>
    <row r="138" spans="1:9" x14ac:dyDescent="0.4">
      <c r="A138">
        <v>135</v>
      </c>
      <c r="B138">
        <v>509</v>
      </c>
      <c r="C138">
        <v>340</v>
      </c>
      <c r="D138">
        <v>337</v>
      </c>
      <c r="E138">
        <v>46</v>
      </c>
      <c r="F138">
        <v>504</v>
      </c>
      <c r="G138">
        <v>502</v>
      </c>
      <c r="H138">
        <v>501</v>
      </c>
      <c r="I138">
        <v>45</v>
      </c>
    </row>
    <row r="139" spans="1:9" x14ac:dyDescent="0.4">
      <c r="A139">
        <v>136</v>
      </c>
      <c r="B139">
        <v>511</v>
      </c>
      <c r="C139">
        <v>343</v>
      </c>
      <c r="D139">
        <v>339</v>
      </c>
      <c r="E139">
        <v>46</v>
      </c>
      <c r="F139">
        <v>503</v>
      </c>
      <c r="G139">
        <v>501</v>
      </c>
      <c r="H139">
        <v>500</v>
      </c>
      <c r="I139">
        <v>44</v>
      </c>
    </row>
    <row r="140" spans="1:9" x14ac:dyDescent="0.4">
      <c r="A140">
        <v>137</v>
      </c>
      <c r="B140">
        <v>514</v>
      </c>
      <c r="C140">
        <v>346</v>
      </c>
      <c r="D140">
        <v>344</v>
      </c>
      <c r="E140">
        <v>46</v>
      </c>
      <c r="F140">
        <v>501</v>
      </c>
      <c r="G140">
        <v>504</v>
      </c>
      <c r="H140">
        <v>503</v>
      </c>
      <c r="I140">
        <v>45</v>
      </c>
    </row>
    <row r="141" spans="1:9" x14ac:dyDescent="0.4">
      <c r="A141">
        <v>138</v>
      </c>
      <c r="B141">
        <v>513</v>
      </c>
      <c r="C141">
        <v>354</v>
      </c>
      <c r="D141">
        <v>348</v>
      </c>
      <c r="E141">
        <v>46</v>
      </c>
      <c r="F141">
        <v>505</v>
      </c>
      <c r="G141">
        <v>502</v>
      </c>
      <c r="H141">
        <v>501</v>
      </c>
      <c r="I141">
        <v>44</v>
      </c>
    </row>
    <row r="142" spans="1:9" x14ac:dyDescent="0.4">
      <c r="A142">
        <v>139</v>
      </c>
      <c r="B142">
        <v>513</v>
      </c>
      <c r="C142">
        <v>356</v>
      </c>
      <c r="D142">
        <v>350</v>
      </c>
      <c r="E142">
        <v>46</v>
      </c>
      <c r="F142">
        <v>503</v>
      </c>
      <c r="G142">
        <v>501</v>
      </c>
      <c r="H142">
        <v>502</v>
      </c>
      <c r="I142">
        <v>44</v>
      </c>
    </row>
    <row r="143" spans="1:9" x14ac:dyDescent="0.4">
      <c r="A143">
        <v>140</v>
      </c>
      <c r="B143">
        <v>515</v>
      </c>
      <c r="C143">
        <v>357</v>
      </c>
      <c r="D143">
        <v>353</v>
      </c>
      <c r="E143">
        <v>46</v>
      </c>
      <c r="F143">
        <v>501</v>
      </c>
      <c r="G143">
        <v>504</v>
      </c>
      <c r="H143">
        <v>503</v>
      </c>
      <c r="I143">
        <v>44</v>
      </c>
    </row>
    <row r="144" spans="1:9" x14ac:dyDescent="0.4">
      <c r="A144">
        <v>141</v>
      </c>
      <c r="B144">
        <v>517</v>
      </c>
      <c r="C144">
        <v>363</v>
      </c>
      <c r="D144">
        <v>359</v>
      </c>
      <c r="E144">
        <v>46</v>
      </c>
      <c r="F144">
        <v>505</v>
      </c>
      <c r="G144">
        <v>502</v>
      </c>
      <c r="H144">
        <v>502</v>
      </c>
      <c r="I144">
        <v>44</v>
      </c>
    </row>
    <row r="145" spans="1:9" x14ac:dyDescent="0.4">
      <c r="A145">
        <v>142</v>
      </c>
      <c r="B145">
        <v>514</v>
      </c>
      <c r="C145">
        <v>369</v>
      </c>
      <c r="D145">
        <v>360</v>
      </c>
      <c r="E145">
        <v>46</v>
      </c>
      <c r="F145">
        <v>503</v>
      </c>
      <c r="G145">
        <v>501</v>
      </c>
      <c r="H145">
        <v>501</v>
      </c>
      <c r="I145">
        <v>44</v>
      </c>
    </row>
    <row r="146" spans="1:9" x14ac:dyDescent="0.4">
      <c r="A146">
        <v>143</v>
      </c>
      <c r="B146">
        <v>516</v>
      </c>
      <c r="C146">
        <v>369</v>
      </c>
      <c r="D146">
        <v>367</v>
      </c>
      <c r="E146">
        <v>46</v>
      </c>
      <c r="F146">
        <v>501</v>
      </c>
      <c r="G146">
        <v>504</v>
      </c>
      <c r="H146">
        <v>503</v>
      </c>
      <c r="I146">
        <v>44</v>
      </c>
    </row>
    <row r="147" spans="1:9" x14ac:dyDescent="0.4">
      <c r="A147">
        <v>144</v>
      </c>
      <c r="B147">
        <v>518</v>
      </c>
      <c r="C147">
        <v>373</v>
      </c>
      <c r="D147">
        <v>367</v>
      </c>
      <c r="E147">
        <v>46</v>
      </c>
      <c r="F147">
        <v>503</v>
      </c>
      <c r="G147">
        <v>502</v>
      </c>
      <c r="H147">
        <v>501</v>
      </c>
      <c r="I147">
        <v>44</v>
      </c>
    </row>
    <row r="148" spans="1:9" x14ac:dyDescent="0.4">
      <c r="A148">
        <v>145</v>
      </c>
      <c r="B148">
        <v>517</v>
      </c>
      <c r="C148">
        <v>378</v>
      </c>
      <c r="D148">
        <v>372</v>
      </c>
      <c r="E148">
        <v>46</v>
      </c>
      <c r="F148">
        <v>503</v>
      </c>
      <c r="G148">
        <v>501</v>
      </c>
      <c r="H148">
        <v>504</v>
      </c>
      <c r="I148">
        <v>44</v>
      </c>
    </row>
    <row r="149" spans="1:9" x14ac:dyDescent="0.4">
      <c r="A149">
        <v>146</v>
      </c>
      <c r="B149">
        <v>516</v>
      </c>
      <c r="C149">
        <v>381</v>
      </c>
      <c r="D149">
        <v>376</v>
      </c>
      <c r="E149">
        <v>46</v>
      </c>
      <c r="F149">
        <v>501</v>
      </c>
      <c r="G149">
        <v>505</v>
      </c>
      <c r="H149">
        <v>503</v>
      </c>
      <c r="I149">
        <v>45</v>
      </c>
    </row>
    <row r="150" spans="1:9" x14ac:dyDescent="0.4">
      <c r="A150">
        <v>147</v>
      </c>
      <c r="B150">
        <v>519</v>
      </c>
      <c r="C150">
        <v>385</v>
      </c>
      <c r="D150">
        <v>379</v>
      </c>
      <c r="E150">
        <v>46</v>
      </c>
      <c r="F150">
        <v>505</v>
      </c>
      <c r="G150">
        <v>502</v>
      </c>
      <c r="H150">
        <v>501</v>
      </c>
      <c r="I150">
        <v>44</v>
      </c>
    </row>
    <row r="151" spans="1:9" x14ac:dyDescent="0.4">
      <c r="A151">
        <v>148</v>
      </c>
      <c r="B151">
        <v>521</v>
      </c>
      <c r="C151">
        <v>388</v>
      </c>
      <c r="D151">
        <v>381</v>
      </c>
      <c r="E151">
        <v>46</v>
      </c>
      <c r="F151">
        <v>504</v>
      </c>
      <c r="G151">
        <v>501</v>
      </c>
      <c r="H151">
        <v>505</v>
      </c>
      <c r="I151">
        <v>44</v>
      </c>
    </row>
    <row r="152" spans="1:9" x14ac:dyDescent="0.4">
      <c r="A152">
        <v>149</v>
      </c>
      <c r="B152">
        <v>517</v>
      </c>
      <c r="C152">
        <v>390</v>
      </c>
      <c r="D152">
        <v>388</v>
      </c>
      <c r="E152">
        <v>46</v>
      </c>
      <c r="F152">
        <v>502</v>
      </c>
      <c r="G152">
        <v>504</v>
      </c>
      <c r="H152">
        <v>503</v>
      </c>
      <c r="I152">
        <v>44</v>
      </c>
    </row>
    <row r="153" spans="1:9" x14ac:dyDescent="0.4">
      <c r="A153">
        <v>150</v>
      </c>
      <c r="B153">
        <v>519</v>
      </c>
      <c r="C153">
        <v>392</v>
      </c>
      <c r="D153">
        <v>391</v>
      </c>
      <c r="E153">
        <v>46</v>
      </c>
      <c r="F153">
        <v>505</v>
      </c>
      <c r="G153">
        <v>502</v>
      </c>
      <c r="H153">
        <v>501</v>
      </c>
      <c r="I153">
        <v>44</v>
      </c>
    </row>
    <row r="154" spans="1:9" x14ac:dyDescent="0.4">
      <c r="A154">
        <v>151</v>
      </c>
      <c r="B154">
        <v>521</v>
      </c>
      <c r="C154">
        <v>399</v>
      </c>
      <c r="D154">
        <v>392</v>
      </c>
      <c r="E154">
        <v>46</v>
      </c>
      <c r="F154">
        <v>503</v>
      </c>
      <c r="G154">
        <v>501</v>
      </c>
      <c r="H154">
        <v>503</v>
      </c>
      <c r="I154">
        <v>44</v>
      </c>
    </row>
    <row r="155" spans="1:9" x14ac:dyDescent="0.4">
      <c r="A155">
        <v>152</v>
      </c>
      <c r="B155">
        <v>517</v>
      </c>
      <c r="C155">
        <v>400</v>
      </c>
      <c r="D155">
        <v>394</v>
      </c>
      <c r="E155">
        <v>46</v>
      </c>
      <c r="F155">
        <v>501</v>
      </c>
      <c r="G155">
        <v>504</v>
      </c>
      <c r="H155">
        <v>503</v>
      </c>
      <c r="I155">
        <v>44</v>
      </c>
    </row>
    <row r="156" spans="1:9" x14ac:dyDescent="0.4">
      <c r="A156">
        <v>153</v>
      </c>
      <c r="B156">
        <v>519</v>
      </c>
      <c r="C156">
        <v>401</v>
      </c>
      <c r="D156">
        <v>396</v>
      </c>
      <c r="E156">
        <v>46</v>
      </c>
      <c r="F156">
        <v>504</v>
      </c>
      <c r="G156">
        <v>502</v>
      </c>
      <c r="H156">
        <v>501</v>
      </c>
      <c r="I156">
        <v>44</v>
      </c>
    </row>
    <row r="157" spans="1:9" x14ac:dyDescent="0.4">
      <c r="A157">
        <v>154</v>
      </c>
      <c r="B157">
        <v>521</v>
      </c>
      <c r="C157">
        <v>407</v>
      </c>
      <c r="D157">
        <v>402</v>
      </c>
      <c r="E157">
        <v>46</v>
      </c>
      <c r="F157">
        <v>503</v>
      </c>
      <c r="G157">
        <v>501</v>
      </c>
      <c r="H157">
        <v>505</v>
      </c>
      <c r="I157">
        <v>44</v>
      </c>
    </row>
    <row r="158" spans="1:9" x14ac:dyDescent="0.4">
      <c r="A158">
        <v>155</v>
      </c>
      <c r="B158">
        <v>523</v>
      </c>
      <c r="C158">
        <v>409</v>
      </c>
      <c r="D158">
        <v>403</v>
      </c>
      <c r="E158">
        <v>46</v>
      </c>
      <c r="F158">
        <v>501</v>
      </c>
      <c r="G158">
        <v>505</v>
      </c>
      <c r="H158">
        <v>503</v>
      </c>
      <c r="I158">
        <v>44</v>
      </c>
    </row>
    <row r="159" spans="1:9" x14ac:dyDescent="0.4">
      <c r="A159">
        <v>156</v>
      </c>
      <c r="B159">
        <v>519</v>
      </c>
      <c r="C159">
        <v>412</v>
      </c>
      <c r="D159">
        <v>409</v>
      </c>
      <c r="E159">
        <v>46</v>
      </c>
      <c r="F159">
        <v>505</v>
      </c>
      <c r="G159">
        <v>502</v>
      </c>
      <c r="H159">
        <v>501</v>
      </c>
      <c r="I159">
        <v>44</v>
      </c>
    </row>
    <row r="160" spans="1:9" x14ac:dyDescent="0.4">
      <c r="A160">
        <v>157</v>
      </c>
      <c r="B160">
        <v>521</v>
      </c>
      <c r="C160">
        <v>416</v>
      </c>
      <c r="D160">
        <v>409</v>
      </c>
      <c r="E160">
        <v>45</v>
      </c>
      <c r="F160">
        <v>503</v>
      </c>
      <c r="G160">
        <v>501</v>
      </c>
      <c r="H160">
        <v>505</v>
      </c>
      <c r="I160">
        <v>44</v>
      </c>
    </row>
    <row r="161" spans="1:9" x14ac:dyDescent="0.4">
      <c r="A161">
        <v>158</v>
      </c>
      <c r="B161">
        <v>523</v>
      </c>
      <c r="C161">
        <v>420</v>
      </c>
      <c r="D161">
        <v>413</v>
      </c>
      <c r="E161">
        <v>46</v>
      </c>
      <c r="F161">
        <v>501</v>
      </c>
      <c r="G161">
        <v>505</v>
      </c>
      <c r="H161">
        <v>503</v>
      </c>
      <c r="I161">
        <v>44</v>
      </c>
    </row>
    <row r="162" spans="1:9" x14ac:dyDescent="0.4">
      <c r="A162">
        <v>159</v>
      </c>
      <c r="B162">
        <v>519</v>
      </c>
      <c r="C162">
        <v>419</v>
      </c>
      <c r="D162">
        <v>418</v>
      </c>
      <c r="E162">
        <v>46</v>
      </c>
      <c r="F162">
        <v>505</v>
      </c>
      <c r="G162">
        <v>503</v>
      </c>
      <c r="H162">
        <v>501</v>
      </c>
      <c r="I162">
        <v>44</v>
      </c>
    </row>
    <row r="163" spans="1:9" x14ac:dyDescent="0.4">
      <c r="A163">
        <v>160</v>
      </c>
      <c r="B163">
        <v>521</v>
      </c>
      <c r="C163">
        <v>422</v>
      </c>
      <c r="D163">
        <v>417</v>
      </c>
      <c r="E163">
        <v>46</v>
      </c>
      <c r="F163">
        <v>503</v>
      </c>
      <c r="G163">
        <v>501</v>
      </c>
      <c r="H163">
        <v>505</v>
      </c>
      <c r="I163">
        <v>44</v>
      </c>
    </row>
    <row r="164" spans="1:9" x14ac:dyDescent="0.4">
      <c r="A164">
        <v>161</v>
      </c>
      <c r="B164">
        <v>523</v>
      </c>
      <c r="C164">
        <v>425</v>
      </c>
      <c r="D164">
        <v>420</v>
      </c>
      <c r="E164">
        <v>46</v>
      </c>
      <c r="F164">
        <v>501</v>
      </c>
      <c r="G164">
        <v>505</v>
      </c>
      <c r="H164">
        <v>503</v>
      </c>
      <c r="I164">
        <v>44</v>
      </c>
    </row>
    <row r="165" spans="1:9" x14ac:dyDescent="0.4">
      <c r="A165">
        <v>162</v>
      </c>
      <c r="B165">
        <v>519</v>
      </c>
      <c r="C165">
        <v>427</v>
      </c>
      <c r="D165">
        <v>424</v>
      </c>
      <c r="E165">
        <v>46</v>
      </c>
      <c r="F165">
        <v>505</v>
      </c>
      <c r="G165">
        <v>503</v>
      </c>
      <c r="H165">
        <v>501</v>
      </c>
      <c r="I165">
        <v>44</v>
      </c>
    </row>
    <row r="166" spans="1:9" x14ac:dyDescent="0.4">
      <c r="A166">
        <v>163</v>
      </c>
      <c r="B166">
        <v>521</v>
      </c>
      <c r="C166">
        <v>430</v>
      </c>
      <c r="D166">
        <v>427</v>
      </c>
      <c r="E166">
        <v>46</v>
      </c>
      <c r="F166">
        <v>503</v>
      </c>
      <c r="G166">
        <v>501</v>
      </c>
      <c r="H166">
        <v>505</v>
      </c>
      <c r="I166">
        <v>44</v>
      </c>
    </row>
    <row r="167" spans="1:9" x14ac:dyDescent="0.4">
      <c r="A167">
        <v>164</v>
      </c>
      <c r="B167">
        <v>523</v>
      </c>
      <c r="C167">
        <v>437</v>
      </c>
      <c r="D167">
        <v>429</v>
      </c>
      <c r="E167">
        <v>46</v>
      </c>
      <c r="F167">
        <v>501</v>
      </c>
      <c r="G167">
        <v>505</v>
      </c>
      <c r="H167">
        <v>503</v>
      </c>
      <c r="I167">
        <v>44</v>
      </c>
    </row>
    <row r="168" spans="1:9" x14ac:dyDescent="0.4">
      <c r="A168">
        <v>165</v>
      </c>
      <c r="B168">
        <v>519</v>
      </c>
      <c r="C168">
        <v>438</v>
      </c>
      <c r="D168">
        <v>431</v>
      </c>
      <c r="E168">
        <v>46</v>
      </c>
      <c r="F168">
        <v>505</v>
      </c>
      <c r="G168">
        <v>503</v>
      </c>
      <c r="H168">
        <v>501</v>
      </c>
      <c r="I168">
        <v>44</v>
      </c>
    </row>
    <row r="169" spans="1:9" x14ac:dyDescent="0.4">
      <c r="A169">
        <v>166</v>
      </c>
      <c r="B169">
        <v>521</v>
      </c>
      <c r="C169">
        <v>440</v>
      </c>
      <c r="D169">
        <v>433</v>
      </c>
      <c r="E169">
        <v>46</v>
      </c>
      <c r="F169">
        <v>503</v>
      </c>
      <c r="G169">
        <v>501</v>
      </c>
      <c r="H169">
        <v>505</v>
      </c>
      <c r="I169">
        <v>44</v>
      </c>
    </row>
    <row r="170" spans="1:9" x14ac:dyDescent="0.4">
      <c r="A170">
        <v>167</v>
      </c>
      <c r="B170">
        <v>523</v>
      </c>
      <c r="C170">
        <v>441</v>
      </c>
      <c r="D170">
        <v>437</v>
      </c>
      <c r="E170">
        <v>46</v>
      </c>
      <c r="F170">
        <v>501</v>
      </c>
      <c r="G170">
        <v>505</v>
      </c>
      <c r="H170">
        <v>503</v>
      </c>
      <c r="I170">
        <v>44</v>
      </c>
    </row>
    <row r="171" spans="1:9" x14ac:dyDescent="0.4">
      <c r="A171">
        <v>168</v>
      </c>
      <c r="B171">
        <v>520</v>
      </c>
      <c r="C171">
        <v>446</v>
      </c>
      <c r="D171">
        <v>441</v>
      </c>
      <c r="E171">
        <v>46</v>
      </c>
      <c r="F171">
        <v>505</v>
      </c>
      <c r="G171">
        <v>503</v>
      </c>
      <c r="H171">
        <v>501</v>
      </c>
      <c r="I171">
        <v>44</v>
      </c>
    </row>
    <row r="172" spans="1:9" x14ac:dyDescent="0.4">
      <c r="A172">
        <v>169</v>
      </c>
      <c r="B172">
        <v>521</v>
      </c>
      <c r="C172">
        <v>446</v>
      </c>
      <c r="D172">
        <v>442</v>
      </c>
      <c r="E172">
        <v>46</v>
      </c>
      <c r="F172">
        <v>503</v>
      </c>
      <c r="G172">
        <v>501</v>
      </c>
      <c r="H172">
        <v>505</v>
      </c>
      <c r="I172">
        <v>44</v>
      </c>
    </row>
    <row r="173" spans="1:9" x14ac:dyDescent="0.4">
      <c r="A173">
        <v>170</v>
      </c>
      <c r="B173">
        <v>522</v>
      </c>
      <c r="C173">
        <v>452</v>
      </c>
      <c r="D173">
        <v>443</v>
      </c>
      <c r="E173">
        <v>46</v>
      </c>
      <c r="F173">
        <v>502</v>
      </c>
      <c r="G173">
        <v>504</v>
      </c>
      <c r="H173">
        <v>503</v>
      </c>
      <c r="I173">
        <v>44</v>
      </c>
    </row>
    <row r="174" spans="1:9" x14ac:dyDescent="0.4">
      <c r="A174">
        <v>171</v>
      </c>
      <c r="B174">
        <v>519</v>
      </c>
      <c r="C174">
        <v>451</v>
      </c>
      <c r="D174">
        <v>448</v>
      </c>
      <c r="E174">
        <v>46</v>
      </c>
      <c r="F174">
        <v>505</v>
      </c>
      <c r="G174">
        <v>503</v>
      </c>
      <c r="H174">
        <v>501</v>
      </c>
      <c r="I174">
        <v>44</v>
      </c>
    </row>
    <row r="175" spans="1:9" x14ac:dyDescent="0.4">
      <c r="A175">
        <v>172</v>
      </c>
      <c r="B175">
        <v>521</v>
      </c>
      <c r="C175">
        <v>456</v>
      </c>
      <c r="D175">
        <v>448</v>
      </c>
      <c r="E175">
        <v>46</v>
      </c>
      <c r="F175">
        <v>503</v>
      </c>
      <c r="G175">
        <v>501</v>
      </c>
      <c r="H175">
        <v>505</v>
      </c>
      <c r="I175">
        <v>44</v>
      </c>
    </row>
    <row r="176" spans="1:9" x14ac:dyDescent="0.4">
      <c r="A176">
        <v>173</v>
      </c>
      <c r="B176">
        <v>521</v>
      </c>
      <c r="C176">
        <v>455</v>
      </c>
      <c r="D176">
        <v>453</v>
      </c>
      <c r="E176">
        <v>46</v>
      </c>
      <c r="F176">
        <v>501</v>
      </c>
      <c r="G176">
        <v>504</v>
      </c>
      <c r="H176">
        <v>503</v>
      </c>
      <c r="I176">
        <v>44</v>
      </c>
    </row>
    <row r="177" spans="1:9" x14ac:dyDescent="0.4">
      <c r="A177">
        <v>174</v>
      </c>
      <c r="B177">
        <v>520</v>
      </c>
      <c r="C177">
        <v>459</v>
      </c>
      <c r="D177">
        <v>452</v>
      </c>
      <c r="E177">
        <v>46</v>
      </c>
      <c r="F177">
        <v>505</v>
      </c>
      <c r="G177">
        <v>503</v>
      </c>
      <c r="H177">
        <v>501</v>
      </c>
      <c r="I177">
        <v>44</v>
      </c>
    </row>
    <row r="178" spans="1:9" x14ac:dyDescent="0.4">
      <c r="A178">
        <v>175</v>
      </c>
      <c r="B178">
        <v>522</v>
      </c>
      <c r="C178">
        <v>462</v>
      </c>
      <c r="D178">
        <v>457</v>
      </c>
      <c r="E178">
        <v>46</v>
      </c>
      <c r="F178">
        <v>503</v>
      </c>
      <c r="G178">
        <v>501</v>
      </c>
      <c r="H178">
        <v>505</v>
      </c>
      <c r="I178">
        <v>44</v>
      </c>
    </row>
    <row r="179" spans="1:9" x14ac:dyDescent="0.4">
      <c r="A179">
        <v>176</v>
      </c>
      <c r="B179">
        <v>518</v>
      </c>
      <c r="C179">
        <v>466</v>
      </c>
      <c r="D179">
        <v>460</v>
      </c>
      <c r="E179">
        <v>46</v>
      </c>
      <c r="F179">
        <v>505</v>
      </c>
      <c r="G179">
        <v>505</v>
      </c>
      <c r="H179">
        <v>503</v>
      </c>
      <c r="I179">
        <v>44</v>
      </c>
    </row>
    <row r="180" spans="1:9" x14ac:dyDescent="0.4">
      <c r="A180">
        <v>177</v>
      </c>
      <c r="B180">
        <v>520</v>
      </c>
      <c r="C180">
        <v>466</v>
      </c>
      <c r="D180">
        <v>459</v>
      </c>
      <c r="E180">
        <v>46</v>
      </c>
      <c r="F180">
        <v>504</v>
      </c>
      <c r="G180">
        <v>503</v>
      </c>
      <c r="H180">
        <v>501</v>
      </c>
      <c r="I180">
        <v>44</v>
      </c>
    </row>
    <row r="181" spans="1:9" x14ac:dyDescent="0.4">
      <c r="A181">
        <v>178</v>
      </c>
      <c r="B181">
        <v>522</v>
      </c>
      <c r="C181">
        <v>466</v>
      </c>
      <c r="D181">
        <v>462</v>
      </c>
      <c r="E181">
        <v>46</v>
      </c>
      <c r="F181">
        <v>502</v>
      </c>
      <c r="G181">
        <v>501</v>
      </c>
      <c r="H181">
        <v>505</v>
      </c>
      <c r="I181">
        <v>44</v>
      </c>
    </row>
    <row r="182" spans="1:9" x14ac:dyDescent="0.4">
      <c r="A182">
        <v>179</v>
      </c>
      <c r="B182">
        <v>519</v>
      </c>
      <c r="C182">
        <v>469</v>
      </c>
      <c r="D182">
        <v>465</v>
      </c>
      <c r="E182">
        <v>46</v>
      </c>
      <c r="F182">
        <v>506</v>
      </c>
      <c r="G182">
        <v>504</v>
      </c>
      <c r="H182">
        <v>503</v>
      </c>
      <c r="I182">
        <v>44</v>
      </c>
    </row>
    <row r="183" spans="1:9" x14ac:dyDescent="0.4">
      <c r="A183">
        <v>180</v>
      </c>
      <c r="B183">
        <v>521</v>
      </c>
      <c r="C183">
        <v>470</v>
      </c>
      <c r="D183">
        <v>468</v>
      </c>
      <c r="E183">
        <v>46</v>
      </c>
      <c r="F183">
        <v>504</v>
      </c>
      <c r="G183">
        <v>503</v>
      </c>
      <c r="H183">
        <v>501</v>
      </c>
      <c r="I183">
        <v>44</v>
      </c>
    </row>
    <row r="184" spans="1:9" x14ac:dyDescent="0.4">
      <c r="A184">
        <v>181</v>
      </c>
      <c r="B184">
        <v>518</v>
      </c>
      <c r="C184">
        <v>473</v>
      </c>
      <c r="D184">
        <v>471</v>
      </c>
      <c r="E184">
        <v>46</v>
      </c>
      <c r="F184">
        <v>502</v>
      </c>
      <c r="G184">
        <v>501</v>
      </c>
      <c r="H184">
        <v>505</v>
      </c>
      <c r="I184">
        <v>44</v>
      </c>
    </row>
    <row r="185" spans="1:9" x14ac:dyDescent="0.4">
      <c r="A185">
        <v>182</v>
      </c>
      <c r="B185">
        <v>519</v>
      </c>
      <c r="C185">
        <v>477</v>
      </c>
      <c r="D185">
        <v>473</v>
      </c>
      <c r="E185">
        <v>46</v>
      </c>
      <c r="F185">
        <v>506</v>
      </c>
      <c r="G185">
        <v>504</v>
      </c>
      <c r="H185">
        <v>503</v>
      </c>
      <c r="I185">
        <v>44</v>
      </c>
    </row>
    <row r="186" spans="1:9" x14ac:dyDescent="0.4">
      <c r="A186">
        <v>183</v>
      </c>
      <c r="B186">
        <v>522</v>
      </c>
      <c r="C186">
        <v>481</v>
      </c>
      <c r="D186">
        <v>475</v>
      </c>
      <c r="E186">
        <v>46</v>
      </c>
      <c r="F186">
        <v>503</v>
      </c>
      <c r="G186">
        <v>503</v>
      </c>
      <c r="H186">
        <v>501</v>
      </c>
      <c r="I186">
        <v>44</v>
      </c>
    </row>
    <row r="187" spans="1:9" x14ac:dyDescent="0.4">
      <c r="A187">
        <v>184</v>
      </c>
      <c r="B187">
        <v>518</v>
      </c>
      <c r="C187">
        <v>482</v>
      </c>
      <c r="D187">
        <v>477</v>
      </c>
      <c r="E187">
        <v>46</v>
      </c>
      <c r="F187">
        <v>502</v>
      </c>
      <c r="G187">
        <v>502</v>
      </c>
      <c r="H187">
        <v>505</v>
      </c>
      <c r="I187">
        <v>45</v>
      </c>
    </row>
    <row r="188" spans="1:9" x14ac:dyDescent="0.4">
      <c r="A188">
        <v>185</v>
      </c>
      <c r="B188">
        <v>521</v>
      </c>
      <c r="C188">
        <v>482</v>
      </c>
      <c r="D188">
        <v>478</v>
      </c>
      <c r="E188">
        <v>46</v>
      </c>
      <c r="F188">
        <v>505</v>
      </c>
      <c r="G188">
        <v>505</v>
      </c>
      <c r="H188">
        <v>503</v>
      </c>
      <c r="I188">
        <v>44</v>
      </c>
    </row>
    <row r="189" spans="1:9" x14ac:dyDescent="0.4">
      <c r="A189">
        <v>186</v>
      </c>
      <c r="B189">
        <v>518</v>
      </c>
      <c r="C189">
        <v>483</v>
      </c>
      <c r="D189">
        <v>479</v>
      </c>
      <c r="E189">
        <v>46</v>
      </c>
      <c r="F189">
        <v>503</v>
      </c>
      <c r="G189">
        <v>503</v>
      </c>
      <c r="H189">
        <v>501</v>
      </c>
      <c r="I189">
        <v>44</v>
      </c>
    </row>
    <row r="190" spans="1:9" x14ac:dyDescent="0.4">
      <c r="A190">
        <v>187</v>
      </c>
      <c r="B190">
        <v>519</v>
      </c>
      <c r="C190">
        <v>489</v>
      </c>
      <c r="D190">
        <v>482</v>
      </c>
      <c r="E190">
        <v>46</v>
      </c>
      <c r="F190">
        <v>502</v>
      </c>
      <c r="G190">
        <v>502</v>
      </c>
      <c r="H190">
        <v>505</v>
      </c>
      <c r="I190">
        <v>44</v>
      </c>
    </row>
    <row r="191" spans="1:9" x14ac:dyDescent="0.4">
      <c r="A191">
        <v>188</v>
      </c>
      <c r="B191">
        <v>522</v>
      </c>
      <c r="C191">
        <v>488</v>
      </c>
      <c r="D191">
        <v>486</v>
      </c>
      <c r="E191">
        <v>46</v>
      </c>
      <c r="F191">
        <v>505</v>
      </c>
      <c r="G191">
        <v>504</v>
      </c>
      <c r="H191">
        <v>503</v>
      </c>
      <c r="I191">
        <v>44</v>
      </c>
    </row>
    <row r="192" spans="1:9" x14ac:dyDescent="0.4">
      <c r="A192">
        <v>189</v>
      </c>
      <c r="B192">
        <v>518</v>
      </c>
      <c r="C192">
        <v>489</v>
      </c>
      <c r="D192">
        <v>486</v>
      </c>
      <c r="E192">
        <v>46</v>
      </c>
      <c r="F192">
        <v>503</v>
      </c>
      <c r="G192">
        <v>503</v>
      </c>
      <c r="H192">
        <v>501</v>
      </c>
      <c r="I192">
        <v>44</v>
      </c>
    </row>
    <row r="193" spans="1:9" x14ac:dyDescent="0.4">
      <c r="A193">
        <v>190</v>
      </c>
      <c r="B193">
        <v>521</v>
      </c>
      <c r="C193">
        <v>493</v>
      </c>
      <c r="D193">
        <v>486</v>
      </c>
      <c r="E193">
        <v>46</v>
      </c>
      <c r="F193">
        <v>504</v>
      </c>
      <c r="G193">
        <v>502</v>
      </c>
      <c r="H193">
        <v>504</v>
      </c>
      <c r="I193">
        <v>44</v>
      </c>
    </row>
    <row r="194" spans="1:9" x14ac:dyDescent="0.4">
      <c r="A194">
        <v>191</v>
      </c>
      <c r="B194">
        <v>517</v>
      </c>
      <c r="C194">
        <v>493</v>
      </c>
      <c r="D194">
        <v>492</v>
      </c>
      <c r="E194">
        <v>46</v>
      </c>
      <c r="F194">
        <v>505</v>
      </c>
      <c r="G194">
        <v>505</v>
      </c>
      <c r="H194">
        <v>502</v>
      </c>
      <c r="I194">
        <v>44</v>
      </c>
    </row>
    <row r="195" spans="1:9" x14ac:dyDescent="0.4">
      <c r="A195">
        <v>192</v>
      </c>
      <c r="B195">
        <v>520</v>
      </c>
      <c r="C195">
        <v>497</v>
      </c>
      <c r="D195">
        <v>491</v>
      </c>
      <c r="E195">
        <v>46</v>
      </c>
      <c r="F195">
        <v>503</v>
      </c>
      <c r="G195">
        <v>503</v>
      </c>
      <c r="H195">
        <v>501</v>
      </c>
      <c r="I195">
        <v>44</v>
      </c>
    </row>
    <row r="196" spans="1:9" x14ac:dyDescent="0.4">
      <c r="A196">
        <v>193</v>
      </c>
      <c r="B196">
        <v>516</v>
      </c>
      <c r="C196">
        <v>496</v>
      </c>
      <c r="D196">
        <v>493</v>
      </c>
      <c r="E196">
        <v>46</v>
      </c>
      <c r="F196">
        <v>503</v>
      </c>
      <c r="G196">
        <v>502</v>
      </c>
      <c r="H196">
        <v>504</v>
      </c>
      <c r="I196">
        <v>44</v>
      </c>
    </row>
    <row r="197" spans="1:9" x14ac:dyDescent="0.4">
      <c r="A197">
        <v>194</v>
      </c>
      <c r="B197">
        <v>519</v>
      </c>
      <c r="C197">
        <v>500</v>
      </c>
      <c r="D197">
        <v>495</v>
      </c>
      <c r="E197">
        <v>46</v>
      </c>
      <c r="F197">
        <v>504</v>
      </c>
      <c r="G197">
        <v>505</v>
      </c>
      <c r="H197">
        <v>502</v>
      </c>
      <c r="I197">
        <v>44</v>
      </c>
    </row>
    <row r="198" spans="1:9" x14ac:dyDescent="0.4">
      <c r="A198">
        <v>195</v>
      </c>
      <c r="B198">
        <v>518</v>
      </c>
      <c r="C198">
        <v>503</v>
      </c>
      <c r="D198">
        <v>497</v>
      </c>
      <c r="E198">
        <v>46</v>
      </c>
      <c r="F198">
        <v>502</v>
      </c>
      <c r="G198">
        <v>503</v>
      </c>
      <c r="H198">
        <v>501</v>
      </c>
      <c r="I198">
        <v>44</v>
      </c>
    </row>
    <row r="199" spans="1:9" x14ac:dyDescent="0.4">
      <c r="A199">
        <v>196</v>
      </c>
      <c r="B199">
        <v>518</v>
      </c>
      <c r="C199">
        <v>501</v>
      </c>
      <c r="D199">
        <v>498</v>
      </c>
      <c r="E199">
        <v>46</v>
      </c>
      <c r="F199">
        <v>506</v>
      </c>
      <c r="G199">
        <v>501</v>
      </c>
      <c r="H199">
        <v>504</v>
      </c>
      <c r="I199">
        <v>44</v>
      </c>
    </row>
    <row r="200" spans="1:9" x14ac:dyDescent="0.4">
      <c r="A200">
        <v>197</v>
      </c>
      <c r="B200">
        <v>520</v>
      </c>
      <c r="C200">
        <v>505</v>
      </c>
      <c r="D200">
        <v>502</v>
      </c>
      <c r="E200">
        <v>46</v>
      </c>
      <c r="F200">
        <v>504</v>
      </c>
      <c r="G200">
        <v>505</v>
      </c>
      <c r="H200">
        <v>502</v>
      </c>
      <c r="I200">
        <v>44</v>
      </c>
    </row>
    <row r="201" spans="1:9" x14ac:dyDescent="0.4">
      <c r="A201">
        <v>198</v>
      </c>
      <c r="B201">
        <v>517</v>
      </c>
      <c r="C201">
        <v>505</v>
      </c>
      <c r="D201">
        <v>500</v>
      </c>
      <c r="E201">
        <v>46</v>
      </c>
      <c r="F201">
        <v>502</v>
      </c>
      <c r="G201">
        <v>503</v>
      </c>
      <c r="H201">
        <v>501</v>
      </c>
      <c r="I201">
        <v>44</v>
      </c>
    </row>
    <row r="202" spans="1:9" x14ac:dyDescent="0.4">
      <c r="A202">
        <v>198</v>
      </c>
      <c r="B202">
        <v>520</v>
      </c>
      <c r="C202">
        <v>506</v>
      </c>
      <c r="D202">
        <v>503</v>
      </c>
      <c r="E202">
        <v>46</v>
      </c>
      <c r="F202">
        <v>506</v>
      </c>
      <c r="G202">
        <v>501</v>
      </c>
      <c r="H202">
        <v>504</v>
      </c>
      <c r="I202">
        <v>44</v>
      </c>
    </row>
    <row r="203" spans="1:9" x14ac:dyDescent="0.4">
      <c r="A203">
        <v>198</v>
      </c>
      <c r="B203">
        <v>516</v>
      </c>
      <c r="C203">
        <v>509</v>
      </c>
      <c r="D203">
        <v>507</v>
      </c>
      <c r="E203">
        <v>46</v>
      </c>
    </row>
    <row r="204" spans="1:9" x14ac:dyDescent="0.4">
      <c r="A204">
        <v>198</v>
      </c>
      <c r="B204">
        <v>519</v>
      </c>
      <c r="C204">
        <v>512</v>
      </c>
      <c r="D204">
        <v>505</v>
      </c>
      <c r="E204">
        <v>46</v>
      </c>
    </row>
    <row r="205" spans="1:9" x14ac:dyDescent="0.4">
      <c r="A205">
        <v>198</v>
      </c>
      <c r="B205">
        <v>516</v>
      </c>
      <c r="C205">
        <v>508</v>
      </c>
      <c r="D205">
        <v>508</v>
      </c>
      <c r="E205">
        <v>46</v>
      </c>
    </row>
    <row r="206" spans="1:9" x14ac:dyDescent="0.4">
      <c r="A206">
        <v>198</v>
      </c>
      <c r="B206">
        <v>519</v>
      </c>
      <c r="C206">
        <v>511</v>
      </c>
      <c r="D206">
        <v>511</v>
      </c>
      <c r="E206">
        <v>46</v>
      </c>
    </row>
    <row r="207" spans="1:9" x14ac:dyDescent="0.4">
      <c r="A207">
        <v>198</v>
      </c>
      <c r="B207">
        <v>516</v>
      </c>
      <c r="C207">
        <v>514</v>
      </c>
      <c r="D207">
        <v>508</v>
      </c>
      <c r="E207">
        <v>46</v>
      </c>
    </row>
    <row r="208" spans="1:9" x14ac:dyDescent="0.4">
      <c r="A208">
        <v>198</v>
      </c>
      <c r="B208">
        <v>518</v>
      </c>
      <c r="C208">
        <v>512</v>
      </c>
      <c r="D208">
        <v>510</v>
      </c>
      <c r="E208">
        <v>46</v>
      </c>
    </row>
    <row r="209" spans="1:5" x14ac:dyDescent="0.4">
      <c r="A209">
        <v>198</v>
      </c>
      <c r="B209">
        <v>515</v>
      </c>
      <c r="C209">
        <v>513</v>
      </c>
      <c r="D209">
        <v>513</v>
      </c>
      <c r="E209">
        <v>46</v>
      </c>
    </row>
    <row r="210" spans="1:5" x14ac:dyDescent="0.4">
      <c r="A210">
        <v>198</v>
      </c>
      <c r="B210">
        <v>518</v>
      </c>
      <c r="C210">
        <v>515</v>
      </c>
      <c r="D210">
        <v>515</v>
      </c>
      <c r="E210">
        <v>46</v>
      </c>
    </row>
    <row r="211" spans="1:5" x14ac:dyDescent="0.4">
      <c r="A211">
        <v>198</v>
      </c>
      <c r="B211">
        <v>515</v>
      </c>
      <c r="C211">
        <v>517</v>
      </c>
      <c r="D211">
        <v>512</v>
      </c>
      <c r="E211">
        <v>46</v>
      </c>
    </row>
    <row r="212" spans="1:5" x14ac:dyDescent="0.4">
      <c r="A212">
        <v>198</v>
      </c>
      <c r="B212">
        <v>518</v>
      </c>
      <c r="C212">
        <v>515</v>
      </c>
      <c r="D212">
        <v>514</v>
      </c>
      <c r="E212">
        <v>46</v>
      </c>
    </row>
    <row r="213" spans="1:5" x14ac:dyDescent="0.4">
      <c r="A213">
        <v>198</v>
      </c>
      <c r="B213">
        <v>515</v>
      </c>
      <c r="C213">
        <v>516</v>
      </c>
      <c r="D213">
        <v>517</v>
      </c>
      <c r="E213">
        <v>46</v>
      </c>
    </row>
    <row r="214" spans="1:5" x14ac:dyDescent="0.4">
      <c r="A214">
        <v>198</v>
      </c>
      <c r="B214">
        <v>518</v>
      </c>
      <c r="C214">
        <v>518</v>
      </c>
      <c r="D214">
        <v>513</v>
      </c>
      <c r="E214">
        <v>46</v>
      </c>
    </row>
    <row r="215" spans="1:5" x14ac:dyDescent="0.4">
      <c r="A215">
        <v>198</v>
      </c>
      <c r="B215">
        <v>515</v>
      </c>
      <c r="C215">
        <v>518</v>
      </c>
      <c r="D215">
        <v>515</v>
      </c>
      <c r="E215">
        <v>46</v>
      </c>
    </row>
    <row r="216" spans="1:5" x14ac:dyDescent="0.4">
      <c r="A216">
        <v>198</v>
      </c>
      <c r="B216">
        <v>517</v>
      </c>
      <c r="C216">
        <v>516</v>
      </c>
      <c r="D216">
        <v>517</v>
      </c>
      <c r="E216">
        <v>46</v>
      </c>
    </row>
    <row r="217" spans="1:5" x14ac:dyDescent="0.4">
      <c r="A217">
        <v>198</v>
      </c>
      <c r="B217">
        <v>515</v>
      </c>
      <c r="C217">
        <v>519</v>
      </c>
      <c r="D217">
        <v>519</v>
      </c>
      <c r="E217">
        <v>46</v>
      </c>
    </row>
    <row r="218" spans="1:5" x14ac:dyDescent="0.4">
      <c r="A218">
        <v>198</v>
      </c>
      <c r="B218">
        <v>518</v>
      </c>
      <c r="C218">
        <v>520</v>
      </c>
      <c r="D218">
        <v>516</v>
      </c>
      <c r="E218">
        <v>46</v>
      </c>
    </row>
    <row r="219" spans="1:5" x14ac:dyDescent="0.4">
      <c r="A219">
        <v>198</v>
      </c>
      <c r="B219">
        <v>515</v>
      </c>
      <c r="C219">
        <v>518</v>
      </c>
      <c r="D219">
        <v>518</v>
      </c>
      <c r="E219">
        <v>46</v>
      </c>
    </row>
    <row r="220" spans="1:5" x14ac:dyDescent="0.4">
      <c r="A220">
        <v>198</v>
      </c>
      <c r="B220">
        <v>514</v>
      </c>
      <c r="C220">
        <v>518</v>
      </c>
      <c r="D220">
        <v>520</v>
      </c>
      <c r="E220">
        <v>46</v>
      </c>
    </row>
    <row r="221" spans="1:5" x14ac:dyDescent="0.4">
      <c r="A221">
        <v>198</v>
      </c>
      <c r="B221">
        <v>515</v>
      </c>
      <c r="C221">
        <v>520</v>
      </c>
      <c r="D221">
        <v>516</v>
      </c>
      <c r="E221">
        <v>46</v>
      </c>
    </row>
    <row r="222" spans="1:5" x14ac:dyDescent="0.4">
      <c r="A222">
        <v>198</v>
      </c>
      <c r="B222">
        <v>512</v>
      </c>
      <c r="C222">
        <v>521</v>
      </c>
      <c r="D222">
        <v>518</v>
      </c>
      <c r="E222">
        <v>45</v>
      </c>
    </row>
    <row r="223" spans="1:5" x14ac:dyDescent="0.4">
      <c r="A223">
        <v>198</v>
      </c>
      <c r="B223">
        <v>515</v>
      </c>
      <c r="C223">
        <v>518</v>
      </c>
      <c r="D223">
        <v>520</v>
      </c>
      <c r="E223">
        <v>46</v>
      </c>
    </row>
    <row r="224" spans="1:5" x14ac:dyDescent="0.4">
      <c r="A224">
        <v>198</v>
      </c>
      <c r="B224">
        <v>513</v>
      </c>
      <c r="C224">
        <v>520</v>
      </c>
      <c r="D224">
        <v>520</v>
      </c>
      <c r="E224">
        <v>46</v>
      </c>
    </row>
    <row r="225" spans="1:5" x14ac:dyDescent="0.4">
      <c r="A225">
        <v>198</v>
      </c>
      <c r="B225">
        <v>516</v>
      </c>
      <c r="C225">
        <v>522</v>
      </c>
      <c r="D225">
        <v>519</v>
      </c>
      <c r="E225">
        <v>45</v>
      </c>
    </row>
    <row r="226" spans="1:5" x14ac:dyDescent="0.4">
      <c r="A226">
        <v>198</v>
      </c>
      <c r="B226">
        <v>513</v>
      </c>
      <c r="C226">
        <v>518</v>
      </c>
      <c r="D226">
        <v>520</v>
      </c>
      <c r="E226">
        <v>46</v>
      </c>
    </row>
    <row r="227" spans="1:5" x14ac:dyDescent="0.4">
      <c r="A227">
        <v>198</v>
      </c>
      <c r="B227">
        <v>516</v>
      </c>
      <c r="C227">
        <v>520</v>
      </c>
      <c r="D227">
        <v>522</v>
      </c>
      <c r="E227">
        <v>46</v>
      </c>
    </row>
    <row r="228" spans="1:5" x14ac:dyDescent="0.4">
      <c r="A228">
        <v>198</v>
      </c>
      <c r="B228">
        <v>514</v>
      </c>
      <c r="C228">
        <v>522</v>
      </c>
      <c r="D228">
        <v>518</v>
      </c>
      <c r="E228">
        <v>46</v>
      </c>
    </row>
    <row r="229" spans="1:5" x14ac:dyDescent="0.4">
      <c r="A229">
        <v>198</v>
      </c>
      <c r="B229">
        <v>513</v>
      </c>
      <c r="C229">
        <v>519</v>
      </c>
      <c r="D229">
        <v>520</v>
      </c>
      <c r="E229">
        <v>46</v>
      </c>
    </row>
    <row r="230" spans="1:5" x14ac:dyDescent="0.4">
      <c r="A230">
        <v>198</v>
      </c>
      <c r="B230">
        <v>514</v>
      </c>
      <c r="C230">
        <v>520</v>
      </c>
      <c r="D230">
        <v>522</v>
      </c>
      <c r="E230">
        <v>46</v>
      </c>
    </row>
    <row r="231" spans="1:5" x14ac:dyDescent="0.4">
      <c r="A231">
        <v>198</v>
      </c>
      <c r="B231">
        <v>512</v>
      </c>
      <c r="C231">
        <v>522</v>
      </c>
      <c r="D231">
        <v>519</v>
      </c>
      <c r="E231">
        <v>46</v>
      </c>
    </row>
    <row r="232" spans="1:5" x14ac:dyDescent="0.4">
      <c r="A232">
        <v>198</v>
      </c>
      <c r="B232">
        <v>515</v>
      </c>
      <c r="C232">
        <v>521</v>
      </c>
      <c r="D232">
        <v>520</v>
      </c>
      <c r="E232">
        <v>46</v>
      </c>
    </row>
    <row r="233" spans="1:5" x14ac:dyDescent="0.4">
      <c r="A233">
        <v>198</v>
      </c>
      <c r="B233">
        <v>513</v>
      </c>
      <c r="C233">
        <v>520</v>
      </c>
      <c r="D233">
        <v>522</v>
      </c>
      <c r="E233">
        <v>46</v>
      </c>
    </row>
    <row r="234" spans="1:5" x14ac:dyDescent="0.4">
      <c r="A234">
        <v>198</v>
      </c>
      <c r="B234">
        <v>512</v>
      </c>
      <c r="C234">
        <v>522</v>
      </c>
      <c r="D234">
        <v>519</v>
      </c>
      <c r="E234">
        <v>46</v>
      </c>
    </row>
    <row r="235" spans="1:5" x14ac:dyDescent="0.4">
      <c r="A235">
        <v>198</v>
      </c>
      <c r="B235">
        <v>514</v>
      </c>
      <c r="C235">
        <v>523</v>
      </c>
      <c r="D235">
        <v>520</v>
      </c>
      <c r="E235">
        <v>46</v>
      </c>
    </row>
    <row r="236" spans="1:5" x14ac:dyDescent="0.4">
      <c r="A236">
        <v>198</v>
      </c>
      <c r="B236">
        <v>511</v>
      </c>
      <c r="C236">
        <v>520</v>
      </c>
      <c r="D236">
        <v>522</v>
      </c>
      <c r="E236">
        <v>46</v>
      </c>
    </row>
    <row r="237" spans="1:5" x14ac:dyDescent="0.4">
      <c r="A237">
        <v>198</v>
      </c>
      <c r="B237">
        <v>514</v>
      </c>
      <c r="C237">
        <v>522</v>
      </c>
      <c r="D237">
        <v>518</v>
      </c>
      <c r="E237">
        <v>46</v>
      </c>
    </row>
    <row r="238" spans="1:5" x14ac:dyDescent="0.4">
      <c r="A238">
        <v>198</v>
      </c>
      <c r="B238">
        <v>512</v>
      </c>
      <c r="C238">
        <v>521</v>
      </c>
      <c r="D238">
        <v>520</v>
      </c>
      <c r="E238">
        <v>46</v>
      </c>
    </row>
    <row r="239" spans="1:5" x14ac:dyDescent="0.4">
      <c r="A239">
        <v>198</v>
      </c>
      <c r="B239">
        <v>510</v>
      </c>
      <c r="C239">
        <v>520</v>
      </c>
      <c r="D239">
        <v>522</v>
      </c>
      <c r="E239">
        <v>46</v>
      </c>
    </row>
    <row r="240" spans="1:5" x14ac:dyDescent="0.4">
      <c r="A240">
        <v>198</v>
      </c>
      <c r="B240">
        <v>513</v>
      </c>
      <c r="C240">
        <v>522</v>
      </c>
      <c r="D240">
        <v>518</v>
      </c>
      <c r="E240">
        <v>46</v>
      </c>
    </row>
    <row r="241" spans="1:5" x14ac:dyDescent="0.4">
      <c r="A241">
        <v>198</v>
      </c>
      <c r="B241">
        <v>511</v>
      </c>
      <c r="C241">
        <v>522</v>
      </c>
      <c r="D241">
        <v>520</v>
      </c>
      <c r="E241">
        <v>46</v>
      </c>
    </row>
    <row r="242" spans="1:5" x14ac:dyDescent="0.4">
      <c r="A242">
        <v>198</v>
      </c>
      <c r="B242">
        <v>514</v>
      </c>
      <c r="C242">
        <v>520</v>
      </c>
      <c r="D242">
        <v>522</v>
      </c>
      <c r="E242">
        <v>46</v>
      </c>
    </row>
    <row r="243" spans="1:5" x14ac:dyDescent="0.4">
      <c r="A243">
        <v>198</v>
      </c>
      <c r="B243">
        <v>512</v>
      </c>
      <c r="C243">
        <v>522</v>
      </c>
      <c r="D243">
        <v>519</v>
      </c>
      <c r="E243">
        <v>46</v>
      </c>
    </row>
    <row r="244" spans="1:5" x14ac:dyDescent="0.4">
      <c r="A244">
        <v>198</v>
      </c>
      <c r="B244">
        <v>510</v>
      </c>
      <c r="C244">
        <v>520</v>
      </c>
      <c r="D244">
        <v>521</v>
      </c>
      <c r="E244">
        <v>46</v>
      </c>
    </row>
    <row r="245" spans="1:5" x14ac:dyDescent="0.4">
      <c r="A245">
        <v>198</v>
      </c>
      <c r="B245">
        <v>513</v>
      </c>
      <c r="C245">
        <v>520</v>
      </c>
      <c r="D245">
        <v>522</v>
      </c>
      <c r="E245">
        <v>46</v>
      </c>
    </row>
    <row r="246" spans="1:5" x14ac:dyDescent="0.4">
      <c r="A246">
        <v>198</v>
      </c>
      <c r="B246">
        <v>511</v>
      </c>
      <c r="C246">
        <v>522</v>
      </c>
      <c r="D246">
        <v>519</v>
      </c>
      <c r="E246">
        <v>46</v>
      </c>
    </row>
    <row r="247" spans="1:5" x14ac:dyDescent="0.4">
      <c r="A247">
        <v>198</v>
      </c>
      <c r="B247">
        <v>510</v>
      </c>
      <c r="C247">
        <v>519</v>
      </c>
      <c r="D247">
        <v>521</v>
      </c>
      <c r="E247">
        <v>46</v>
      </c>
    </row>
    <row r="248" spans="1:5" x14ac:dyDescent="0.4">
      <c r="A248">
        <v>198</v>
      </c>
      <c r="B248">
        <v>513</v>
      </c>
      <c r="C248">
        <v>521</v>
      </c>
      <c r="D248">
        <v>522</v>
      </c>
      <c r="E248">
        <v>46</v>
      </c>
    </row>
    <row r="249" spans="1:5" x14ac:dyDescent="0.4">
      <c r="A249">
        <v>198</v>
      </c>
      <c r="B249">
        <v>511</v>
      </c>
      <c r="C249">
        <v>523</v>
      </c>
      <c r="D249">
        <v>519</v>
      </c>
      <c r="E249">
        <v>46</v>
      </c>
    </row>
    <row r="250" spans="1:5" x14ac:dyDescent="0.4">
      <c r="A250">
        <v>198</v>
      </c>
      <c r="B250">
        <v>509</v>
      </c>
      <c r="C250">
        <v>519</v>
      </c>
      <c r="D250">
        <v>521</v>
      </c>
      <c r="E250">
        <v>46</v>
      </c>
    </row>
    <row r="251" spans="1:5" x14ac:dyDescent="0.4">
      <c r="A251">
        <v>198</v>
      </c>
      <c r="B251">
        <v>513</v>
      </c>
      <c r="C251">
        <v>521</v>
      </c>
      <c r="D251">
        <v>518</v>
      </c>
      <c r="E251">
        <v>46</v>
      </c>
    </row>
    <row r="252" spans="1:5" x14ac:dyDescent="0.4">
      <c r="A252">
        <v>198</v>
      </c>
      <c r="B252">
        <v>510</v>
      </c>
      <c r="C252">
        <v>520</v>
      </c>
      <c r="D252">
        <v>520</v>
      </c>
      <c r="E252">
        <v>46</v>
      </c>
    </row>
    <row r="253" spans="1:5" x14ac:dyDescent="0.4">
      <c r="A253">
        <v>198</v>
      </c>
      <c r="B253">
        <v>509</v>
      </c>
      <c r="C253">
        <v>520</v>
      </c>
      <c r="D253">
        <v>522</v>
      </c>
      <c r="E253">
        <v>46</v>
      </c>
    </row>
    <row r="254" spans="1:5" x14ac:dyDescent="0.4">
      <c r="A254">
        <v>198</v>
      </c>
      <c r="B254">
        <v>512</v>
      </c>
      <c r="C254">
        <v>522</v>
      </c>
      <c r="D254">
        <v>518</v>
      </c>
      <c r="E254">
        <v>46</v>
      </c>
    </row>
    <row r="255" spans="1:5" x14ac:dyDescent="0.4">
      <c r="A255">
        <v>198</v>
      </c>
      <c r="B255">
        <v>510</v>
      </c>
      <c r="C255">
        <v>518</v>
      </c>
      <c r="D255">
        <v>521</v>
      </c>
      <c r="E255">
        <v>46</v>
      </c>
    </row>
    <row r="256" spans="1:5" x14ac:dyDescent="0.4">
      <c r="A256">
        <v>198</v>
      </c>
      <c r="B256">
        <v>509</v>
      </c>
      <c r="C256">
        <v>520</v>
      </c>
      <c r="D256">
        <v>519</v>
      </c>
      <c r="E256">
        <v>46</v>
      </c>
    </row>
    <row r="257" spans="1:5" x14ac:dyDescent="0.4">
      <c r="A257">
        <v>198</v>
      </c>
      <c r="B257">
        <v>508</v>
      </c>
      <c r="C257">
        <v>520</v>
      </c>
      <c r="D257">
        <v>519</v>
      </c>
      <c r="E257">
        <v>46</v>
      </c>
    </row>
    <row r="258" spans="1:5" x14ac:dyDescent="0.4">
      <c r="A258">
        <v>198</v>
      </c>
      <c r="B258">
        <v>510</v>
      </c>
      <c r="C258">
        <v>519</v>
      </c>
      <c r="D258">
        <v>521</v>
      </c>
      <c r="E258">
        <v>46</v>
      </c>
    </row>
    <row r="259" spans="1:5" x14ac:dyDescent="0.4">
      <c r="A259">
        <v>198</v>
      </c>
      <c r="B259">
        <v>509</v>
      </c>
      <c r="C259">
        <v>521</v>
      </c>
      <c r="D259">
        <v>518</v>
      </c>
      <c r="E259">
        <v>46</v>
      </c>
    </row>
    <row r="260" spans="1:5" x14ac:dyDescent="0.4">
      <c r="A260">
        <v>198</v>
      </c>
      <c r="B260">
        <v>508</v>
      </c>
      <c r="C260">
        <v>518</v>
      </c>
      <c r="D260">
        <v>520</v>
      </c>
      <c r="E260">
        <v>46</v>
      </c>
    </row>
    <row r="261" spans="1:5" x14ac:dyDescent="0.4">
      <c r="A261">
        <v>198</v>
      </c>
      <c r="B261">
        <v>510</v>
      </c>
      <c r="C261">
        <v>520</v>
      </c>
      <c r="D261">
        <v>517</v>
      </c>
      <c r="E261">
        <v>46</v>
      </c>
    </row>
    <row r="262" spans="1:5" x14ac:dyDescent="0.4">
      <c r="A262">
        <v>198</v>
      </c>
      <c r="B262">
        <v>509</v>
      </c>
      <c r="C262">
        <v>517</v>
      </c>
      <c r="D262">
        <v>519</v>
      </c>
      <c r="E262">
        <v>46</v>
      </c>
    </row>
    <row r="263" spans="1:5" x14ac:dyDescent="0.4">
      <c r="A263">
        <v>198</v>
      </c>
      <c r="B263">
        <v>507</v>
      </c>
      <c r="C263">
        <v>519</v>
      </c>
      <c r="D263">
        <v>521</v>
      </c>
      <c r="E263">
        <v>46</v>
      </c>
    </row>
    <row r="264" spans="1:5" x14ac:dyDescent="0.4">
      <c r="A264">
        <v>198</v>
      </c>
      <c r="B264">
        <v>510</v>
      </c>
      <c r="C264">
        <v>518</v>
      </c>
      <c r="D264">
        <v>518</v>
      </c>
      <c r="E264">
        <v>46</v>
      </c>
    </row>
    <row r="265" spans="1:5" x14ac:dyDescent="0.4">
      <c r="A265">
        <v>198</v>
      </c>
      <c r="B265">
        <v>509</v>
      </c>
      <c r="C265">
        <v>518</v>
      </c>
      <c r="D265">
        <v>520</v>
      </c>
      <c r="E265">
        <v>46</v>
      </c>
    </row>
    <row r="266" spans="1:5" x14ac:dyDescent="0.4">
      <c r="A266">
        <v>198</v>
      </c>
      <c r="B266">
        <v>507</v>
      </c>
      <c r="C266">
        <v>520</v>
      </c>
      <c r="D266">
        <v>517</v>
      </c>
      <c r="E266">
        <v>46</v>
      </c>
    </row>
    <row r="267" spans="1:5" x14ac:dyDescent="0.4">
      <c r="A267">
        <v>198</v>
      </c>
      <c r="B267">
        <v>507</v>
      </c>
      <c r="C267">
        <v>517</v>
      </c>
      <c r="D267">
        <v>519</v>
      </c>
      <c r="E267">
        <v>46</v>
      </c>
    </row>
    <row r="268" spans="1:5" x14ac:dyDescent="0.4">
      <c r="A268">
        <v>198</v>
      </c>
      <c r="B268">
        <v>510</v>
      </c>
      <c r="C268">
        <v>520</v>
      </c>
      <c r="D268">
        <v>516</v>
      </c>
      <c r="E268">
        <v>46</v>
      </c>
    </row>
    <row r="269" spans="1:5" x14ac:dyDescent="0.4">
      <c r="A269">
        <v>198</v>
      </c>
      <c r="B269">
        <v>508</v>
      </c>
      <c r="C269">
        <v>516</v>
      </c>
      <c r="D269">
        <v>518</v>
      </c>
      <c r="E269">
        <v>46</v>
      </c>
    </row>
    <row r="270" spans="1:5" x14ac:dyDescent="0.4">
      <c r="A270">
        <v>198</v>
      </c>
      <c r="B270">
        <v>507</v>
      </c>
      <c r="C270">
        <v>519</v>
      </c>
      <c r="D270">
        <v>515</v>
      </c>
      <c r="E270">
        <v>46</v>
      </c>
    </row>
    <row r="271" spans="1:5" x14ac:dyDescent="0.4">
      <c r="A271">
        <v>198</v>
      </c>
      <c r="B271">
        <v>506</v>
      </c>
      <c r="C271">
        <v>516</v>
      </c>
      <c r="D271">
        <v>518</v>
      </c>
      <c r="E271">
        <v>46</v>
      </c>
    </row>
    <row r="272" spans="1:5" x14ac:dyDescent="0.4">
      <c r="A272">
        <v>198</v>
      </c>
      <c r="B272">
        <v>509</v>
      </c>
      <c r="C272">
        <v>518</v>
      </c>
      <c r="D272">
        <v>516</v>
      </c>
      <c r="E272">
        <v>46</v>
      </c>
    </row>
    <row r="273" spans="1:5" x14ac:dyDescent="0.4">
      <c r="A273">
        <v>198</v>
      </c>
      <c r="B273">
        <v>507</v>
      </c>
      <c r="C273">
        <v>515</v>
      </c>
      <c r="D273">
        <v>517</v>
      </c>
      <c r="E273">
        <v>46</v>
      </c>
    </row>
    <row r="274" spans="1:5" x14ac:dyDescent="0.4">
      <c r="A274">
        <v>198</v>
      </c>
      <c r="B274">
        <v>506</v>
      </c>
      <c r="C274">
        <v>517</v>
      </c>
      <c r="D274">
        <v>519</v>
      </c>
      <c r="E274">
        <v>46</v>
      </c>
    </row>
    <row r="275" spans="1:5" x14ac:dyDescent="0.4">
      <c r="A275">
        <v>198</v>
      </c>
      <c r="B275">
        <v>508</v>
      </c>
      <c r="C275">
        <v>516</v>
      </c>
      <c r="D275">
        <v>516</v>
      </c>
      <c r="E275">
        <v>46</v>
      </c>
    </row>
    <row r="276" spans="1:5" x14ac:dyDescent="0.4">
      <c r="A276">
        <v>198</v>
      </c>
      <c r="B276">
        <v>508</v>
      </c>
      <c r="C276">
        <v>517</v>
      </c>
      <c r="D276">
        <v>519</v>
      </c>
      <c r="E276">
        <v>46</v>
      </c>
    </row>
    <row r="277" spans="1:5" x14ac:dyDescent="0.4">
      <c r="A277">
        <v>198</v>
      </c>
      <c r="B277">
        <v>507</v>
      </c>
      <c r="C277">
        <v>516</v>
      </c>
      <c r="D277">
        <v>516</v>
      </c>
      <c r="E277">
        <v>46</v>
      </c>
    </row>
    <row r="278" spans="1:5" x14ac:dyDescent="0.4">
      <c r="A278">
        <v>198</v>
      </c>
      <c r="B278">
        <v>506</v>
      </c>
      <c r="C278">
        <v>517</v>
      </c>
      <c r="D278">
        <v>519</v>
      </c>
      <c r="E278">
        <v>46</v>
      </c>
    </row>
    <row r="279" spans="1:5" x14ac:dyDescent="0.4">
      <c r="A279">
        <v>198</v>
      </c>
      <c r="B279">
        <v>508</v>
      </c>
      <c r="C279">
        <v>515</v>
      </c>
      <c r="D279">
        <v>516</v>
      </c>
      <c r="E279">
        <v>46</v>
      </c>
    </row>
    <row r="280" spans="1:5" x14ac:dyDescent="0.4">
      <c r="A280">
        <v>198</v>
      </c>
      <c r="B280">
        <v>508</v>
      </c>
      <c r="C280">
        <v>517</v>
      </c>
      <c r="D280">
        <v>518</v>
      </c>
      <c r="E280">
        <v>46</v>
      </c>
    </row>
    <row r="281" spans="1:5" x14ac:dyDescent="0.4">
      <c r="A281">
        <v>198</v>
      </c>
      <c r="B281">
        <v>507</v>
      </c>
      <c r="C281">
        <v>514</v>
      </c>
      <c r="D281">
        <v>516</v>
      </c>
      <c r="E281">
        <v>46</v>
      </c>
    </row>
    <row r="282" spans="1:5" x14ac:dyDescent="0.4">
      <c r="A282">
        <v>198</v>
      </c>
      <c r="B282">
        <v>505</v>
      </c>
      <c r="C282">
        <v>516</v>
      </c>
      <c r="D282">
        <v>518</v>
      </c>
      <c r="E282">
        <v>46</v>
      </c>
    </row>
    <row r="283" spans="1:5" x14ac:dyDescent="0.4">
      <c r="A283">
        <v>198</v>
      </c>
      <c r="B283">
        <v>504</v>
      </c>
      <c r="C283">
        <v>514</v>
      </c>
      <c r="D283">
        <v>515</v>
      </c>
      <c r="E283">
        <v>46</v>
      </c>
    </row>
    <row r="284" spans="1:5" x14ac:dyDescent="0.4">
      <c r="A284">
        <v>198</v>
      </c>
      <c r="B284">
        <v>508</v>
      </c>
      <c r="C284">
        <v>516</v>
      </c>
      <c r="D284">
        <v>518</v>
      </c>
      <c r="E284">
        <v>46</v>
      </c>
    </row>
    <row r="285" spans="1:5" x14ac:dyDescent="0.4">
      <c r="A285">
        <v>198</v>
      </c>
      <c r="B285">
        <v>506</v>
      </c>
      <c r="C285">
        <v>513</v>
      </c>
      <c r="D285">
        <v>515</v>
      </c>
      <c r="E285">
        <v>46</v>
      </c>
    </row>
    <row r="286" spans="1:5" x14ac:dyDescent="0.4">
      <c r="A286">
        <v>198</v>
      </c>
      <c r="B286">
        <v>505</v>
      </c>
      <c r="C286">
        <v>516</v>
      </c>
      <c r="D286">
        <v>516</v>
      </c>
      <c r="E286">
        <v>46</v>
      </c>
    </row>
    <row r="287" spans="1:5" x14ac:dyDescent="0.4">
      <c r="A287">
        <v>198</v>
      </c>
      <c r="B287">
        <v>504</v>
      </c>
      <c r="C287">
        <v>514</v>
      </c>
      <c r="D287">
        <v>515</v>
      </c>
      <c r="E287">
        <v>46</v>
      </c>
    </row>
    <row r="288" spans="1:5" x14ac:dyDescent="0.4">
      <c r="A288">
        <v>198</v>
      </c>
      <c r="B288">
        <v>508</v>
      </c>
      <c r="C288">
        <v>516</v>
      </c>
      <c r="D288">
        <v>514</v>
      </c>
      <c r="E288">
        <v>46</v>
      </c>
    </row>
    <row r="289" spans="1:5" x14ac:dyDescent="0.4">
      <c r="A289">
        <v>198</v>
      </c>
      <c r="B289">
        <v>507</v>
      </c>
      <c r="C289">
        <v>513</v>
      </c>
      <c r="D289">
        <v>515</v>
      </c>
      <c r="E289">
        <v>46</v>
      </c>
    </row>
    <row r="290" spans="1:5" x14ac:dyDescent="0.4">
      <c r="A290">
        <v>198</v>
      </c>
      <c r="B290">
        <v>505</v>
      </c>
      <c r="C290">
        <v>516</v>
      </c>
      <c r="D290">
        <v>513</v>
      </c>
      <c r="E290">
        <v>46</v>
      </c>
    </row>
    <row r="291" spans="1:5" x14ac:dyDescent="0.4">
      <c r="A291">
        <v>198</v>
      </c>
      <c r="B291">
        <v>504</v>
      </c>
      <c r="C291">
        <v>514</v>
      </c>
      <c r="D291">
        <v>515</v>
      </c>
      <c r="E291">
        <v>46</v>
      </c>
    </row>
    <row r="292" spans="1:5" x14ac:dyDescent="0.4">
      <c r="A292">
        <v>198</v>
      </c>
      <c r="B292">
        <v>505</v>
      </c>
      <c r="C292">
        <v>515</v>
      </c>
      <c r="D292">
        <v>513</v>
      </c>
      <c r="E292">
        <v>46</v>
      </c>
    </row>
    <row r="293" spans="1:5" x14ac:dyDescent="0.4">
      <c r="A293">
        <v>198</v>
      </c>
      <c r="B293">
        <v>507</v>
      </c>
      <c r="C293">
        <v>514</v>
      </c>
      <c r="D293">
        <v>516</v>
      </c>
      <c r="E293">
        <v>46</v>
      </c>
    </row>
    <row r="294" spans="1:5" x14ac:dyDescent="0.4">
      <c r="A294">
        <v>198</v>
      </c>
      <c r="B294">
        <v>506</v>
      </c>
      <c r="C294">
        <v>512</v>
      </c>
      <c r="D294">
        <v>513</v>
      </c>
      <c r="E294">
        <v>46</v>
      </c>
    </row>
    <row r="295" spans="1:5" x14ac:dyDescent="0.4">
      <c r="A295">
        <v>198</v>
      </c>
      <c r="B295">
        <v>504</v>
      </c>
      <c r="C295">
        <v>515</v>
      </c>
      <c r="D295">
        <v>516</v>
      </c>
      <c r="E295">
        <v>46</v>
      </c>
    </row>
    <row r="296" spans="1:5" x14ac:dyDescent="0.4">
      <c r="A296">
        <v>198</v>
      </c>
      <c r="B296">
        <v>503</v>
      </c>
      <c r="C296">
        <v>512</v>
      </c>
      <c r="D296">
        <v>514</v>
      </c>
      <c r="E296">
        <v>46</v>
      </c>
    </row>
    <row r="297" spans="1:5" x14ac:dyDescent="0.4">
      <c r="A297">
        <v>198</v>
      </c>
      <c r="B297">
        <v>508</v>
      </c>
      <c r="C297">
        <v>515</v>
      </c>
      <c r="D297">
        <v>512</v>
      </c>
      <c r="E297">
        <v>46</v>
      </c>
    </row>
    <row r="298" spans="1:5" x14ac:dyDescent="0.4">
      <c r="A298">
        <v>198</v>
      </c>
      <c r="B298">
        <v>506</v>
      </c>
      <c r="C298">
        <v>513</v>
      </c>
      <c r="D298">
        <v>514</v>
      </c>
      <c r="E298">
        <v>46</v>
      </c>
    </row>
    <row r="299" spans="1:5" x14ac:dyDescent="0.4">
      <c r="A299">
        <v>198</v>
      </c>
      <c r="B299">
        <v>505</v>
      </c>
      <c r="C299">
        <v>516</v>
      </c>
      <c r="D299">
        <v>512</v>
      </c>
      <c r="E299">
        <v>46</v>
      </c>
    </row>
    <row r="300" spans="1:5" x14ac:dyDescent="0.4">
      <c r="A300">
        <v>198</v>
      </c>
      <c r="B300">
        <v>504</v>
      </c>
      <c r="C300">
        <v>513</v>
      </c>
      <c r="D300">
        <v>515</v>
      </c>
      <c r="E300">
        <v>46</v>
      </c>
    </row>
    <row r="301" spans="1:5" x14ac:dyDescent="0.4">
      <c r="A301">
        <v>198</v>
      </c>
      <c r="B301">
        <v>506</v>
      </c>
      <c r="C301">
        <v>511</v>
      </c>
      <c r="D301">
        <v>512</v>
      </c>
      <c r="E301">
        <v>46</v>
      </c>
    </row>
    <row r="302" spans="1:5" x14ac:dyDescent="0.4">
      <c r="A302">
        <v>198</v>
      </c>
      <c r="B302">
        <v>507</v>
      </c>
      <c r="C302">
        <v>514</v>
      </c>
      <c r="D302">
        <v>515</v>
      </c>
      <c r="E302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FreqChip</vt:lpstr>
      <vt:lpstr>LookupTable</vt:lpstr>
      <vt:lpstr>RampUD50ms</vt:lpstr>
      <vt:lpstr>RampUD100ms</vt:lpstr>
      <vt:lpstr>OnOff</vt:lpstr>
      <vt:lpstr>RampUD50msWheel</vt:lpstr>
      <vt:lpstr>RampUD100msWheel</vt:lpstr>
      <vt:lpstr>OnOffWheel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2018-05-02T11:32:50Z</dcterms:created>
  <dcterms:modified xsi:type="dcterms:W3CDTF">2018-05-02T13:03:41Z</dcterms:modified>
</cp:coreProperties>
</file>