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CXVV~1\DOCUME~1\MobaXterm\slash\RemoteFiles\68442_2_169\"/>
    </mc:Choice>
  </mc:AlternateContent>
  <xr:revisionPtr revIDLastSave="0" documentId="13_ncr:1_{BF8F5766-8E53-451F-AC21-644263235B8E}" xr6:coauthVersionLast="47" xr6:coauthVersionMax="47" xr10:uidLastSave="{00000000-0000-0000-0000-000000000000}"/>
  <bookViews>
    <workbookView xWindow="2592" yWindow="4548" windowWidth="23040" windowHeight="120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H1" i="1"/>
  <c r="I1" i="1"/>
  <c r="J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51"/>
  <sheetViews>
    <sheetView tabSelected="1" workbookViewId="0">
      <selection activeCell="J1" sqref="B1:J1"/>
    </sheetView>
  </sheetViews>
  <sheetFormatPr defaultRowHeight="14.4"/>
  <cols>
    <col min="2" max="3" width="11.6640625" customWidth="1"/>
    <col min="4" max="7" width="12.6640625" customWidth="1"/>
    <col min="8" max="8" width="11.6640625" customWidth="1"/>
    <col min="9" max="10" width="12.6640625" customWidth="1"/>
  </cols>
  <sheetData>
    <row r="1" spans="2:10">
      <c r="B1">
        <f>AVERAGE(B2:B251)</f>
        <v>49.126686419854927</v>
      </c>
      <c r="C1">
        <f t="shared" ref="C1:J1" si="0">AVERAGE(C2:C251)</f>
        <v>17.069044171062963</v>
      </c>
      <c r="D1">
        <f t="shared" si="0"/>
        <v>0.39531508329730475</v>
      </c>
      <c r="E1">
        <f t="shared" si="0"/>
        <v>0.54238940436873773</v>
      </c>
      <c r="F1">
        <f t="shared" si="0"/>
        <v>0.76369772830881766</v>
      </c>
      <c r="G1">
        <f t="shared" si="0"/>
        <v>0.82408303411332828</v>
      </c>
      <c r="H1">
        <f t="shared" si="0"/>
        <v>27.010202910156547</v>
      </c>
      <c r="I1">
        <f t="shared" si="0"/>
        <v>0.4096228103818465</v>
      </c>
      <c r="J1">
        <f t="shared" si="0"/>
        <v>0.20652150206268671</v>
      </c>
    </row>
    <row r="2" spans="2:10">
      <c r="B2">
        <v>54.552178992123856</v>
      </c>
      <c r="C2">
        <v>18.804078264435084</v>
      </c>
      <c r="D2">
        <v>0.28092087934311172</v>
      </c>
      <c r="E2">
        <v>0.40934093293517632</v>
      </c>
      <c r="F2">
        <v>1.0812001745831223</v>
      </c>
      <c r="G2">
        <v>0.78410910464137595</v>
      </c>
      <c r="H2">
        <v>24.204109300043068</v>
      </c>
      <c r="I2">
        <v>0.41489780161835427</v>
      </c>
      <c r="J2">
        <v>0.17670788534636939</v>
      </c>
    </row>
    <row r="3" spans="2:10">
      <c r="B3">
        <v>42.617391730004655</v>
      </c>
      <c r="C3">
        <v>14.571216774050381</v>
      </c>
      <c r="D3">
        <v>0.44266002311482111</v>
      </c>
      <c r="E3">
        <v>0.64759289268760256</v>
      </c>
      <c r="F3">
        <v>0.48283643928214137</v>
      </c>
      <c r="G3">
        <v>0.85664872729406971</v>
      </c>
      <c r="H3">
        <v>30.310158503842132</v>
      </c>
      <c r="I3">
        <v>0.42328330358653249</v>
      </c>
      <c r="J3">
        <v>0.25646095633480831</v>
      </c>
    </row>
    <row r="4" spans="2:10">
      <c r="B4">
        <v>38.540751309319937</v>
      </c>
      <c r="C4">
        <v>13.489207269834456</v>
      </c>
      <c r="D4">
        <v>0.36833376823647279</v>
      </c>
      <c r="E4">
        <v>0.49508993072184232</v>
      </c>
      <c r="F4">
        <v>1.0468300203727616</v>
      </c>
      <c r="G4">
        <v>0.73303743456940951</v>
      </c>
      <c r="H4">
        <v>23.891942255293614</v>
      </c>
      <c r="I4">
        <v>0.3841708998579782</v>
      </c>
      <c r="J4">
        <v>0.15785921257128183</v>
      </c>
    </row>
    <row r="5" spans="2:10">
      <c r="B5">
        <v>56.438737923982252</v>
      </c>
      <c r="C5">
        <v>20.900721983782269</v>
      </c>
      <c r="D5">
        <v>0.3266185137998624</v>
      </c>
      <c r="E5">
        <v>0.44378194354012157</v>
      </c>
      <c r="F5">
        <v>0.77023055508726579</v>
      </c>
      <c r="G5">
        <v>0.77747076155189632</v>
      </c>
      <c r="H5">
        <v>24.782228228622252</v>
      </c>
      <c r="I5">
        <v>0.43035273530379226</v>
      </c>
      <c r="J5">
        <v>0.1844975122176428</v>
      </c>
    </row>
    <row r="6" spans="2:10">
      <c r="B6">
        <v>50.487769675998365</v>
      </c>
      <c r="C6">
        <v>14.850674474535921</v>
      </c>
      <c r="D6">
        <v>0.25128254407759826</v>
      </c>
      <c r="E6">
        <v>0.40089314014459748</v>
      </c>
      <c r="F6">
        <v>1.3421880006105926</v>
      </c>
      <c r="G6">
        <v>0.71881507980654324</v>
      </c>
      <c r="H6">
        <v>23.579590965103566</v>
      </c>
      <c r="I6">
        <v>0.3811044089861938</v>
      </c>
      <c r="J6">
        <v>0.17439704665318617</v>
      </c>
    </row>
    <row r="7" spans="2:10">
      <c r="B7">
        <v>36.783221478108544</v>
      </c>
      <c r="C7">
        <v>12.804685235852455</v>
      </c>
      <c r="D7">
        <v>0.37457315012417247</v>
      </c>
      <c r="E7">
        <v>0.50992609036106051</v>
      </c>
      <c r="F7">
        <v>0.991142490536989</v>
      </c>
      <c r="G7">
        <v>0.72669589551778291</v>
      </c>
      <c r="H7">
        <v>24.496305435772996</v>
      </c>
      <c r="I7">
        <v>0.39014848562774829</v>
      </c>
      <c r="J7">
        <v>0.16372656306884192</v>
      </c>
    </row>
    <row r="8" spans="2:10">
      <c r="B8">
        <v>55.721871922470939</v>
      </c>
      <c r="C8">
        <v>19.182516896063809</v>
      </c>
      <c r="D8">
        <v>0.52103608036535676</v>
      </c>
      <c r="E8">
        <v>0.55307851656543439</v>
      </c>
      <c r="F8">
        <v>0.69701679371509884</v>
      </c>
      <c r="G8">
        <v>0.79210610982757967</v>
      </c>
      <c r="H8">
        <v>25.061794493745651</v>
      </c>
      <c r="I8">
        <v>0.43276901074884572</v>
      </c>
      <c r="J8">
        <v>0.24762105767412482</v>
      </c>
    </row>
    <row r="9" spans="2:10">
      <c r="B9">
        <v>42.431798968144662</v>
      </c>
      <c r="C9">
        <v>14.740100499797844</v>
      </c>
      <c r="D9">
        <v>0.40713643277129552</v>
      </c>
      <c r="E9">
        <v>0.63005289795158137</v>
      </c>
      <c r="F9">
        <v>0.45862298405115542</v>
      </c>
      <c r="G9">
        <v>0.8597497270714054</v>
      </c>
      <c r="H9">
        <v>31.402154974381471</v>
      </c>
      <c r="I9">
        <v>0.42091089905542006</v>
      </c>
      <c r="J9">
        <v>0.2153198587657843</v>
      </c>
    </row>
    <row r="10" spans="2:10">
      <c r="B10">
        <v>44.452585546419854</v>
      </c>
      <c r="C10">
        <v>13.312899788597898</v>
      </c>
      <c r="D10">
        <v>0.26108434239189676</v>
      </c>
      <c r="E10">
        <v>0.43147625387449262</v>
      </c>
      <c r="F10">
        <v>0.77140698538071284</v>
      </c>
      <c r="G10">
        <v>0.77567477204371782</v>
      </c>
      <c r="H10">
        <v>24.649791798612988</v>
      </c>
      <c r="I10">
        <v>0.3981167923090459</v>
      </c>
      <c r="J10">
        <v>0.15190260916639878</v>
      </c>
    </row>
    <row r="11" spans="2:10">
      <c r="B11">
        <v>42.102144446765102</v>
      </c>
      <c r="C11">
        <v>13.826069541797096</v>
      </c>
      <c r="D11">
        <v>0.39693465430538094</v>
      </c>
      <c r="E11">
        <v>0.56312060842623457</v>
      </c>
      <c r="F11">
        <v>1.5353731250093445</v>
      </c>
      <c r="G11">
        <v>0.76209590900576463</v>
      </c>
      <c r="H11">
        <v>23.988320654062267</v>
      </c>
      <c r="I11">
        <v>0.37507220384078027</v>
      </c>
      <c r="J11">
        <v>0.17205245713969902</v>
      </c>
    </row>
    <row r="12" spans="2:10">
      <c r="B12">
        <v>48.544133825881666</v>
      </c>
      <c r="C12">
        <v>17.142837567999425</v>
      </c>
      <c r="D12">
        <v>0.46243844103480469</v>
      </c>
      <c r="E12">
        <v>0.61537632728543223</v>
      </c>
      <c r="F12">
        <v>0.4939381318832583</v>
      </c>
      <c r="G12">
        <v>0.8741109570117368</v>
      </c>
      <c r="H12">
        <v>30.766862576132141</v>
      </c>
      <c r="I12">
        <v>0.42757332452135643</v>
      </c>
      <c r="J12">
        <v>0.26060442722958038</v>
      </c>
    </row>
    <row r="13" spans="2:10">
      <c r="B13">
        <v>37.762820641285501</v>
      </c>
      <c r="C13">
        <v>12.708116980206674</v>
      </c>
      <c r="D13">
        <v>0.37137144641684561</v>
      </c>
      <c r="E13">
        <v>0.50339405955943817</v>
      </c>
      <c r="F13">
        <v>1.0309602047807149</v>
      </c>
      <c r="G13">
        <v>0.77907053786000624</v>
      </c>
      <c r="H13">
        <v>24.006111080446317</v>
      </c>
      <c r="I13">
        <v>0.38779605921134103</v>
      </c>
      <c r="J13">
        <v>0.15787099125394832</v>
      </c>
    </row>
    <row r="14" spans="2:10">
      <c r="B14">
        <v>35.198982684338567</v>
      </c>
      <c r="C14">
        <v>12.948877964972787</v>
      </c>
      <c r="D14">
        <v>0.33099390813032398</v>
      </c>
      <c r="E14">
        <v>0.49128432417334189</v>
      </c>
      <c r="F14">
        <v>0.71010024404904948</v>
      </c>
      <c r="G14">
        <v>0.74104031665104142</v>
      </c>
      <c r="H14">
        <v>24.54836212364668</v>
      </c>
      <c r="I14">
        <v>0.40060533430177087</v>
      </c>
      <c r="J14">
        <v>0.17759933361035996</v>
      </c>
    </row>
    <row r="15" spans="2:10">
      <c r="B15">
        <v>36.929263767771822</v>
      </c>
      <c r="C15">
        <v>11.945319908843352</v>
      </c>
      <c r="D15">
        <v>0.3470395264936692</v>
      </c>
      <c r="E15">
        <v>0.50677776974976452</v>
      </c>
      <c r="F15">
        <v>0.86811247959462667</v>
      </c>
      <c r="G15">
        <v>0.92779570936873901</v>
      </c>
      <c r="H15">
        <v>23.009876564258015</v>
      </c>
      <c r="I15">
        <v>0.38964244806416454</v>
      </c>
      <c r="J15">
        <v>0.13441196292169111</v>
      </c>
    </row>
    <row r="16" spans="2:10">
      <c r="B16">
        <v>35.352164287969913</v>
      </c>
      <c r="C16">
        <v>11.308278412054209</v>
      </c>
      <c r="D16">
        <v>0.37936372148446379</v>
      </c>
      <c r="E16">
        <v>0.52194604148529877</v>
      </c>
      <c r="F16">
        <v>0.9771008408945514</v>
      </c>
      <c r="G16">
        <v>0.84152431066218436</v>
      </c>
      <c r="H16">
        <v>22.728679813637616</v>
      </c>
      <c r="I16">
        <v>0.39918434529860186</v>
      </c>
      <c r="J16">
        <v>0.13796044243573835</v>
      </c>
    </row>
    <row r="17" spans="2:10">
      <c r="B17">
        <v>43.860844212251173</v>
      </c>
      <c r="C17">
        <v>15.119363740320205</v>
      </c>
      <c r="D17">
        <v>0.4589564369161771</v>
      </c>
      <c r="E17">
        <v>0.63445192709579912</v>
      </c>
      <c r="F17">
        <v>0.52391516306687747</v>
      </c>
      <c r="G17">
        <v>0.86296612146761165</v>
      </c>
      <c r="H17">
        <v>30.982330177568301</v>
      </c>
      <c r="I17">
        <v>0.42754748093498085</v>
      </c>
      <c r="J17">
        <v>0.25037150839316125</v>
      </c>
    </row>
    <row r="18" spans="2:10">
      <c r="B18">
        <v>43.560865747996644</v>
      </c>
      <c r="C18">
        <v>15.327554083563703</v>
      </c>
      <c r="D18">
        <v>0.4518169381981067</v>
      </c>
      <c r="E18">
        <v>0.62452948371263872</v>
      </c>
      <c r="F18">
        <v>0.52684429785373876</v>
      </c>
      <c r="G18">
        <v>0.8732803374205762</v>
      </c>
      <c r="H18">
        <v>31.503332094470814</v>
      </c>
      <c r="I18">
        <v>0.4216180501970091</v>
      </c>
      <c r="J18">
        <v>0.24253726835951847</v>
      </c>
    </row>
    <row r="19" spans="2:10">
      <c r="B19">
        <v>35.380353898513121</v>
      </c>
      <c r="C19">
        <v>12.7824459346506</v>
      </c>
      <c r="D19">
        <v>0.34379400096952395</v>
      </c>
      <c r="E19">
        <v>0.50755010766954234</v>
      </c>
      <c r="F19">
        <v>0.74097458059499821</v>
      </c>
      <c r="G19">
        <v>0.77643086171955766</v>
      </c>
      <c r="H19">
        <v>24.909826493585399</v>
      </c>
      <c r="I19">
        <v>0.4024643195515975</v>
      </c>
      <c r="J19">
        <v>0.18162042748931831</v>
      </c>
    </row>
    <row r="20" spans="2:10">
      <c r="B20">
        <v>38.000686403648807</v>
      </c>
      <c r="C20">
        <v>12.374543152670514</v>
      </c>
      <c r="D20">
        <v>0.33338907776730137</v>
      </c>
      <c r="E20">
        <v>0.50574707966853816</v>
      </c>
      <c r="F20">
        <v>1.3847924836207075</v>
      </c>
      <c r="G20">
        <v>0.92743994482006054</v>
      </c>
      <c r="H20">
        <v>22.898943409403664</v>
      </c>
      <c r="I20">
        <v>0.37233472969062442</v>
      </c>
      <c r="J20">
        <v>0.14625847922989155</v>
      </c>
    </row>
    <row r="21" spans="2:10">
      <c r="B21">
        <v>42.746378050413092</v>
      </c>
      <c r="C21">
        <v>14.492733522395694</v>
      </c>
      <c r="D21">
        <v>0.40585452901721453</v>
      </c>
      <c r="E21">
        <v>0.56860637694489991</v>
      </c>
      <c r="F21">
        <v>1.2078408738633888</v>
      </c>
      <c r="G21">
        <v>0.73065652276398141</v>
      </c>
      <c r="H21">
        <v>24.857507575225448</v>
      </c>
      <c r="I21">
        <v>0.38430383549902147</v>
      </c>
      <c r="J21">
        <v>0.18274566362200351</v>
      </c>
    </row>
    <row r="22" spans="2:10">
      <c r="B22">
        <v>42.875751581399825</v>
      </c>
      <c r="C22">
        <v>14.382068044116114</v>
      </c>
      <c r="D22">
        <v>0.4420463020068584</v>
      </c>
      <c r="E22">
        <v>0.65259985527411801</v>
      </c>
      <c r="F22">
        <v>0.53512534433181225</v>
      </c>
      <c r="G22">
        <v>0.88296454036701544</v>
      </c>
      <c r="H22">
        <v>31.170118199024479</v>
      </c>
      <c r="I22">
        <v>0.41713908128114813</v>
      </c>
      <c r="J22">
        <v>0.25315607302560172</v>
      </c>
    </row>
    <row r="23" spans="2:10">
      <c r="B23">
        <v>35.117720509485899</v>
      </c>
      <c r="C23">
        <v>13.166608039306942</v>
      </c>
      <c r="D23">
        <v>0.31814152460513029</v>
      </c>
      <c r="E23">
        <v>0.45811754421098844</v>
      </c>
      <c r="F23">
        <v>0.95121570062868932</v>
      </c>
      <c r="G23">
        <v>0.76626423986144132</v>
      </c>
      <c r="H23">
        <v>23.16208897983671</v>
      </c>
      <c r="I23">
        <v>0.38109976764498871</v>
      </c>
      <c r="J23">
        <v>0.17556438979437405</v>
      </c>
    </row>
    <row r="24" spans="2:10">
      <c r="B24">
        <v>45.115481062247007</v>
      </c>
      <c r="C24">
        <v>15.100101172506159</v>
      </c>
      <c r="D24">
        <v>0.43120216605699102</v>
      </c>
      <c r="E24">
        <v>0.64499738073215351</v>
      </c>
      <c r="F24">
        <v>0.48630380739068185</v>
      </c>
      <c r="G24">
        <v>0.86525046910445291</v>
      </c>
      <c r="H24">
        <v>30.976833919502475</v>
      </c>
      <c r="I24">
        <v>0.42544794428526733</v>
      </c>
      <c r="J24">
        <v>0.25501554428266598</v>
      </c>
    </row>
    <row r="25" spans="2:10">
      <c r="B25">
        <v>51.004728072942598</v>
      </c>
      <c r="C25">
        <v>15.409418748195097</v>
      </c>
      <c r="D25">
        <v>0.24443321180806377</v>
      </c>
      <c r="E25">
        <v>0.40544196836074331</v>
      </c>
      <c r="F25">
        <v>1.8716189053767249</v>
      </c>
      <c r="G25">
        <v>0.84186319422421985</v>
      </c>
      <c r="H25">
        <v>23.854243957923408</v>
      </c>
      <c r="I25">
        <v>0.37819004262596762</v>
      </c>
      <c r="J25">
        <v>0.17560385045518367</v>
      </c>
    </row>
    <row r="26" spans="2:10">
      <c r="B26">
        <v>35.951670863780507</v>
      </c>
      <c r="C26">
        <v>12.787007198738333</v>
      </c>
      <c r="D26">
        <v>0.39501599841101215</v>
      </c>
      <c r="E26">
        <v>0.64366087594382515</v>
      </c>
      <c r="F26">
        <v>0.4744564244920968</v>
      </c>
      <c r="G26">
        <v>0.85895359783618441</v>
      </c>
      <c r="H26">
        <v>31.416545606855024</v>
      </c>
      <c r="I26">
        <v>0.41609253973335797</v>
      </c>
      <c r="J26">
        <v>0.20587577316690203</v>
      </c>
    </row>
    <row r="27" spans="2:10">
      <c r="B27">
        <v>50.527064995730072</v>
      </c>
      <c r="C27">
        <v>14.829220993972877</v>
      </c>
      <c r="D27">
        <v>0.23514961051159575</v>
      </c>
      <c r="E27">
        <v>0.39652537696426848</v>
      </c>
      <c r="F27">
        <v>1.9099388301464368</v>
      </c>
      <c r="G27">
        <v>0.81886859313957849</v>
      </c>
      <c r="H27">
        <v>23.500499608022519</v>
      </c>
      <c r="I27">
        <v>0.36749846010872689</v>
      </c>
      <c r="J27">
        <v>0.17173874927144639</v>
      </c>
    </row>
    <row r="28" spans="2:10">
      <c r="B28">
        <v>57.856910093772889</v>
      </c>
      <c r="C28">
        <v>21.005782938755633</v>
      </c>
      <c r="D28">
        <v>0.49978226243385959</v>
      </c>
      <c r="E28">
        <v>0.53779593809769977</v>
      </c>
      <c r="F28">
        <v>0.66207809161558484</v>
      </c>
      <c r="G28">
        <v>0.8893859818694172</v>
      </c>
      <c r="H28">
        <v>27.256859871995587</v>
      </c>
      <c r="I28">
        <v>0.4261361643225054</v>
      </c>
      <c r="J28">
        <v>0.21824916227098365</v>
      </c>
    </row>
    <row r="29" spans="2:10">
      <c r="B29">
        <v>43.246896700690755</v>
      </c>
      <c r="C29">
        <v>16.49241473078893</v>
      </c>
      <c r="D29">
        <v>0.40564937654524574</v>
      </c>
      <c r="E29">
        <v>0.61675729158557979</v>
      </c>
      <c r="F29">
        <v>0.44812341682447232</v>
      </c>
      <c r="G29">
        <v>0.8407900090043916</v>
      </c>
      <c r="H29">
        <v>29.484292064804727</v>
      </c>
      <c r="I29">
        <v>0.42937726940640053</v>
      </c>
      <c r="J29">
        <v>0.20299422400376585</v>
      </c>
    </row>
    <row r="30" spans="2:10">
      <c r="B30">
        <v>37.540153561857281</v>
      </c>
      <c r="C30">
        <v>13.366334992540494</v>
      </c>
      <c r="D30">
        <v>0.35333089804114604</v>
      </c>
      <c r="E30">
        <v>0.49361849219047599</v>
      </c>
      <c r="F30">
        <v>0.99793446560069876</v>
      </c>
      <c r="G30">
        <v>0.7698739817986473</v>
      </c>
      <c r="H30">
        <v>23.905827645979841</v>
      </c>
      <c r="I30">
        <v>0.38410396668808811</v>
      </c>
      <c r="J30">
        <v>0.15083641669286618</v>
      </c>
    </row>
    <row r="31" spans="2:10">
      <c r="B31">
        <v>43.167149126151635</v>
      </c>
      <c r="C31">
        <v>14.312618764859319</v>
      </c>
      <c r="D31">
        <v>0.46214972560133932</v>
      </c>
      <c r="E31">
        <v>0.64586545419626384</v>
      </c>
      <c r="F31">
        <v>0.4993087292653593</v>
      </c>
      <c r="G31">
        <v>0.87167196628774823</v>
      </c>
      <c r="H31">
        <v>30.42316839461996</v>
      </c>
      <c r="I31">
        <v>0.42094508964551491</v>
      </c>
      <c r="J31">
        <v>0.28382432270917402</v>
      </c>
    </row>
    <row r="32" spans="2:10">
      <c r="B32">
        <v>42.84137650254214</v>
      </c>
      <c r="C32">
        <v>15.852344885817564</v>
      </c>
      <c r="D32">
        <v>0.45281628665425411</v>
      </c>
      <c r="E32">
        <v>0.63039818098526279</v>
      </c>
      <c r="F32">
        <v>0.52054440612776154</v>
      </c>
      <c r="G32">
        <v>0.87728490422661976</v>
      </c>
      <c r="H32">
        <v>31.265882882918682</v>
      </c>
      <c r="I32">
        <v>0.42912852988551153</v>
      </c>
      <c r="J32">
        <v>0.22790297196729226</v>
      </c>
    </row>
    <row r="33" spans="2:10">
      <c r="B33">
        <v>39.500832149644836</v>
      </c>
      <c r="C33">
        <v>13.727342616207057</v>
      </c>
      <c r="D33">
        <v>0.39189443170693339</v>
      </c>
      <c r="E33">
        <v>0.50853286275985776</v>
      </c>
      <c r="F33">
        <v>0.92309618250248482</v>
      </c>
      <c r="G33">
        <v>0.76358134037531844</v>
      </c>
      <c r="H33">
        <v>24.599954030842184</v>
      </c>
      <c r="I33">
        <v>0.39402732123288092</v>
      </c>
      <c r="J33">
        <v>0.15736114406584828</v>
      </c>
    </row>
    <row r="34" spans="2:10">
      <c r="B34">
        <v>59.726248608925331</v>
      </c>
      <c r="C34">
        <v>24.928161187998679</v>
      </c>
      <c r="D34">
        <v>0.48395036913606138</v>
      </c>
      <c r="E34">
        <v>0.51821936653535527</v>
      </c>
      <c r="F34">
        <v>0.69667505574227206</v>
      </c>
      <c r="G34">
        <v>0.88025224170843375</v>
      </c>
      <c r="H34">
        <v>25.411552905621072</v>
      </c>
      <c r="I34">
        <v>0.43040372903093904</v>
      </c>
      <c r="J34">
        <v>0.13526216175627909</v>
      </c>
    </row>
    <row r="35" spans="2:10">
      <c r="B35">
        <v>40.417761597105873</v>
      </c>
      <c r="C35">
        <v>13.873941027120717</v>
      </c>
      <c r="D35">
        <v>0.44571227269521313</v>
      </c>
      <c r="E35">
        <v>0.66058501564532923</v>
      </c>
      <c r="F35">
        <v>0.55549528182334029</v>
      </c>
      <c r="G35">
        <v>0.87318608200284076</v>
      </c>
      <c r="H35">
        <v>31.13945731691074</v>
      </c>
      <c r="I35">
        <v>0.41381962393000693</v>
      </c>
      <c r="J35">
        <v>0.24428574532863889</v>
      </c>
    </row>
    <row r="36" spans="2:10">
      <c r="B36">
        <v>39.307731117969134</v>
      </c>
      <c r="C36">
        <v>13.664942438790906</v>
      </c>
      <c r="D36">
        <v>0.36231173048661452</v>
      </c>
      <c r="E36">
        <v>0.48120407642371527</v>
      </c>
      <c r="F36">
        <v>1.002550961428891</v>
      </c>
      <c r="G36">
        <v>0.72849568976683199</v>
      </c>
      <c r="H36">
        <v>23.114894793498884</v>
      </c>
      <c r="I36">
        <v>0.38546657082942254</v>
      </c>
      <c r="J36">
        <v>0.16837843883343742</v>
      </c>
    </row>
    <row r="37" spans="2:10">
      <c r="B37">
        <v>44.745487396608965</v>
      </c>
      <c r="C37">
        <v>14.567351512973767</v>
      </c>
      <c r="D37">
        <v>0.43889600137795809</v>
      </c>
      <c r="E37">
        <v>0.63241433790731194</v>
      </c>
      <c r="F37">
        <v>0.53324877845156349</v>
      </c>
      <c r="G37">
        <v>0.86809096513746509</v>
      </c>
      <c r="H37">
        <v>31.068627602255205</v>
      </c>
      <c r="I37">
        <v>0.41285881331559854</v>
      </c>
      <c r="J37">
        <v>0.27473769600127396</v>
      </c>
    </row>
    <row r="38" spans="2:10">
      <c r="B38">
        <v>38.277960200546545</v>
      </c>
      <c r="C38">
        <v>13.692875500695209</v>
      </c>
      <c r="D38">
        <v>0.3006346467701857</v>
      </c>
      <c r="E38">
        <v>0.44933203943412514</v>
      </c>
      <c r="F38">
        <v>0.95141466321073342</v>
      </c>
      <c r="G38">
        <v>0.73548247770115749</v>
      </c>
      <c r="H38">
        <v>23.542726395093535</v>
      </c>
      <c r="I38">
        <v>0.37258211592490248</v>
      </c>
      <c r="J38">
        <v>0.16690306475770628</v>
      </c>
    </row>
    <row r="39" spans="2:10">
      <c r="B39">
        <v>49.844367043047029</v>
      </c>
      <c r="C39">
        <v>18.974899335953545</v>
      </c>
      <c r="D39">
        <v>0.4134817307610823</v>
      </c>
      <c r="E39">
        <v>0.48821436770322296</v>
      </c>
      <c r="F39">
        <v>0.44771450233022086</v>
      </c>
      <c r="G39">
        <v>0.85304624415139441</v>
      </c>
      <c r="H39">
        <v>24.963932930741358</v>
      </c>
      <c r="I39">
        <v>0.42860370283767163</v>
      </c>
      <c r="J39">
        <v>0.156128842159935</v>
      </c>
    </row>
    <row r="40" spans="2:10">
      <c r="B40">
        <v>39.06651182089751</v>
      </c>
      <c r="C40">
        <v>14.454774715814873</v>
      </c>
      <c r="D40">
        <v>0.34303689721437913</v>
      </c>
      <c r="E40">
        <v>0.47370628953839755</v>
      </c>
      <c r="F40">
        <v>0.67379150387814057</v>
      </c>
      <c r="G40">
        <v>0.71344974852595633</v>
      </c>
      <c r="H40">
        <v>23.816482855175607</v>
      </c>
      <c r="I40">
        <v>0.40240552731089863</v>
      </c>
      <c r="J40">
        <v>0.17898544389789953</v>
      </c>
    </row>
    <row r="41" spans="2:10">
      <c r="B41">
        <v>40.421520339349804</v>
      </c>
      <c r="C41">
        <v>13.553689399491589</v>
      </c>
      <c r="D41">
        <v>0.41089346704017154</v>
      </c>
      <c r="E41">
        <v>0.52818341447437178</v>
      </c>
      <c r="F41">
        <v>0.54001947350391566</v>
      </c>
      <c r="G41">
        <v>0.83536604381806978</v>
      </c>
      <c r="H41">
        <v>23.868553479767641</v>
      </c>
      <c r="I41">
        <v>0.4145279605929677</v>
      </c>
      <c r="J41">
        <v>0.22012163599718398</v>
      </c>
    </row>
    <row r="42" spans="2:10">
      <c r="B42">
        <v>50.38735653095506</v>
      </c>
      <c r="C42">
        <v>16.679387713201727</v>
      </c>
      <c r="D42">
        <v>0.28407524720002403</v>
      </c>
      <c r="E42">
        <v>0.4225964518612253</v>
      </c>
      <c r="F42">
        <v>1.3210514226166097</v>
      </c>
      <c r="G42">
        <v>0.81774176388456166</v>
      </c>
      <c r="H42">
        <v>24.239668769083835</v>
      </c>
      <c r="I42">
        <v>0.40092575384691342</v>
      </c>
      <c r="J42">
        <v>0.18451426010018054</v>
      </c>
    </row>
    <row r="43" spans="2:10">
      <c r="B43">
        <v>43.108309887614723</v>
      </c>
      <c r="C43">
        <v>14.172920324768166</v>
      </c>
      <c r="D43">
        <v>0.4130164222637529</v>
      </c>
      <c r="E43">
        <v>0.55717881030141569</v>
      </c>
      <c r="F43">
        <v>1.0319060207858559</v>
      </c>
      <c r="G43">
        <v>0.79460224705296312</v>
      </c>
      <c r="H43">
        <v>23.421220328219903</v>
      </c>
      <c r="I43">
        <v>0.39929542195973888</v>
      </c>
      <c r="J43">
        <v>0.16365422404073129</v>
      </c>
    </row>
    <row r="44" spans="2:10">
      <c r="B44">
        <v>42.232326399541947</v>
      </c>
      <c r="C44">
        <v>13.628279712956081</v>
      </c>
      <c r="D44">
        <v>0.4088159404470163</v>
      </c>
      <c r="E44">
        <v>0.55534159798568272</v>
      </c>
      <c r="F44">
        <v>1.2318532332443777</v>
      </c>
      <c r="G44">
        <v>0.76417859562879165</v>
      </c>
      <c r="H44">
        <v>23.758205545842401</v>
      </c>
      <c r="I44">
        <v>0.3707932596484147</v>
      </c>
      <c r="J44">
        <v>0.19673779120995802</v>
      </c>
    </row>
    <row r="45" spans="2:10">
      <c r="B45">
        <v>45.262615987689941</v>
      </c>
      <c r="C45">
        <v>15.340053235773571</v>
      </c>
      <c r="D45">
        <v>0.45775231977358521</v>
      </c>
      <c r="E45">
        <v>0.49547394191695038</v>
      </c>
      <c r="F45">
        <v>0.68671635453710178</v>
      </c>
      <c r="G45">
        <v>0.83821590801407708</v>
      </c>
      <c r="H45">
        <v>22.746866976857778</v>
      </c>
      <c r="I45">
        <v>0.41489447187144218</v>
      </c>
      <c r="J45">
        <v>0.2336645002222664</v>
      </c>
    </row>
    <row r="46" spans="2:10">
      <c r="B46">
        <v>35.229355993867443</v>
      </c>
      <c r="C46">
        <v>13.078754208467558</v>
      </c>
      <c r="D46">
        <v>0.3090901812552973</v>
      </c>
      <c r="E46">
        <v>0.45829396978318465</v>
      </c>
      <c r="F46">
        <v>1.0257855335974182</v>
      </c>
      <c r="G46">
        <v>0.762701944397842</v>
      </c>
      <c r="H46">
        <v>23.511920384163773</v>
      </c>
      <c r="I46">
        <v>0.37920852743545341</v>
      </c>
      <c r="J46">
        <v>0.17368930532578963</v>
      </c>
    </row>
    <row r="47" spans="2:10">
      <c r="B47">
        <v>53.290276107945225</v>
      </c>
      <c r="C47">
        <v>18.398620454238973</v>
      </c>
      <c r="D47">
        <v>0.28979189256896537</v>
      </c>
      <c r="E47">
        <v>0.41815971518232942</v>
      </c>
      <c r="F47">
        <v>0.91261105894715877</v>
      </c>
      <c r="G47">
        <v>0.80929624134038747</v>
      </c>
      <c r="H47">
        <v>23.837548415286452</v>
      </c>
      <c r="I47">
        <v>0.41335524683088526</v>
      </c>
      <c r="J47">
        <v>0.18659113783688028</v>
      </c>
    </row>
    <row r="48" spans="2:10">
      <c r="B48">
        <v>54.880905915226023</v>
      </c>
      <c r="C48">
        <v>18.019977080301999</v>
      </c>
      <c r="D48">
        <v>0.28012961673423992</v>
      </c>
      <c r="E48">
        <v>0.41208561473507466</v>
      </c>
      <c r="F48">
        <v>0.86466385299953785</v>
      </c>
      <c r="G48">
        <v>0.78099777694728989</v>
      </c>
      <c r="H48">
        <v>23.817703346381222</v>
      </c>
      <c r="I48">
        <v>0.40897718966490032</v>
      </c>
      <c r="J48">
        <v>0.15571534121709818</v>
      </c>
    </row>
    <row r="49" spans="2:10">
      <c r="B49">
        <v>41.595764956043084</v>
      </c>
      <c r="C49">
        <v>14.588993658299877</v>
      </c>
      <c r="D49">
        <v>0.38672247941421295</v>
      </c>
      <c r="E49">
        <v>0.50158398825362882</v>
      </c>
      <c r="F49">
        <v>0.87993363575121208</v>
      </c>
      <c r="G49">
        <v>0.74865180076515081</v>
      </c>
      <c r="H49">
        <v>24.514938941937533</v>
      </c>
      <c r="I49">
        <v>0.39278169657991424</v>
      </c>
      <c r="J49">
        <v>0.1575816407045405</v>
      </c>
    </row>
    <row r="50" spans="2:10">
      <c r="B50">
        <v>45.005827694978215</v>
      </c>
      <c r="C50">
        <v>15.16374593145863</v>
      </c>
      <c r="D50">
        <v>0.45173635990229172</v>
      </c>
      <c r="E50">
        <v>0.62306852232702026</v>
      </c>
      <c r="F50">
        <v>0.54827410544914357</v>
      </c>
      <c r="G50">
        <v>0.87770838488902558</v>
      </c>
      <c r="H50">
        <v>31.227554816491825</v>
      </c>
      <c r="I50">
        <v>0.41686860985574431</v>
      </c>
      <c r="J50">
        <v>0.27331317635287267</v>
      </c>
    </row>
    <row r="51" spans="2:10">
      <c r="B51">
        <v>43.727586829721162</v>
      </c>
      <c r="C51">
        <v>16.140256114189782</v>
      </c>
      <c r="D51">
        <v>0.41533428068069472</v>
      </c>
      <c r="E51">
        <v>0.60282503235844076</v>
      </c>
      <c r="F51">
        <v>0.49253331086162178</v>
      </c>
      <c r="G51">
        <v>0.86487920079471525</v>
      </c>
      <c r="H51">
        <v>32.105593051195314</v>
      </c>
      <c r="I51">
        <v>0.41968413728547888</v>
      </c>
      <c r="J51">
        <v>0.18355006376993607</v>
      </c>
    </row>
    <row r="52" spans="2:10">
      <c r="B52">
        <v>53.039665318089547</v>
      </c>
      <c r="C52">
        <v>19.405005511248937</v>
      </c>
      <c r="D52">
        <v>0.31075508533020585</v>
      </c>
      <c r="E52">
        <v>0.43506623323480997</v>
      </c>
      <c r="F52">
        <v>0.65378816446495125</v>
      </c>
      <c r="G52">
        <v>0.77537606505006962</v>
      </c>
      <c r="H52">
        <v>24.822751602877691</v>
      </c>
      <c r="I52">
        <v>0.42585385605982962</v>
      </c>
      <c r="J52">
        <v>0.18569399239193338</v>
      </c>
    </row>
    <row r="53" spans="2:10">
      <c r="B53">
        <v>42.313774791257444</v>
      </c>
      <c r="C53">
        <v>15.435548827383466</v>
      </c>
      <c r="D53">
        <v>0.42460164060440303</v>
      </c>
      <c r="E53">
        <v>0.58258039775571913</v>
      </c>
      <c r="F53">
        <v>0.60452354215491755</v>
      </c>
      <c r="G53">
        <v>0.77647515833802605</v>
      </c>
      <c r="H53">
        <v>25.031412412169285</v>
      </c>
      <c r="I53">
        <v>0.42578189973517383</v>
      </c>
      <c r="J53">
        <v>0.1736232492821948</v>
      </c>
    </row>
    <row r="54" spans="2:10">
      <c r="B54">
        <v>39.022069167445039</v>
      </c>
      <c r="C54">
        <v>12.272502674654996</v>
      </c>
      <c r="D54">
        <v>0.35608086921351456</v>
      </c>
      <c r="E54">
        <v>0.53787264108330168</v>
      </c>
      <c r="F54">
        <v>1.1376135452391396</v>
      </c>
      <c r="G54">
        <v>0.83203660174528515</v>
      </c>
      <c r="H54">
        <v>23.708084092607848</v>
      </c>
      <c r="I54">
        <v>0.3886564080264035</v>
      </c>
      <c r="J54">
        <v>0.14959707392461941</v>
      </c>
    </row>
    <row r="55" spans="2:10">
      <c r="B55">
        <v>47.757651579525955</v>
      </c>
      <c r="C55">
        <v>17.795400149462562</v>
      </c>
      <c r="D55">
        <v>0.38854247275977621</v>
      </c>
      <c r="E55">
        <v>0.48397061448435563</v>
      </c>
      <c r="F55">
        <v>0.43650724598768709</v>
      </c>
      <c r="G55">
        <v>0.82749546523593864</v>
      </c>
      <c r="H55">
        <v>24.495365741739246</v>
      </c>
      <c r="I55">
        <v>0.42740398345164693</v>
      </c>
      <c r="J55">
        <v>0.1426995588063045</v>
      </c>
    </row>
    <row r="56" spans="2:10">
      <c r="B56">
        <v>42.869383022099626</v>
      </c>
      <c r="C56">
        <v>15.273741804832996</v>
      </c>
      <c r="D56">
        <v>0.42408269904265</v>
      </c>
      <c r="E56">
        <v>0.6288816244269293</v>
      </c>
      <c r="F56">
        <v>0.46834447728075812</v>
      </c>
      <c r="G56">
        <v>0.83701469847581944</v>
      </c>
      <c r="H56">
        <v>31.334790800439499</v>
      </c>
      <c r="I56">
        <v>0.43184023238788188</v>
      </c>
      <c r="J56">
        <v>0.23164307150934882</v>
      </c>
    </row>
    <row r="57" spans="2:10">
      <c r="B57">
        <v>37.455747229504688</v>
      </c>
      <c r="C57">
        <v>13.246597371360894</v>
      </c>
      <c r="D57">
        <v>0.36166466196928171</v>
      </c>
      <c r="E57">
        <v>0.49582798378323323</v>
      </c>
      <c r="F57">
        <v>0.88326622041428071</v>
      </c>
      <c r="G57">
        <v>0.73119346915642047</v>
      </c>
      <c r="H57">
        <v>23.196365464252832</v>
      </c>
      <c r="I57">
        <v>0.39200177250153884</v>
      </c>
      <c r="J57">
        <v>0.15292630614035668</v>
      </c>
    </row>
    <row r="58" spans="2:10">
      <c r="B58">
        <v>36.022571531860251</v>
      </c>
      <c r="C58">
        <v>12.613207818576898</v>
      </c>
      <c r="D58">
        <v>0.36200934303559595</v>
      </c>
      <c r="E58">
        <v>0.50576191497108958</v>
      </c>
      <c r="F58">
        <v>1.0778274092703315</v>
      </c>
      <c r="G58">
        <v>0.75339198916860128</v>
      </c>
      <c r="H58">
        <v>24.240085017051179</v>
      </c>
      <c r="I58">
        <v>0.37714736569699497</v>
      </c>
      <c r="J58">
        <v>0.1537574166477422</v>
      </c>
    </row>
    <row r="59" spans="2:10">
      <c r="B59">
        <v>88.409499752135133</v>
      </c>
      <c r="C59">
        <v>29.723281633583731</v>
      </c>
      <c r="D59">
        <v>0.45345737193574159</v>
      </c>
      <c r="E59">
        <v>0.57917126259072294</v>
      </c>
      <c r="F59">
        <v>0.43036265634017989</v>
      </c>
      <c r="G59">
        <v>0.87647315156139005</v>
      </c>
      <c r="H59">
        <v>31.879699433996365</v>
      </c>
      <c r="I59">
        <v>0.42700068972948868</v>
      </c>
      <c r="J59">
        <v>0.28097509208850502</v>
      </c>
    </row>
    <row r="60" spans="2:10">
      <c r="B60">
        <v>43.131102562846579</v>
      </c>
      <c r="C60">
        <v>15.571154486767552</v>
      </c>
      <c r="D60">
        <v>0.45243231194222383</v>
      </c>
      <c r="E60">
        <v>0.63047822576386237</v>
      </c>
      <c r="F60">
        <v>0.50867595379540653</v>
      </c>
      <c r="G60">
        <v>0.87463786306583868</v>
      </c>
      <c r="H60">
        <v>31.183970469156112</v>
      </c>
      <c r="I60">
        <v>0.42583236163029686</v>
      </c>
      <c r="J60">
        <v>0.2480258929217275</v>
      </c>
    </row>
    <row r="61" spans="2:10">
      <c r="B61">
        <v>40.20962617535988</v>
      </c>
      <c r="C61">
        <v>13.879083036096137</v>
      </c>
      <c r="D61">
        <v>0.44382749785171349</v>
      </c>
      <c r="E61">
        <v>0.64563146174805364</v>
      </c>
      <c r="F61">
        <v>0.49077618308952842</v>
      </c>
      <c r="G61">
        <v>0.85367560209411097</v>
      </c>
      <c r="H61">
        <v>30.271177605144608</v>
      </c>
      <c r="I61">
        <v>0.41959993241994359</v>
      </c>
      <c r="J61">
        <v>0.25457999562118611</v>
      </c>
    </row>
    <row r="62" spans="2:10">
      <c r="B62">
        <v>42.411326408834299</v>
      </c>
      <c r="C62">
        <v>14.877531461328269</v>
      </c>
      <c r="D62">
        <v>0.45340075362697302</v>
      </c>
      <c r="E62">
        <v>0.65855589557723904</v>
      </c>
      <c r="F62">
        <v>0.46882662168724998</v>
      </c>
      <c r="G62">
        <v>0.88053156069130467</v>
      </c>
      <c r="H62">
        <v>32.19964480369832</v>
      </c>
      <c r="I62">
        <v>0.43157579246338823</v>
      </c>
      <c r="J62">
        <v>0.23982053470812639</v>
      </c>
    </row>
    <row r="63" spans="2:10">
      <c r="B63">
        <v>38.217931758344562</v>
      </c>
      <c r="C63">
        <v>13.395613086050668</v>
      </c>
      <c r="D63">
        <v>0.36514920253471389</v>
      </c>
      <c r="E63">
        <v>0.50594318774422353</v>
      </c>
      <c r="F63">
        <v>0.95637582087868966</v>
      </c>
      <c r="G63">
        <v>0.73197664950121355</v>
      </c>
      <c r="H63">
        <v>24.228519002888667</v>
      </c>
      <c r="I63">
        <v>0.38737195503830613</v>
      </c>
      <c r="J63">
        <v>0.1549168491277052</v>
      </c>
    </row>
    <row r="64" spans="2:10">
      <c r="B64">
        <v>45.73768809263585</v>
      </c>
      <c r="C64">
        <v>16.542854283104571</v>
      </c>
      <c r="D64">
        <v>0.41472243621889832</v>
      </c>
      <c r="E64">
        <v>0.46624074659484555</v>
      </c>
      <c r="F64">
        <v>0.46876372539981298</v>
      </c>
      <c r="G64">
        <v>0.87799822761152135</v>
      </c>
      <c r="H64">
        <v>23.18074065334946</v>
      </c>
      <c r="I64">
        <v>0.4303496292732511</v>
      </c>
      <c r="J64">
        <v>0.202535169593419</v>
      </c>
    </row>
    <row r="65" spans="2:10">
      <c r="B65">
        <v>86.560392829950615</v>
      </c>
      <c r="C65">
        <v>29.373730441315459</v>
      </c>
      <c r="D65">
        <v>0.45118450523201853</v>
      </c>
      <c r="E65">
        <v>0.57980714365381891</v>
      </c>
      <c r="F65">
        <v>0.43071967416116519</v>
      </c>
      <c r="G65">
        <v>0.88201746633115696</v>
      </c>
      <c r="H65">
        <v>32.170969745730631</v>
      </c>
      <c r="I65">
        <v>0.42444279548047936</v>
      </c>
      <c r="J65">
        <v>0.28167215631365489</v>
      </c>
    </row>
    <row r="66" spans="2:10">
      <c r="B66">
        <v>54.658816316001548</v>
      </c>
      <c r="C66">
        <v>19.641994082031353</v>
      </c>
      <c r="D66">
        <v>0.41224205823354032</v>
      </c>
      <c r="E66">
        <v>0.50152535557817846</v>
      </c>
      <c r="F66">
        <v>0.77020969554549801</v>
      </c>
      <c r="G66">
        <v>0.92845240123241379</v>
      </c>
      <c r="H66">
        <v>24.986132487464211</v>
      </c>
      <c r="I66">
        <v>0.41773303592334604</v>
      </c>
      <c r="J66">
        <v>0.13846413203209673</v>
      </c>
    </row>
    <row r="67" spans="2:10">
      <c r="B67">
        <v>54.780473679933742</v>
      </c>
      <c r="C67">
        <v>17.756964636187693</v>
      </c>
      <c r="D67">
        <v>0.27259939139056488</v>
      </c>
      <c r="E67">
        <v>0.41387104581420131</v>
      </c>
      <c r="F67">
        <v>1.0615130232462378</v>
      </c>
      <c r="G67">
        <v>0.78194510186191235</v>
      </c>
      <c r="H67">
        <v>24.050915371547198</v>
      </c>
      <c r="I67">
        <v>0.40368323634015402</v>
      </c>
      <c r="J67">
        <v>0.15358784694680344</v>
      </c>
    </row>
    <row r="68" spans="2:10">
      <c r="B68">
        <v>51.558147932010947</v>
      </c>
      <c r="C68">
        <v>14.886614302802053</v>
      </c>
      <c r="D68">
        <v>0.23088448303870676</v>
      </c>
      <c r="E68">
        <v>0.39731040818006158</v>
      </c>
      <c r="F68">
        <v>2.0136218897348379</v>
      </c>
      <c r="G68">
        <v>0.83404787773794775</v>
      </c>
      <c r="H68">
        <v>23.910435557033537</v>
      </c>
      <c r="I68">
        <v>0.36397358657011336</v>
      </c>
      <c r="J68">
        <v>0.17107267538351126</v>
      </c>
    </row>
    <row r="69" spans="2:10">
      <c r="B69">
        <v>37.562943504585988</v>
      </c>
      <c r="C69">
        <v>13.118599048343956</v>
      </c>
      <c r="D69">
        <v>0.34921182208277091</v>
      </c>
      <c r="E69">
        <v>0.50418021314849715</v>
      </c>
      <c r="F69">
        <v>0.99144197412084267</v>
      </c>
      <c r="G69">
        <v>0.72673076578084617</v>
      </c>
      <c r="H69">
        <v>24.390508663802166</v>
      </c>
      <c r="I69">
        <v>0.38251215605325306</v>
      </c>
      <c r="J69">
        <v>0.15260876396293507</v>
      </c>
    </row>
    <row r="70" spans="2:10">
      <c r="B70">
        <v>43.585221895026777</v>
      </c>
      <c r="C70">
        <v>15.669787276040704</v>
      </c>
      <c r="D70">
        <v>0.43886523912139697</v>
      </c>
      <c r="E70">
        <v>0.6296395912109346</v>
      </c>
      <c r="F70">
        <v>0.47970120097507718</v>
      </c>
      <c r="G70">
        <v>0.85338356932439474</v>
      </c>
      <c r="H70">
        <v>31.311766292032488</v>
      </c>
      <c r="I70">
        <v>0.42673772422790135</v>
      </c>
      <c r="J70">
        <v>0.2385895529668399</v>
      </c>
    </row>
    <row r="71" spans="2:10">
      <c r="B71">
        <v>38.21608672931454</v>
      </c>
      <c r="C71">
        <v>12.938197610079269</v>
      </c>
      <c r="D71">
        <v>0.38043746133135281</v>
      </c>
      <c r="E71">
        <v>0.66035205408960951</v>
      </c>
      <c r="F71">
        <v>0.48681822128013008</v>
      </c>
      <c r="G71">
        <v>0.87779737147299552</v>
      </c>
      <c r="H71">
        <v>30.88013235062137</v>
      </c>
      <c r="I71">
        <v>0.41244528922839307</v>
      </c>
      <c r="J71">
        <v>0.21378385320368781</v>
      </c>
    </row>
    <row r="72" spans="2:10">
      <c r="B72">
        <v>37.715808646678234</v>
      </c>
      <c r="C72">
        <v>14.341064840069244</v>
      </c>
      <c r="D72">
        <v>0.39664192982721191</v>
      </c>
      <c r="E72">
        <v>0.61019099489498807</v>
      </c>
      <c r="F72">
        <v>0.48593279205780648</v>
      </c>
      <c r="G72">
        <v>0.82723889559119868</v>
      </c>
      <c r="H72">
        <v>28.977247208791837</v>
      </c>
      <c r="I72">
        <v>0.42134329436652823</v>
      </c>
      <c r="J72">
        <v>0.19433197525374385</v>
      </c>
    </row>
    <row r="73" spans="2:10">
      <c r="B73">
        <v>57.279067156081034</v>
      </c>
      <c r="C73">
        <v>20.25913332080512</v>
      </c>
      <c r="D73">
        <v>0.45595426155947122</v>
      </c>
      <c r="E73">
        <v>0.55510240200673044</v>
      </c>
      <c r="F73">
        <v>0.63556849349494127</v>
      </c>
      <c r="G73">
        <v>0.8255344212663942</v>
      </c>
      <c r="H73">
        <v>26.061152017488133</v>
      </c>
      <c r="I73">
        <v>0.42914395012737916</v>
      </c>
      <c r="J73">
        <v>0.21536393744573507</v>
      </c>
    </row>
    <row r="74" spans="2:10">
      <c r="B74">
        <v>42.468531736675168</v>
      </c>
      <c r="C74">
        <v>15.446494604169601</v>
      </c>
      <c r="D74">
        <v>0.41905364266340556</v>
      </c>
      <c r="E74">
        <v>0.63484954756101364</v>
      </c>
      <c r="F74">
        <v>0.4684539588548523</v>
      </c>
      <c r="G74">
        <v>0.85751685709103342</v>
      </c>
      <c r="H74">
        <v>32.605049453960838</v>
      </c>
      <c r="I74">
        <v>0.43195884445857924</v>
      </c>
      <c r="J74">
        <v>0.20509258454267429</v>
      </c>
    </row>
    <row r="75" spans="2:10">
      <c r="B75">
        <v>39.931706915503938</v>
      </c>
      <c r="C75">
        <v>14.305887272187324</v>
      </c>
      <c r="D75">
        <v>0.45008730804810093</v>
      </c>
      <c r="E75">
        <v>0.64376515819372493</v>
      </c>
      <c r="F75">
        <v>0.50573959435457794</v>
      </c>
      <c r="G75">
        <v>0.88160880406197539</v>
      </c>
      <c r="H75">
        <v>31.118122732981742</v>
      </c>
      <c r="I75">
        <v>0.42345865258168769</v>
      </c>
      <c r="J75">
        <v>0.25218435489309615</v>
      </c>
    </row>
    <row r="76" spans="2:10">
      <c r="B76">
        <v>38.346939636243512</v>
      </c>
      <c r="C76">
        <v>14.4690814579677</v>
      </c>
      <c r="D76">
        <v>0.39361812143263442</v>
      </c>
      <c r="E76">
        <v>0.58384008265661635</v>
      </c>
      <c r="F76">
        <v>0.46202193055652269</v>
      </c>
      <c r="G76">
        <v>0.8333894200915577</v>
      </c>
      <c r="H76">
        <v>26.235025583368465</v>
      </c>
      <c r="I76">
        <v>0.4216243750928178</v>
      </c>
      <c r="J76">
        <v>0.19311962364210536</v>
      </c>
    </row>
    <row r="77" spans="2:10">
      <c r="B77">
        <v>88.507229161486663</v>
      </c>
      <c r="C77">
        <v>29.803159671686078</v>
      </c>
      <c r="D77">
        <v>0.45240625823800401</v>
      </c>
      <c r="E77">
        <v>0.57976050022368453</v>
      </c>
      <c r="F77">
        <v>0.43641566786545039</v>
      </c>
      <c r="G77">
        <v>0.87865260425703673</v>
      </c>
      <c r="H77">
        <v>31.916102494930321</v>
      </c>
      <c r="I77">
        <v>0.42726787508598862</v>
      </c>
      <c r="J77">
        <v>0.27939041389263364</v>
      </c>
    </row>
    <row r="78" spans="2:10">
      <c r="B78">
        <v>37.980301972177877</v>
      </c>
      <c r="C78">
        <v>13.398974228498858</v>
      </c>
      <c r="D78">
        <v>0.36219395823497402</v>
      </c>
      <c r="E78">
        <v>0.50319069423117069</v>
      </c>
      <c r="F78">
        <v>1.0098463330577505</v>
      </c>
      <c r="G78">
        <v>0.73059923354931278</v>
      </c>
      <c r="H78">
        <v>24.586939851999205</v>
      </c>
      <c r="I78">
        <v>0.38033081294302973</v>
      </c>
      <c r="J78">
        <v>0.1523480892565959</v>
      </c>
    </row>
    <row r="79" spans="2:10">
      <c r="B79">
        <v>73.521660899902344</v>
      </c>
      <c r="C79">
        <v>27.87240968993941</v>
      </c>
      <c r="D79">
        <v>0.52002314573126796</v>
      </c>
      <c r="E79">
        <v>0.56791250393416581</v>
      </c>
      <c r="F79">
        <v>0.42798480587269644</v>
      </c>
      <c r="G79">
        <v>0.84061553327446692</v>
      </c>
      <c r="H79">
        <v>29.476225141110955</v>
      </c>
      <c r="I79">
        <v>0.43707438599303017</v>
      </c>
      <c r="J79">
        <v>0.24888426483234299</v>
      </c>
    </row>
    <row r="80" spans="2:10">
      <c r="B80">
        <v>54.550759852009094</v>
      </c>
      <c r="C80">
        <v>17.810855615573022</v>
      </c>
      <c r="D80">
        <v>0.47096804402438996</v>
      </c>
      <c r="E80">
        <v>0.58800491008329581</v>
      </c>
      <c r="F80">
        <v>1.1518772180838879</v>
      </c>
      <c r="G80">
        <v>0.74443763490409287</v>
      </c>
      <c r="H80">
        <v>25.926381997228773</v>
      </c>
      <c r="I80">
        <v>0.40381226289321975</v>
      </c>
      <c r="J80">
        <v>0.21856235292959614</v>
      </c>
    </row>
    <row r="81" spans="2:10">
      <c r="B81">
        <v>60.237962367409672</v>
      </c>
      <c r="C81">
        <v>20.960975863620316</v>
      </c>
      <c r="D81">
        <v>0.47080357300166625</v>
      </c>
      <c r="E81">
        <v>0.55206326945533835</v>
      </c>
      <c r="F81">
        <v>0.95900332362777652</v>
      </c>
      <c r="G81">
        <v>0.69845969717747836</v>
      </c>
      <c r="H81">
        <v>23.83020384150322</v>
      </c>
      <c r="I81">
        <v>0.42635236767917301</v>
      </c>
      <c r="J81">
        <v>0.19060063454611453</v>
      </c>
    </row>
    <row r="82" spans="2:10">
      <c r="B82">
        <v>43.187520382423102</v>
      </c>
      <c r="C82">
        <v>14.529106759787563</v>
      </c>
      <c r="D82">
        <v>0.42516147641896385</v>
      </c>
      <c r="E82">
        <v>0.63305064665481825</v>
      </c>
      <c r="F82">
        <v>0.51511880512557762</v>
      </c>
      <c r="G82">
        <v>0.86405823702802009</v>
      </c>
      <c r="H82">
        <v>30.774272705380021</v>
      </c>
      <c r="I82">
        <v>0.41153685551116398</v>
      </c>
      <c r="J82">
        <v>0.26298709814737314</v>
      </c>
    </row>
    <row r="83" spans="2:10">
      <c r="B83">
        <v>37.075692966587354</v>
      </c>
      <c r="C83">
        <v>13.221664475361015</v>
      </c>
      <c r="D83">
        <v>0.3446536095251222</v>
      </c>
      <c r="E83">
        <v>0.4758807366561365</v>
      </c>
      <c r="F83">
        <v>0.8285197633996344</v>
      </c>
      <c r="G83">
        <v>0.74050380166383567</v>
      </c>
      <c r="H83">
        <v>23.050448981702257</v>
      </c>
      <c r="I83">
        <v>0.39188694150297432</v>
      </c>
      <c r="J83">
        <v>0.20558362326674579</v>
      </c>
    </row>
    <row r="84" spans="2:10">
      <c r="B84">
        <v>50.989973353589662</v>
      </c>
      <c r="C84">
        <v>15.107411143540144</v>
      </c>
      <c r="D84">
        <v>0.22812931591527608</v>
      </c>
      <c r="E84">
        <v>0.39566709244644105</v>
      </c>
      <c r="F84">
        <v>1.9536031631754707</v>
      </c>
      <c r="G84">
        <v>0.85368852172420029</v>
      </c>
      <c r="H84">
        <v>23.736955841640114</v>
      </c>
      <c r="I84">
        <v>0.36939338166848273</v>
      </c>
      <c r="J84">
        <v>0.17494286880148749</v>
      </c>
    </row>
    <row r="85" spans="2:10">
      <c r="B85">
        <v>43.441165900512111</v>
      </c>
      <c r="C85">
        <v>14.602419592621779</v>
      </c>
      <c r="D85">
        <v>0.46625678313593549</v>
      </c>
      <c r="E85">
        <v>0.65086422305730118</v>
      </c>
      <c r="F85">
        <v>0.49338195677227947</v>
      </c>
      <c r="G85">
        <v>0.87690933545434191</v>
      </c>
      <c r="H85">
        <v>31.365042693058665</v>
      </c>
      <c r="I85">
        <v>0.42184531056746011</v>
      </c>
      <c r="J85">
        <v>0.25151858662765608</v>
      </c>
    </row>
    <row r="86" spans="2:10">
      <c r="B86">
        <v>39.539345737257214</v>
      </c>
      <c r="C86">
        <v>13.85613589104317</v>
      </c>
      <c r="D86">
        <v>0.45005092796171836</v>
      </c>
      <c r="E86">
        <v>0.65639065697212073</v>
      </c>
      <c r="F86">
        <v>0.51241806387689137</v>
      </c>
      <c r="G86">
        <v>0.87518140663181176</v>
      </c>
      <c r="H86">
        <v>31.27168300820027</v>
      </c>
      <c r="I86">
        <v>0.41814749009053725</v>
      </c>
      <c r="J86">
        <v>0.23906167228190653</v>
      </c>
    </row>
    <row r="87" spans="2:10">
      <c r="B87">
        <v>43.899779097514198</v>
      </c>
      <c r="C87">
        <v>15.630750016212785</v>
      </c>
      <c r="D87">
        <v>0.44113554053585841</v>
      </c>
      <c r="E87">
        <v>0.63185965476074968</v>
      </c>
      <c r="F87">
        <v>0.49555451935353911</v>
      </c>
      <c r="G87">
        <v>0.87276885710450158</v>
      </c>
      <c r="H87">
        <v>31.262029315258115</v>
      </c>
      <c r="I87">
        <v>0.42475087088655039</v>
      </c>
      <c r="J87">
        <v>0.24510448249885025</v>
      </c>
    </row>
    <row r="88" spans="2:10">
      <c r="B88">
        <v>44.079607719628989</v>
      </c>
      <c r="C88">
        <v>15.167721375622497</v>
      </c>
      <c r="D88">
        <v>0.45435671857713261</v>
      </c>
      <c r="E88">
        <v>0.63545822459089707</v>
      </c>
      <c r="F88">
        <v>0.52413635979538209</v>
      </c>
      <c r="G88">
        <v>0.86686276373817095</v>
      </c>
      <c r="H88">
        <v>31.047165305292012</v>
      </c>
      <c r="I88">
        <v>0.42276584094201275</v>
      </c>
      <c r="J88">
        <v>0.24842561936361918</v>
      </c>
    </row>
    <row r="89" spans="2:10">
      <c r="B89">
        <v>40.402274774675938</v>
      </c>
      <c r="C89">
        <v>13.123833188462651</v>
      </c>
      <c r="D89">
        <v>0.33627503827825356</v>
      </c>
      <c r="E89">
        <v>0.52584871061380778</v>
      </c>
      <c r="F89">
        <v>1.2221337356270516</v>
      </c>
      <c r="G89">
        <v>0.93539880938444764</v>
      </c>
      <c r="H89">
        <v>24.650151384384813</v>
      </c>
      <c r="I89">
        <v>0.38525391672656734</v>
      </c>
      <c r="J89">
        <v>0.1361217305513292</v>
      </c>
    </row>
    <row r="90" spans="2:10">
      <c r="B90">
        <v>54.297460157791953</v>
      </c>
      <c r="C90">
        <v>16.337296691423393</v>
      </c>
      <c r="D90">
        <v>0.25832042726222437</v>
      </c>
      <c r="E90">
        <v>0.41074357381718152</v>
      </c>
      <c r="F90">
        <v>1.653747515125745</v>
      </c>
      <c r="G90">
        <v>0.81840269746355843</v>
      </c>
      <c r="H90">
        <v>24.103851689461614</v>
      </c>
      <c r="I90">
        <v>0.38234689240925424</v>
      </c>
      <c r="J90">
        <v>0.18717146985436123</v>
      </c>
    </row>
    <row r="91" spans="2:10">
      <c r="B91">
        <v>59.638592981609747</v>
      </c>
      <c r="C91">
        <v>22.339444788468477</v>
      </c>
      <c r="D91">
        <v>0.47799771937602842</v>
      </c>
      <c r="E91">
        <v>0.53659910121504528</v>
      </c>
      <c r="F91">
        <v>0.52024400112143687</v>
      </c>
      <c r="G91">
        <v>0.89264847497768884</v>
      </c>
      <c r="H91">
        <v>26.941638456897749</v>
      </c>
      <c r="I91">
        <v>0.43298080167112585</v>
      </c>
      <c r="J91">
        <v>0.17308561914209958</v>
      </c>
    </row>
    <row r="92" spans="2:10">
      <c r="B92">
        <v>87.212321226553712</v>
      </c>
      <c r="C92">
        <v>29.461716875132527</v>
      </c>
      <c r="D92">
        <v>0.45474205469683998</v>
      </c>
      <c r="E92">
        <v>0.57913612104884193</v>
      </c>
      <c r="F92">
        <v>0.44595709618443724</v>
      </c>
      <c r="G92">
        <v>0.88084179907839233</v>
      </c>
      <c r="H92">
        <v>32.066027158509229</v>
      </c>
      <c r="I92">
        <v>0.42642365549837241</v>
      </c>
      <c r="J92">
        <v>0.27866477670004858</v>
      </c>
    </row>
    <row r="93" spans="2:10">
      <c r="B93">
        <v>49.929602276382816</v>
      </c>
      <c r="C93">
        <v>14.631084826098048</v>
      </c>
      <c r="D93">
        <v>0.23863391220423744</v>
      </c>
      <c r="E93">
        <v>0.39834252154623323</v>
      </c>
      <c r="F93">
        <v>1.4157718286440244</v>
      </c>
      <c r="G93">
        <v>0.79863718122296623</v>
      </c>
      <c r="H93">
        <v>23.667745282313714</v>
      </c>
      <c r="I93">
        <v>0.37977542701067568</v>
      </c>
      <c r="J93">
        <v>0.16527625301999846</v>
      </c>
    </row>
    <row r="94" spans="2:10">
      <c r="B94">
        <v>51.889226921797004</v>
      </c>
      <c r="C94">
        <v>16.195975116841577</v>
      </c>
      <c r="D94">
        <v>0.26195159215881703</v>
      </c>
      <c r="E94">
        <v>0.41259661307488732</v>
      </c>
      <c r="F94">
        <v>0.75452889895194986</v>
      </c>
      <c r="G94">
        <v>0.7817623719749569</v>
      </c>
      <c r="H94">
        <v>24.439944730751321</v>
      </c>
      <c r="I94">
        <v>0.40529380829255607</v>
      </c>
      <c r="J94">
        <v>0.16826958189576446</v>
      </c>
    </row>
    <row r="95" spans="2:10">
      <c r="B95">
        <v>65.557649036666206</v>
      </c>
      <c r="C95">
        <v>23.283417409072861</v>
      </c>
      <c r="D95">
        <v>0.46210108295026187</v>
      </c>
      <c r="E95">
        <v>0.56468837613683698</v>
      </c>
      <c r="F95">
        <v>0.39722641036642869</v>
      </c>
      <c r="G95">
        <v>0.78885305112515225</v>
      </c>
      <c r="H95">
        <v>27.395655376965273</v>
      </c>
      <c r="I95">
        <v>0.42215026997346583</v>
      </c>
      <c r="J95">
        <v>0.22038364509536601</v>
      </c>
    </row>
    <row r="96" spans="2:10">
      <c r="B96">
        <v>63.814721278031428</v>
      </c>
      <c r="C96">
        <v>24.542095905516035</v>
      </c>
      <c r="D96">
        <v>0.52394609469635789</v>
      </c>
      <c r="E96">
        <v>0.55018026982958546</v>
      </c>
      <c r="F96">
        <v>0.55140226259850733</v>
      </c>
      <c r="G96">
        <v>0.90206548603256431</v>
      </c>
      <c r="H96">
        <v>26.827644919494986</v>
      </c>
      <c r="I96">
        <v>0.42943224487595094</v>
      </c>
      <c r="J96">
        <v>0.20161459168583415</v>
      </c>
    </row>
    <row r="97" spans="2:10">
      <c r="B97">
        <v>43.738193106839972</v>
      </c>
      <c r="C97">
        <v>13.891752340185693</v>
      </c>
      <c r="D97">
        <v>0.36999255590637742</v>
      </c>
      <c r="E97">
        <v>0.52626474741798202</v>
      </c>
      <c r="F97">
        <v>1.3692198116659882</v>
      </c>
      <c r="G97">
        <v>0.93404653562353013</v>
      </c>
      <c r="H97">
        <v>24.523066990560594</v>
      </c>
      <c r="I97">
        <v>0.36717704459318862</v>
      </c>
      <c r="J97">
        <v>0.18439949499381084</v>
      </c>
    </row>
    <row r="98" spans="2:10">
      <c r="B98">
        <v>37.614522559650261</v>
      </c>
      <c r="C98">
        <v>13.201100875724519</v>
      </c>
      <c r="D98">
        <v>0.37207512053067116</v>
      </c>
      <c r="E98">
        <v>0.49938295121408943</v>
      </c>
      <c r="F98">
        <v>0.92218328677314465</v>
      </c>
      <c r="G98">
        <v>0.75587200836425406</v>
      </c>
      <c r="H98">
        <v>23.988570007541341</v>
      </c>
      <c r="I98">
        <v>0.39017741626521119</v>
      </c>
      <c r="J98">
        <v>0.15454761916967763</v>
      </c>
    </row>
    <row r="99" spans="2:10">
      <c r="B99">
        <v>37.713646071765595</v>
      </c>
      <c r="C99">
        <v>13.845024652979191</v>
      </c>
      <c r="D99">
        <v>0.31535073367694844</v>
      </c>
      <c r="E99">
        <v>0.46473035386422928</v>
      </c>
      <c r="F99">
        <v>0.90784449313712123</v>
      </c>
      <c r="G99">
        <v>0.75410657320008068</v>
      </c>
      <c r="H99">
        <v>23.643433341063087</v>
      </c>
      <c r="I99">
        <v>0.38421095806756173</v>
      </c>
      <c r="J99">
        <v>0.19529740279453106</v>
      </c>
    </row>
    <row r="100" spans="2:10">
      <c r="B100">
        <v>47.850117361760411</v>
      </c>
      <c r="C100">
        <v>15.977223779101925</v>
      </c>
      <c r="D100">
        <v>0.39772168475505626</v>
      </c>
      <c r="E100">
        <v>0.61432565576944898</v>
      </c>
      <c r="F100">
        <v>0.46681834210993961</v>
      </c>
      <c r="G100">
        <v>0.84236400198524319</v>
      </c>
      <c r="H100">
        <v>29.591616625414751</v>
      </c>
      <c r="I100">
        <v>0.42126760065493718</v>
      </c>
      <c r="J100">
        <v>0.24569931652194973</v>
      </c>
    </row>
    <row r="101" spans="2:10">
      <c r="B101">
        <v>44.192868775009202</v>
      </c>
      <c r="C101">
        <v>16.452627251641161</v>
      </c>
      <c r="D101">
        <v>0.45040239395498477</v>
      </c>
      <c r="E101">
        <v>0.62984352163492929</v>
      </c>
      <c r="F101">
        <v>0.48628290497935062</v>
      </c>
      <c r="G101">
        <v>0.87518630207743586</v>
      </c>
      <c r="H101">
        <v>31.689498010976504</v>
      </c>
      <c r="I101">
        <v>0.43028670309973199</v>
      </c>
      <c r="J101">
        <v>0.22973936675419576</v>
      </c>
    </row>
    <row r="102" spans="2:10">
      <c r="B102">
        <v>88.856564250032662</v>
      </c>
      <c r="C102">
        <v>29.945834738548808</v>
      </c>
      <c r="D102">
        <v>0.45305911970109142</v>
      </c>
      <c r="E102">
        <v>0.57967471497344369</v>
      </c>
      <c r="F102">
        <v>0.42893930612769282</v>
      </c>
      <c r="G102">
        <v>0.8822980184935636</v>
      </c>
      <c r="H102">
        <v>32.144842603456652</v>
      </c>
      <c r="I102">
        <v>0.42674357944848124</v>
      </c>
      <c r="J102">
        <v>0.27639832951860549</v>
      </c>
    </row>
    <row r="103" spans="2:10">
      <c r="B103">
        <v>52.041086264838199</v>
      </c>
      <c r="C103">
        <v>14.995745958457215</v>
      </c>
      <c r="D103">
        <v>0.24701221204617105</v>
      </c>
      <c r="E103">
        <v>0.40731791372761728</v>
      </c>
      <c r="F103">
        <v>2.2103695476408074</v>
      </c>
      <c r="G103">
        <v>0.83077468629302276</v>
      </c>
      <c r="H103">
        <v>24.162885516949849</v>
      </c>
      <c r="I103">
        <v>0.36575493939212966</v>
      </c>
      <c r="J103">
        <v>0.17596525365670654</v>
      </c>
    </row>
    <row r="104" spans="2:10">
      <c r="B104">
        <v>46.28041803011898</v>
      </c>
      <c r="C104">
        <v>13.697956484119095</v>
      </c>
      <c r="D104">
        <v>0.24868916681399278</v>
      </c>
      <c r="E104">
        <v>0.40985543713211836</v>
      </c>
      <c r="F104">
        <v>1.4422079857264576</v>
      </c>
      <c r="G104">
        <v>0.81977931241381485</v>
      </c>
      <c r="H104">
        <v>23.977599032423296</v>
      </c>
      <c r="I104">
        <v>0.37517478802239279</v>
      </c>
      <c r="J104">
        <v>0.17082036479213933</v>
      </c>
    </row>
    <row r="105" spans="2:10">
      <c r="B105">
        <v>44.822605234498226</v>
      </c>
      <c r="C105">
        <v>16.595338355301863</v>
      </c>
      <c r="D105">
        <v>0.43363083700116289</v>
      </c>
      <c r="E105">
        <v>0.61978921648340546</v>
      </c>
      <c r="F105">
        <v>0.48088500164873865</v>
      </c>
      <c r="G105">
        <v>0.86438413208441722</v>
      </c>
      <c r="H105">
        <v>32.185941782716569</v>
      </c>
      <c r="I105">
        <v>0.42756511469633923</v>
      </c>
      <c r="J105">
        <v>0.21301982236096351</v>
      </c>
    </row>
    <row r="106" spans="2:10">
      <c r="B106">
        <v>50.60320815066337</v>
      </c>
      <c r="C106">
        <v>19.404036096165381</v>
      </c>
      <c r="D106">
        <v>0.43134701047739693</v>
      </c>
      <c r="E106">
        <v>0.48444956909796638</v>
      </c>
      <c r="F106">
        <v>0.47661917834741285</v>
      </c>
      <c r="G106">
        <v>0.8620731065337115</v>
      </c>
      <c r="H106">
        <v>24.507873406048304</v>
      </c>
      <c r="I106">
        <v>0.42796550142206596</v>
      </c>
      <c r="J106">
        <v>0.15798287647254644</v>
      </c>
    </row>
    <row r="107" spans="2:10">
      <c r="B107">
        <v>42.075882360932141</v>
      </c>
      <c r="C107">
        <v>14.534939677740216</v>
      </c>
      <c r="D107">
        <v>0.4281404543658564</v>
      </c>
      <c r="E107">
        <v>0.64340983595624324</v>
      </c>
      <c r="F107">
        <v>0.47819184821866279</v>
      </c>
      <c r="G107">
        <v>0.86470584925260741</v>
      </c>
      <c r="H107">
        <v>31.097297562740742</v>
      </c>
      <c r="I107">
        <v>0.42420781289030773</v>
      </c>
      <c r="J107">
        <v>0.23590865915073309</v>
      </c>
    </row>
    <row r="108" spans="2:10">
      <c r="B108">
        <v>85.594018120690762</v>
      </c>
      <c r="C108">
        <v>28.96446265764132</v>
      </c>
      <c r="D108">
        <v>0.44115063008210131</v>
      </c>
      <c r="E108">
        <v>0.58400160817725499</v>
      </c>
      <c r="F108">
        <v>0.40773349984300244</v>
      </c>
      <c r="G108">
        <v>0.88258459547268742</v>
      </c>
      <c r="H108">
        <v>32.583637227676718</v>
      </c>
      <c r="I108">
        <v>0.42244866750152177</v>
      </c>
      <c r="J108">
        <v>0.27181885051264632</v>
      </c>
    </row>
    <row r="109" spans="2:10">
      <c r="B109">
        <v>38.26385601514329</v>
      </c>
      <c r="C109">
        <v>14.065379913439061</v>
      </c>
      <c r="D109">
        <v>0.44824246862090916</v>
      </c>
      <c r="E109">
        <v>0.61973076909119296</v>
      </c>
      <c r="F109">
        <v>0.58141806115080918</v>
      </c>
      <c r="G109">
        <v>0.8735699643816659</v>
      </c>
      <c r="H109">
        <v>30.552800685709336</v>
      </c>
      <c r="I109">
        <v>0.41904221117288648</v>
      </c>
      <c r="J109">
        <v>0.2336076971996372</v>
      </c>
    </row>
    <row r="110" spans="2:10">
      <c r="B110">
        <v>34.902092207894277</v>
      </c>
      <c r="C110">
        <v>13.187309777212191</v>
      </c>
      <c r="D110">
        <v>0.31995166195808905</v>
      </c>
      <c r="E110">
        <v>0.46391674060589166</v>
      </c>
      <c r="F110">
        <v>0.91387662974264261</v>
      </c>
      <c r="G110">
        <v>0.76060598076841424</v>
      </c>
      <c r="H110">
        <v>23.121971816085818</v>
      </c>
      <c r="I110">
        <v>0.38262792980140664</v>
      </c>
      <c r="J110">
        <v>0.18514248620529555</v>
      </c>
    </row>
    <row r="111" spans="2:10">
      <c r="B111">
        <v>38.613507594090727</v>
      </c>
      <c r="C111">
        <v>12.906326847909831</v>
      </c>
      <c r="D111">
        <v>0.32627738342947038</v>
      </c>
      <c r="E111">
        <v>0.52771972321808169</v>
      </c>
      <c r="F111">
        <v>1.2880726504124027</v>
      </c>
      <c r="G111">
        <v>0.97630599732923795</v>
      </c>
      <c r="H111">
        <v>24.238794564777869</v>
      </c>
      <c r="I111">
        <v>0.37847797326150689</v>
      </c>
      <c r="J111">
        <v>0.15079179964410938</v>
      </c>
    </row>
    <row r="112" spans="2:10">
      <c r="B112">
        <v>58.250164376598306</v>
      </c>
      <c r="C112">
        <v>22.899666782936627</v>
      </c>
      <c r="D112">
        <v>0.50264390557190253</v>
      </c>
      <c r="E112">
        <v>0.56682368955319717</v>
      </c>
      <c r="F112">
        <v>0.50366279577914552</v>
      </c>
      <c r="G112">
        <v>0.84284105106604668</v>
      </c>
      <c r="H112">
        <v>28.747978408203039</v>
      </c>
      <c r="I112">
        <v>0.44260036310702061</v>
      </c>
      <c r="J112">
        <v>0.19324451379135998</v>
      </c>
    </row>
    <row r="113" spans="2:10">
      <c r="B113">
        <v>35.357159151075862</v>
      </c>
      <c r="C113">
        <v>11.981135863395776</v>
      </c>
      <c r="D113">
        <v>0.42967930295795587</v>
      </c>
      <c r="E113">
        <v>0.58731996873666437</v>
      </c>
      <c r="F113">
        <v>0.70236422279058486</v>
      </c>
      <c r="G113">
        <v>0.78724861378051769</v>
      </c>
      <c r="H113">
        <v>24.721986150985842</v>
      </c>
      <c r="I113">
        <v>0.40911001443018852</v>
      </c>
      <c r="J113">
        <v>0.20513991986212404</v>
      </c>
    </row>
    <row r="114" spans="2:10">
      <c r="B114">
        <v>45.965020310666816</v>
      </c>
      <c r="C114">
        <v>18.820733199558017</v>
      </c>
      <c r="D114">
        <v>0.37338036442971145</v>
      </c>
      <c r="E114">
        <v>0.56687482864769279</v>
      </c>
      <c r="F114">
        <v>0.41023397853013488</v>
      </c>
      <c r="G114">
        <v>0.80838407179690275</v>
      </c>
      <c r="H114">
        <v>27.419807356699323</v>
      </c>
      <c r="I114">
        <v>0.42602469577796009</v>
      </c>
      <c r="J114">
        <v>0.16144839449740109</v>
      </c>
    </row>
    <row r="115" spans="2:10">
      <c r="B115">
        <v>42.80730725274546</v>
      </c>
      <c r="C115">
        <v>14.8379106524233</v>
      </c>
      <c r="D115">
        <v>0.45551845097407051</v>
      </c>
      <c r="E115">
        <v>0.65603435145676303</v>
      </c>
      <c r="F115">
        <v>0.47407387774755949</v>
      </c>
      <c r="G115">
        <v>0.87576176900006475</v>
      </c>
      <c r="H115">
        <v>32.234943169673556</v>
      </c>
      <c r="I115">
        <v>0.42606245112208291</v>
      </c>
      <c r="J115">
        <v>0.25277142767507749</v>
      </c>
    </row>
    <row r="116" spans="2:10">
      <c r="B116">
        <v>34.185897171337849</v>
      </c>
      <c r="C116">
        <v>12.323530339331098</v>
      </c>
      <c r="D116">
        <v>0.30050343625992337</v>
      </c>
      <c r="E116">
        <v>0.44930267513842698</v>
      </c>
      <c r="F116">
        <v>1.1255663587198905</v>
      </c>
      <c r="G116">
        <v>0.82175505207159438</v>
      </c>
      <c r="H116">
        <v>23.152268079032964</v>
      </c>
      <c r="I116">
        <v>0.36915909654573315</v>
      </c>
      <c r="J116">
        <v>0.17729332341354515</v>
      </c>
    </row>
    <row r="117" spans="2:10">
      <c r="B117">
        <v>89.166713157188596</v>
      </c>
      <c r="C117">
        <v>29.967279519450461</v>
      </c>
      <c r="D117">
        <v>0.45306893357121897</v>
      </c>
      <c r="E117">
        <v>0.58234240836333551</v>
      </c>
      <c r="F117">
        <v>0.43807008321751217</v>
      </c>
      <c r="G117">
        <v>0.87443730363917305</v>
      </c>
      <c r="H117">
        <v>32.0532244094764</v>
      </c>
      <c r="I117">
        <v>0.42726931333692647</v>
      </c>
      <c r="J117">
        <v>0.27819951178220986</v>
      </c>
    </row>
    <row r="118" spans="2:10">
      <c r="B118">
        <v>71.705743234883869</v>
      </c>
      <c r="C118">
        <v>27.129245014533556</v>
      </c>
      <c r="D118">
        <v>0.50333741620191486</v>
      </c>
      <c r="E118">
        <v>0.56632594841146211</v>
      </c>
      <c r="F118">
        <v>0.40466762642438597</v>
      </c>
      <c r="G118">
        <v>0.82953191157164619</v>
      </c>
      <c r="H118">
        <v>29.086364747150505</v>
      </c>
      <c r="I118">
        <v>0.43372349348923911</v>
      </c>
      <c r="J118">
        <v>0.25041599453487373</v>
      </c>
    </row>
    <row r="119" spans="2:10">
      <c r="B119">
        <v>59.293398996819676</v>
      </c>
      <c r="C119">
        <v>22.88191493843992</v>
      </c>
      <c r="D119">
        <v>0.45003707879981197</v>
      </c>
      <c r="E119">
        <v>0.56032504029996666</v>
      </c>
      <c r="F119">
        <v>0.42900542214923421</v>
      </c>
      <c r="G119">
        <v>0.85852494515425293</v>
      </c>
      <c r="H119">
        <v>28.277029277800626</v>
      </c>
      <c r="I119">
        <v>0.43632241175650138</v>
      </c>
      <c r="J119">
        <v>0.2369196823366205</v>
      </c>
    </row>
    <row r="120" spans="2:10">
      <c r="B120">
        <v>45.036749775123972</v>
      </c>
      <c r="C120">
        <v>14.486026529024768</v>
      </c>
      <c r="D120">
        <v>0.40651242487581207</v>
      </c>
      <c r="E120">
        <v>0.55405180368253237</v>
      </c>
      <c r="F120">
        <v>1.0724506168188246</v>
      </c>
      <c r="G120">
        <v>0.71701445573098588</v>
      </c>
      <c r="H120">
        <v>24.245640711135223</v>
      </c>
      <c r="I120">
        <v>0.37626160168563871</v>
      </c>
      <c r="J120">
        <v>0.1890827667760237</v>
      </c>
    </row>
    <row r="121" spans="2:10">
      <c r="B121">
        <v>86.397545814766232</v>
      </c>
      <c r="C121">
        <v>29.15393949555277</v>
      </c>
      <c r="D121">
        <v>0.45242148722593006</v>
      </c>
      <c r="E121">
        <v>0.58472736277479509</v>
      </c>
      <c r="F121">
        <v>0.42830025843361941</v>
      </c>
      <c r="G121">
        <v>0.87785610478995846</v>
      </c>
      <c r="H121">
        <v>32.283308542064262</v>
      </c>
      <c r="I121">
        <v>0.42413910139061123</v>
      </c>
      <c r="J121">
        <v>0.2769802549591332</v>
      </c>
    </row>
    <row r="122" spans="2:10">
      <c r="B122">
        <v>35.532182294585176</v>
      </c>
      <c r="C122">
        <v>13.351065123854585</v>
      </c>
      <c r="D122">
        <v>0.32711090927447478</v>
      </c>
      <c r="E122">
        <v>0.47034900852551925</v>
      </c>
      <c r="F122">
        <v>0.92444297424129607</v>
      </c>
      <c r="G122">
        <v>0.76171422552669144</v>
      </c>
      <c r="H122">
        <v>23.819116895857391</v>
      </c>
      <c r="I122">
        <v>0.38816246615079103</v>
      </c>
      <c r="J122">
        <v>0.19347052506966908</v>
      </c>
    </row>
    <row r="123" spans="2:10">
      <c r="B123">
        <v>89.840809994236238</v>
      </c>
      <c r="C123">
        <v>29.916313584421552</v>
      </c>
      <c r="D123">
        <v>0.44792810911656339</v>
      </c>
      <c r="E123">
        <v>0.58207303020638423</v>
      </c>
      <c r="F123">
        <v>0.43578946729324913</v>
      </c>
      <c r="G123">
        <v>0.87221124577438358</v>
      </c>
      <c r="H123">
        <v>31.757032238479319</v>
      </c>
      <c r="I123">
        <v>0.42566526209276329</v>
      </c>
      <c r="J123">
        <v>0.28549758737419073</v>
      </c>
    </row>
    <row r="124" spans="2:10">
      <c r="B124">
        <v>43.889797221256181</v>
      </c>
      <c r="C124">
        <v>16.144839550649333</v>
      </c>
      <c r="D124">
        <v>0.41014218723061807</v>
      </c>
      <c r="E124">
        <v>0.62025760926519391</v>
      </c>
      <c r="F124">
        <v>0.48010413292977744</v>
      </c>
      <c r="G124">
        <v>0.85841320944609611</v>
      </c>
      <c r="H124">
        <v>31.639288209303068</v>
      </c>
      <c r="I124">
        <v>0.42553661559351591</v>
      </c>
      <c r="J124">
        <v>0.20750928554414674</v>
      </c>
    </row>
    <row r="125" spans="2:10">
      <c r="B125">
        <v>52.42981426730146</v>
      </c>
      <c r="C125">
        <v>15.489297531285764</v>
      </c>
      <c r="D125">
        <v>0.23708539650077118</v>
      </c>
      <c r="E125">
        <v>0.39925120722400209</v>
      </c>
      <c r="F125">
        <v>1.9116943082528655</v>
      </c>
      <c r="G125">
        <v>0.82816588848674222</v>
      </c>
      <c r="H125">
        <v>23.849081639437209</v>
      </c>
      <c r="I125">
        <v>0.37707381528170619</v>
      </c>
      <c r="J125">
        <v>0.17215097784299838</v>
      </c>
    </row>
    <row r="126" spans="2:10">
      <c r="B126">
        <v>37.031604034802925</v>
      </c>
      <c r="C126">
        <v>13.263741906612719</v>
      </c>
      <c r="D126">
        <v>0.43820787746173179</v>
      </c>
      <c r="E126">
        <v>0.64411612524973583</v>
      </c>
      <c r="F126">
        <v>0.50556740719464122</v>
      </c>
      <c r="G126">
        <v>0.86646449427407801</v>
      </c>
      <c r="H126">
        <v>30.77543717257489</v>
      </c>
      <c r="I126">
        <v>0.41944542161901288</v>
      </c>
      <c r="J126">
        <v>0.23764824483913333</v>
      </c>
    </row>
    <row r="127" spans="2:10">
      <c r="B127">
        <v>44.31145465827759</v>
      </c>
      <c r="C127">
        <v>16.289718961592193</v>
      </c>
      <c r="D127">
        <v>0.42982620032974223</v>
      </c>
      <c r="E127">
        <v>0.62142609194165244</v>
      </c>
      <c r="F127">
        <v>0.4918735706046985</v>
      </c>
      <c r="G127">
        <v>0.87691570666772778</v>
      </c>
      <c r="H127">
        <v>32.600688484536533</v>
      </c>
      <c r="I127">
        <v>0.43096377442500039</v>
      </c>
      <c r="J127">
        <v>0.21205859575146574</v>
      </c>
    </row>
    <row r="128" spans="2:10">
      <c r="B128">
        <v>56.408501804236224</v>
      </c>
      <c r="C128">
        <v>19.300077622015419</v>
      </c>
      <c r="D128">
        <v>0.43148996290571756</v>
      </c>
      <c r="E128">
        <v>0.56880989732312159</v>
      </c>
      <c r="F128">
        <v>0.54420976373482399</v>
      </c>
      <c r="G128">
        <v>0.80106963423065047</v>
      </c>
      <c r="H128">
        <v>26.33585602503279</v>
      </c>
      <c r="I128">
        <v>0.42045901033783006</v>
      </c>
      <c r="J128">
        <v>0.197184458248327</v>
      </c>
    </row>
    <row r="129" spans="2:10">
      <c r="B129">
        <v>45.48922902064205</v>
      </c>
      <c r="C129">
        <v>15.06134266819363</v>
      </c>
      <c r="D129">
        <v>0.4625716726742532</v>
      </c>
      <c r="E129">
        <v>0.64541737631719753</v>
      </c>
      <c r="F129">
        <v>0.53994473779002727</v>
      </c>
      <c r="G129">
        <v>0.86832658401253815</v>
      </c>
      <c r="H129">
        <v>30.954202926502475</v>
      </c>
      <c r="I129">
        <v>0.42417724134768298</v>
      </c>
      <c r="J129">
        <v>0.27655618745558269</v>
      </c>
    </row>
    <row r="130" spans="2:10">
      <c r="B130">
        <v>35.409704102267767</v>
      </c>
      <c r="C130">
        <v>13.165052355217771</v>
      </c>
      <c r="D130">
        <v>0.3055424283403006</v>
      </c>
      <c r="E130">
        <v>0.46204682931852514</v>
      </c>
      <c r="F130">
        <v>0.95012074519411893</v>
      </c>
      <c r="G130">
        <v>0.79655844151381405</v>
      </c>
      <c r="H130">
        <v>23.769937015647997</v>
      </c>
      <c r="I130">
        <v>0.38121963387595048</v>
      </c>
      <c r="J130">
        <v>0.16713790396988346</v>
      </c>
    </row>
    <row r="131" spans="2:10">
      <c r="B131">
        <v>44.662746884866934</v>
      </c>
      <c r="C131">
        <v>16.189625769113544</v>
      </c>
      <c r="D131">
        <v>0.47113971412980182</v>
      </c>
      <c r="E131">
        <v>0.59082445171366205</v>
      </c>
      <c r="F131">
        <v>1.293118575209649</v>
      </c>
      <c r="G131">
        <v>0.78571957999895714</v>
      </c>
      <c r="H131">
        <v>25.085748022195695</v>
      </c>
      <c r="I131">
        <v>0.4228304029366885</v>
      </c>
      <c r="J131">
        <v>0.19150028268072664</v>
      </c>
    </row>
    <row r="132" spans="2:10">
      <c r="B132">
        <v>44.609157171045659</v>
      </c>
      <c r="C132">
        <v>16.314474239219248</v>
      </c>
      <c r="D132">
        <v>0.44662609616985421</v>
      </c>
      <c r="E132">
        <v>0.62625423307634365</v>
      </c>
      <c r="F132">
        <v>0.48374484358903991</v>
      </c>
      <c r="G132">
        <v>0.87349939320385794</v>
      </c>
      <c r="H132">
        <v>31.578151022738993</v>
      </c>
      <c r="I132">
        <v>0.4290109865981519</v>
      </c>
      <c r="J132">
        <v>0.22871560961880047</v>
      </c>
    </row>
    <row r="133" spans="2:10">
      <c r="B133">
        <v>37.132082048129078</v>
      </c>
      <c r="C133">
        <v>13.495501411567092</v>
      </c>
      <c r="D133">
        <v>0.31225771067065533</v>
      </c>
      <c r="E133">
        <v>0.44991316895146155</v>
      </c>
      <c r="F133">
        <v>1.0153995419373749</v>
      </c>
      <c r="G133">
        <v>0.76603083034748876</v>
      </c>
      <c r="H133">
        <v>22.689254248569238</v>
      </c>
      <c r="I133">
        <v>0.37442065805575819</v>
      </c>
      <c r="J133">
        <v>0.18388928112402636</v>
      </c>
    </row>
    <row r="134" spans="2:10">
      <c r="B134">
        <v>49.085438410615041</v>
      </c>
      <c r="C134">
        <v>17.010676901937483</v>
      </c>
      <c r="D134">
        <v>0.40680073536450345</v>
      </c>
      <c r="E134">
        <v>0.4916522265706183</v>
      </c>
      <c r="F134">
        <v>0.55340503275637554</v>
      </c>
      <c r="G134">
        <v>0.88992969938379485</v>
      </c>
      <c r="H134">
        <v>24.326776345403292</v>
      </c>
      <c r="I134">
        <v>0.42178432790031573</v>
      </c>
      <c r="J134">
        <v>0.2037950015850038</v>
      </c>
    </row>
    <row r="135" spans="2:10">
      <c r="B135">
        <v>37.603715797364188</v>
      </c>
      <c r="C135">
        <v>13.789088836731224</v>
      </c>
      <c r="D135">
        <v>0.32299071495367709</v>
      </c>
      <c r="E135">
        <v>0.46082163590064235</v>
      </c>
      <c r="F135">
        <v>0.95107831241585306</v>
      </c>
      <c r="G135">
        <v>0.74433623341378563</v>
      </c>
      <c r="H135">
        <v>23.234959748741183</v>
      </c>
      <c r="I135">
        <v>0.37936010012211946</v>
      </c>
      <c r="J135">
        <v>0.19602039527182613</v>
      </c>
    </row>
    <row r="136" spans="2:10">
      <c r="B136">
        <v>86.684282026507532</v>
      </c>
      <c r="C136">
        <v>29.258296474635298</v>
      </c>
      <c r="D136">
        <v>0.45491728064935705</v>
      </c>
      <c r="E136">
        <v>0.58361260604934695</v>
      </c>
      <c r="F136">
        <v>0.43054950418224669</v>
      </c>
      <c r="G136">
        <v>0.8722782258945827</v>
      </c>
      <c r="H136">
        <v>31.78548015473379</v>
      </c>
      <c r="I136">
        <v>0.42908829287929551</v>
      </c>
      <c r="J136">
        <v>0.28143494807998348</v>
      </c>
    </row>
    <row r="137" spans="2:10">
      <c r="B137">
        <v>37.012901576547748</v>
      </c>
      <c r="C137">
        <v>12.528128264139633</v>
      </c>
      <c r="D137">
        <v>0.34834644378827478</v>
      </c>
      <c r="E137">
        <v>0.50030032606342667</v>
      </c>
      <c r="F137">
        <v>0.95037972338772447</v>
      </c>
      <c r="G137">
        <v>0.90220598495826265</v>
      </c>
      <c r="H137">
        <v>23.285668132610109</v>
      </c>
      <c r="I137">
        <v>0.39847672382280563</v>
      </c>
      <c r="J137">
        <v>0.12068454362006747</v>
      </c>
    </row>
    <row r="138" spans="2:10">
      <c r="B138">
        <v>36.378624167242926</v>
      </c>
      <c r="C138">
        <v>13.56455287602811</v>
      </c>
      <c r="D138">
        <v>0.31997336431024165</v>
      </c>
      <c r="E138">
        <v>0.47195154298478748</v>
      </c>
      <c r="F138">
        <v>0.9735489454831221</v>
      </c>
      <c r="G138">
        <v>0.75946091739660648</v>
      </c>
      <c r="H138">
        <v>23.795006108995477</v>
      </c>
      <c r="I138">
        <v>0.38285825802872203</v>
      </c>
      <c r="J138">
        <v>0.18351186631495914</v>
      </c>
    </row>
    <row r="139" spans="2:10">
      <c r="B139">
        <v>50.137091636586106</v>
      </c>
      <c r="C139">
        <v>14.557459142969241</v>
      </c>
      <c r="D139">
        <v>0.23814395332670743</v>
      </c>
      <c r="E139">
        <v>0.40900452890873362</v>
      </c>
      <c r="F139">
        <v>1.9927964593582284</v>
      </c>
      <c r="G139">
        <v>0.84984741114585227</v>
      </c>
      <c r="H139">
        <v>24.14033451439192</v>
      </c>
      <c r="I139">
        <v>0.36037913833778018</v>
      </c>
      <c r="J139">
        <v>0.17898864340316936</v>
      </c>
    </row>
    <row r="140" spans="2:10">
      <c r="B140">
        <v>46.288352147773537</v>
      </c>
      <c r="C140">
        <v>15.763518813723826</v>
      </c>
      <c r="D140">
        <v>0.44571514261417644</v>
      </c>
      <c r="E140">
        <v>0.63177270669904495</v>
      </c>
      <c r="F140">
        <v>0.52936480050259616</v>
      </c>
      <c r="G140">
        <v>0.87078438357011967</v>
      </c>
      <c r="H140">
        <v>31.930677997972769</v>
      </c>
      <c r="I140">
        <v>0.42496644476560752</v>
      </c>
      <c r="J140">
        <v>0.26804176576494421</v>
      </c>
    </row>
    <row r="141" spans="2:10">
      <c r="B141">
        <v>89.68989870040636</v>
      </c>
      <c r="C141">
        <v>30.320776546065659</v>
      </c>
      <c r="D141">
        <v>0.45761337674042629</v>
      </c>
      <c r="E141">
        <v>0.57913264443841039</v>
      </c>
      <c r="F141">
        <v>0.43162863002302609</v>
      </c>
      <c r="G141">
        <v>0.87436993083103487</v>
      </c>
      <c r="H141">
        <v>31.807627132366157</v>
      </c>
      <c r="I141">
        <v>0.4281588635118766</v>
      </c>
      <c r="J141">
        <v>0.27238045336169325</v>
      </c>
    </row>
    <row r="142" spans="2:10">
      <c r="B142">
        <v>39.379514998488752</v>
      </c>
      <c r="C142">
        <v>15.373376180606188</v>
      </c>
      <c r="D142">
        <v>0.36969437029914159</v>
      </c>
      <c r="E142">
        <v>0.50091754777607067</v>
      </c>
      <c r="F142">
        <v>0.69629925554193184</v>
      </c>
      <c r="G142">
        <v>0.74512822167373383</v>
      </c>
      <c r="H142">
        <v>25.004919378854929</v>
      </c>
      <c r="I142">
        <v>0.42202094837396054</v>
      </c>
      <c r="J142">
        <v>0.18392140049897943</v>
      </c>
    </row>
    <row r="143" spans="2:10">
      <c r="B143">
        <v>51.293974281332339</v>
      </c>
      <c r="C143">
        <v>15.485933972511203</v>
      </c>
      <c r="D143">
        <v>0.26050789550015185</v>
      </c>
      <c r="E143">
        <v>0.4111296003482392</v>
      </c>
      <c r="F143">
        <v>1.8133293276410616</v>
      </c>
      <c r="G143">
        <v>0.82849906584830357</v>
      </c>
      <c r="H143">
        <v>23.71802571357615</v>
      </c>
      <c r="I143">
        <v>0.37708433952807857</v>
      </c>
      <c r="J143">
        <v>0.17955310077871961</v>
      </c>
    </row>
    <row r="144" spans="2:10">
      <c r="B144">
        <v>65.698641576854044</v>
      </c>
      <c r="C144">
        <v>24.242974527991482</v>
      </c>
      <c r="D144">
        <v>0.50853762449629336</v>
      </c>
      <c r="E144">
        <v>0.55386625396664835</v>
      </c>
      <c r="F144">
        <v>0.56874943484768758</v>
      </c>
      <c r="G144">
        <v>0.87452819232794532</v>
      </c>
      <c r="H144">
        <v>26.596404911780397</v>
      </c>
      <c r="I144">
        <v>0.4250128533317149</v>
      </c>
      <c r="J144">
        <v>0.21192284805705189</v>
      </c>
    </row>
    <row r="145" spans="2:10">
      <c r="B145">
        <v>40.372539971382693</v>
      </c>
      <c r="C145">
        <v>14.477349104202778</v>
      </c>
      <c r="D145">
        <v>0.40894163582748849</v>
      </c>
      <c r="E145">
        <v>0.63415277313019791</v>
      </c>
      <c r="F145">
        <v>0.45408925054478411</v>
      </c>
      <c r="G145">
        <v>0.84716151469427858</v>
      </c>
      <c r="H145">
        <v>31.737442838721627</v>
      </c>
      <c r="I145">
        <v>0.4281998413697074</v>
      </c>
      <c r="J145">
        <v>0.19744641607331023</v>
      </c>
    </row>
    <row r="146" spans="2:10">
      <c r="B146">
        <v>42.657302139765356</v>
      </c>
      <c r="C146">
        <v>14.67533842408168</v>
      </c>
      <c r="D146">
        <v>0.44069103844045315</v>
      </c>
      <c r="E146">
        <v>0.63395331064583682</v>
      </c>
      <c r="F146">
        <v>0.51498707005022692</v>
      </c>
      <c r="G146">
        <v>0.86903454267447833</v>
      </c>
      <c r="H146">
        <v>30.817768901468497</v>
      </c>
      <c r="I146">
        <v>0.4180824990554039</v>
      </c>
      <c r="J146">
        <v>0.26347571732174019</v>
      </c>
    </row>
    <row r="147" spans="2:10">
      <c r="B147">
        <v>36.375211507776974</v>
      </c>
      <c r="C147">
        <v>13.849936893470851</v>
      </c>
      <c r="D147">
        <v>0.32736442832657381</v>
      </c>
      <c r="E147">
        <v>0.46526681484600207</v>
      </c>
      <c r="F147">
        <v>0.91543989258833158</v>
      </c>
      <c r="G147">
        <v>0.7368730910360064</v>
      </c>
      <c r="H147">
        <v>23.576918564818811</v>
      </c>
      <c r="I147">
        <v>0.38504210753025564</v>
      </c>
      <c r="J147">
        <v>0.17991189209268052</v>
      </c>
    </row>
    <row r="148" spans="2:10">
      <c r="B148">
        <v>38.047740999210816</v>
      </c>
      <c r="C148">
        <v>12.890731652020921</v>
      </c>
      <c r="D148">
        <v>0.37359171939562175</v>
      </c>
      <c r="E148">
        <v>0.50142753290753905</v>
      </c>
      <c r="F148">
        <v>1.0286797417898277</v>
      </c>
      <c r="G148">
        <v>0.76441185150077007</v>
      </c>
      <c r="H148">
        <v>23.798382479148025</v>
      </c>
      <c r="I148">
        <v>0.38810371044528802</v>
      </c>
      <c r="J148">
        <v>0.15539653958845823</v>
      </c>
    </row>
    <row r="149" spans="2:10">
      <c r="B149">
        <v>49.942315805325741</v>
      </c>
      <c r="C149">
        <v>14.568192917209975</v>
      </c>
      <c r="D149">
        <v>0.23606768647389148</v>
      </c>
      <c r="E149">
        <v>0.40713093203185713</v>
      </c>
      <c r="F149">
        <v>2.1170591110195853</v>
      </c>
      <c r="G149">
        <v>0.84770596198580273</v>
      </c>
      <c r="H149">
        <v>24.014265263182686</v>
      </c>
      <c r="I149">
        <v>0.36388237288386943</v>
      </c>
      <c r="J149">
        <v>0.17349754293802142</v>
      </c>
    </row>
    <row r="150" spans="2:10">
      <c r="B150">
        <v>48.820587744008925</v>
      </c>
      <c r="C150">
        <v>17.092560855432975</v>
      </c>
      <c r="D150">
        <v>0.41858595301091911</v>
      </c>
      <c r="E150">
        <v>0.55606087635540713</v>
      </c>
      <c r="F150">
        <v>0.67928979293572711</v>
      </c>
      <c r="G150">
        <v>0.81836365624182683</v>
      </c>
      <c r="H150">
        <v>26.219877305886506</v>
      </c>
      <c r="I150">
        <v>0.42047121120653752</v>
      </c>
      <c r="J150">
        <v>0.1660522984051902</v>
      </c>
    </row>
    <row r="151" spans="2:10">
      <c r="B151">
        <v>84.20039669535069</v>
      </c>
      <c r="C151">
        <v>28.840727999700949</v>
      </c>
      <c r="D151">
        <v>0.45933827662250992</v>
      </c>
      <c r="E151">
        <v>0.58445164359919799</v>
      </c>
      <c r="F151">
        <v>0.43759163181811211</v>
      </c>
      <c r="G151">
        <v>0.87530299444619597</v>
      </c>
      <c r="H151">
        <v>31.785395770647355</v>
      </c>
      <c r="I151">
        <v>0.42775925275529636</v>
      </c>
      <c r="J151">
        <v>0.27917536738673598</v>
      </c>
    </row>
    <row r="152" spans="2:10">
      <c r="B152">
        <v>54.604405548672013</v>
      </c>
      <c r="C152">
        <v>19.277976813313384</v>
      </c>
      <c r="D152">
        <v>0.2947023939982833</v>
      </c>
      <c r="E152">
        <v>0.41089624164675354</v>
      </c>
      <c r="F152">
        <v>0.95069104404426286</v>
      </c>
      <c r="G152">
        <v>0.7865722045305098</v>
      </c>
      <c r="H152">
        <v>23.787863432942316</v>
      </c>
      <c r="I152">
        <v>0.41896303524228717</v>
      </c>
      <c r="J152">
        <v>0.18238137643933605</v>
      </c>
    </row>
    <row r="153" spans="2:10">
      <c r="B153">
        <v>46.270355405641183</v>
      </c>
      <c r="C153">
        <v>15.040502264685959</v>
      </c>
      <c r="D153">
        <v>0.46951479914776495</v>
      </c>
      <c r="E153">
        <v>0.64811106232881388</v>
      </c>
      <c r="F153">
        <v>0.56453480170940029</v>
      </c>
      <c r="G153">
        <v>0.86714232550484005</v>
      </c>
      <c r="H153">
        <v>31.116224723007203</v>
      </c>
      <c r="I153">
        <v>0.41979747934871747</v>
      </c>
      <c r="J153">
        <v>0.27709698926578125</v>
      </c>
    </row>
    <row r="154" spans="2:10">
      <c r="B154">
        <v>46.859494519318723</v>
      </c>
      <c r="C154">
        <v>15.28685561886139</v>
      </c>
      <c r="D154">
        <v>0.44063230674535619</v>
      </c>
      <c r="E154">
        <v>0.63721942028995238</v>
      </c>
      <c r="F154">
        <v>0.51712796937205818</v>
      </c>
      <c r="G154">
        <v>0.86224330138320004</v>
      </c>
      <c r="H154">
        <v>30.737878544138994</v>
      </c>
      <c r="I154">
        <v>0.42033843971517393</v>
      </c>
      <c r="J154">
        <v>0.2939842673441741</v>
      </c>
    </row>
    <row r="155" spans="2:10">
      <c r="B155">
        <v>55.923010097424893</v>
      </c>
      <c r="C155">
        <v>20.856963007201912</v>
      </c>
      <c r="D155">
        <v>0.4387999564265323</v>
      </c>
      <c r="E155">
        <v>0.55839879510385471</v>
      </c>
      <c r="F155">
        <v>0.46683686986358208</v>
      </c>
      <c r="G155">
        <v>0.83587595338881981</v>
      </c>
      <c r="H155">
        <v>26.68605744504055</v>
      </c>
      <c r="I155">
        <v>0.42855840934789902</v>
      </c>
      <c r="J155">
        <v>0.20807112589961652</v>
      </c>
    </row>
    <row r="156" spans="2:10">
      <c r="B156">
        <v>43.737044713338818</v>
      </c>
      <c r="C156">
        <v>15.310689266344182</v>
      </c>
      <c r="D156">
        <v>0.45781212860863307</v>
      </c>
      <c r="E156">
        <v>0.64781120010175108</v>
      </c>
      <c r="F156">
        <v>0.53366587467802995</v>
      </c>
      <c r="G156">
        <v>0.86347421058135643</v>
      </c>
      <c r="H156">
        <v>31.853561044095834</v>
      </c>
      <c r="I156">
        <v>0.42775695679072784</v>
      </c>
      <c r="J156">
        <v>0.24057791898310874</v>
      </c>
    </row>
    <row r="157" spans="2:10">
      <c r="B157">
        <v>44.587569707082011</v>
      </c>
      <c r="C157">
        <v>15.067171478816798</v>
      </c>
      <c r="D157">
        <v>0.42487331620245705</v>
      </c>
      <c r="E157">
        <v>0.55953680060882838</v>
      </c>
      <c r="F157">
        <v>1.1780744800419816</v>
      </c>
      <c r="G157">
        <v>0.76381590333946758</v>
      </c>
      <c r="H157">
        <v>24.788688764728214</v>
      </c>
      <c r="I157">
        <v>0.40163508938273601</v>
      </c>
      <c r="J157">
        <v>0.16175298456168372</v>
      </c>
    </row>
    <row r="158" spans="2:10">
      <c r="B158">
        <v>43.043865706444208</v>
      </c>
      <c r="C158">
        <v>13.564432173534934</v>
      </c>
      <c r="D158">
        <v>0.3791777121550825</v>
      </c>
      <c r="E158">
        <v>0.45126465878643779</v>
      </c>
      <c r="F158">
        <v>0.64596109805975699</v>
      </c>
      <c r="G158">
        <v>0.77229929211150061</v>
      </c>
      <c r="H158">
        <v>21.152635620748093</v>
      </c>
      <c r="I158">
        <v>0.4038064171635059</v>
      </c>
      <c r="J158">
        <v>0.23122408418247373</v>
      </c>
    </row>
    <row r="159" spans="2:10">
      <c r="B159">
        <v>36.467188456770025</v>
      </c>
      <c r="C159">
        <v>12.74280575504242</v>
      </c>
      <c r="D159">
        <v>0.37179815635043795</v>
      </c>
      <c r="E159">
        <v>0.63102664190259294</v>
      </c>
      <c r="F159">
        <v>0.42084952639507767</v>
      </c>
      <c r="G159">
        <v>0.86045670300788157</v>
      </c>
      <c r="H159">
        <v>32.972926884331471</v>
      </c>
      <c r="I159">
        <v>0.41492276266300909</v>
      </c>
      <c r="J159">
        <v>0.18706672296035953</v>
      </c>
    </row>
    <row r="160" spans="2:10">
      <c r="B160">
        <v>44.953911558840943</v>
      </c>
      <c r="C160">
        <v>15.967586300247742</v>
      </c>
      <c r="D160">
        <v>0.40849690866065302</v>
      </c>
      <c r="E160">
        <v>0.61855895894108603</v>
      </c>
      <c r="F160">
        <v>0.49431674979128548</v>
      </c>
      <c r="G160">
        <v>0.86745933118990126</v>
      </c>
      <c r="H160">
        <v>32.522471667852884</v>
      </c>
      <c r="I160">
        <v>0.42201409616071706</v>
      </c>
      <c r="J160">
        <v>0.18638701732563254</v>
      </c>
    </row>
    <row r="161" spans="2:10">
      <c r="B161">
        <v>38.214865579573193</v>
      </c>
      <c r="C161">
        <v>13.174010058278572</v>
      </c>
      <c r="D161">
        <v>0.37273362057216047</v>
      </c>
      <c r="E161">
        <v>0.5064107764403003</v>
      </c>
      <c r="F161">
        <v>0.99980286431110188</v>
      </c>
      <c r="G161">
        <v>0.73222511521058964</v>
      </c>
      <c r="H161">
        <v>24.051623083477473</v>
      </c>
      <c r="I161">
        <v>0.39118396509665049</v>
      </c>
      <c r="J161">
        <v>0.1606472530143756</v>
      </c>
    </row>
    <row r="162" spans="2:10">
      <c r="B162">
        <v>89.941279147325488</v>
      </c>
      <c r="C162">
        <v>30.086731520293441</v>
      </c>
      <c r="D162">
        <v>0.45170918532157611</v>
      </c>
      <c r="E162">
        <v>0.58119511449220018</v>
      </c>
      <c r="F162">
        <v>0.4353627557391182</v>
      </c>
      <c r="G162">
        <v>0.8782374147632972</v>
      </c>
      <c r="H162">
        <v>31.683007510339653</v>
      </c>
      <c r="I162">
        <v>0.43010102072847561</v>
      </c>
      <c r="J162">
        <v>0.27827058683387607</v>
      </c>
    </row>
    <row r="163" spans="2:10">
      <c r="B163">
        <v>42.409262618106922</v>
      </c>
      <c r="C163">
        <v>15.143017036436971</v>
      </c>
      <c r="D163">
        <v>0.4544350097494545</v>
      </c>
      <c r="E163">
        <v>0.6362611120371422</v>
      </c>
      <c r="F163">
        <v>0.53598524022149041</v>
      </c>
      <c r="G163">
        <v>0.87614766950295886</v>
      </c>
      <c r="H163">
        <v>31.853984376910198</v>
      </c>
      <c r="I163">
        <v>0.42676261670808735</v>
      </c>
      <c r="J163">
        <v>0.23742033144160674</v>
      </c>
    </row>
    <row r="164" spans="2:10">
      <c r="B164">
        <v>36.366283101401635</v>
      </c>
      <c r="C164">
        <v>12.739288617788072</v>
      </c>
      <c r="D164">
        <v>0.35812761443675967</v>
      </c>
      <c r="E164">
        <v>0.50583391428973146</v>
      </c>
      <c r="F164">
        <v>1.0183790066401062</v>
      </c>
      <c r="G164">
        <v>0.73935828442662199</v>
      </c>
      <c r="H164">
        <v>24.214435470139559</v>
      </c>
      <c r="I164">
        <v>0.38421826829244093</v>
      </c>
      <c r="J164">
        <v>0.14950137972837749</v>
      </c>
    </row>
    <row r="165" spans="2:10">
      <c r="B165">
        <v>35.966616017202846</v>
      </c>
      <c r="C165">
        <v>13.014703739529933</v>
      </c>
      <c r="D165">
        <v>0.35044319711100169</v>
      </c>
      <c r="E165">
        <v>0.50614765555956276</v>
      </c>
      <c r="F165">
        <v>0.52622069011376649</v>
      </c>
      <c r="G165">
        <v>0.76108181730253044</v>
      </c>
      <c r="H165">
        <v>24.833017540710429</v>
      </c>
      <c r="I165">
        <v>0.4127568839207118</v>
      </c>
      <c r="J165">
        <v>0.1659567743455963</v>
      </c>
    </row>
    <row r="166" spans="2:10">
      <c r="B166">
        <v>57.437202377830445</v>
      </c>
      <c r="C166">
        <v>19.807005072730501</v>
      </c>
      <c r="D166">
        <v>0.46472742759163066</v>
      </c>
      <c r="E166">
        <v>0.52475062006005557</v>
      </c>
      <c r="F166">
        <v>0.88889348654260325</v>
      </c>
      <c r="G166">
        <v>0.89926333771955691</v>
      </c>
      <c r="H166">
        <v>24.811837740558225</v>
      </c>
      <c r="I166">
        <v>0.42006620068421469</v>
      </c>
      <c r="J166">
        <v>0.18275452208219048</v>
      </c>
    </row>
    <row r="167" spans="2:10">
      <c r="B167">
        <v>59.784798414315084</v>
      </c>
      <c r="C167">
        <v>22.733506480403133</v>
      </c>
      <c r="D167">
        <v>0.32250206360737094</v>
      </c>
      <c r="E167">
        <v>0.43166037942346075</v>
      </c>
      <c r="F167">
        <v>0.6520429696423502</v>
      </c>
      <c r="G167">
        <v>0.76622199003382696</v>
      </c>
      <c r="H167">
        <v>24.539525366635235</v>
      </c>
      <c r="I167">
        <v>0.42882372710518335</v>
      </c>
      <c r="J167">
        <v>0.16053439166770792</v>
      </c>
    </row>
    <row r="168" spans="2:10">
      <c r="B168">
        <v>40.634342897183927</v>
      </c>
      <c r="C168">
        <v>13.076401842871379</v>
      </c>
      <c r="D168">
        <v>0.35464968329020158</v>
      </c>
      <c r="E168">
        <v>0.47833930119805695</v>
      </c>
      <c r="F168">
        <v>0.64448391436822694</v>
      </c>
      <c r="G168">
        <v>0.82678121100318691</v>
      </c>
      <c r="H168">
        <v>22.746770060903366</v>
      </c>
      <c r="I168">
        <v>0.39408128535977016</v>
      </c>
      <c r="J168">
        <v>0.17564239149005001</v>
      </c>
    </row>
    <row r="169" spans="2:10">
      <c r="B169">
        <v>46.019477694596119</v>
      </c>
      <c r="C169">
        <v>15.946185305760874</v>
      </c>
      <c r="D169">
        <v>0.44411746969280946</v>
      </c>
      <c r="E169">
        <v>0.64939126394252589</v>
      </c>
      <c r="F169">
        <v>0.49960868021171317</v>
      </c>
      <c r="G169">
        <v>0.86651231423014241</v>
      </c>
      <c r="H169">
        <v>31.674080229617701</v>
      </c>
      <c r="I169">
        <v>0.42920526469517095</v>
      </c>
      <c r="J169">
        <v>0.2486295598003386</v>
      </c>
    </row>
    <row r="170" spans="2:10">
      <c r="B170">
        <v>34.484077790199834</v>
      </c>
      <c r="C170">
        <v>12.69541646592045</v>
      </c>
      <c r="D170">
        <v>0.3270411560879532</v>
      </c>
      <c r="E170">
        <v>0.47445039676083961</v>
      </c>
      <c r="F170">
        <v>0.72976112907930024</v>
      </c>
      <c r="G170">
        <v>0.73092287667004707</v>
      </c>
      <c r="H170">
        <v>23.498517943263113</v>
      </c>
      <c r="I170">
        <v>0.39718309436296295</v>
      </c>
      <c r="J170">
        <v>0.16629873064070788</v>
      </c>
    </row>
    <row r="171" spans="2:10">
      <c r="B171">
        <v>42.198192539207938</v>
      </c>
      <c r="C171">
        <v>14.334754506707748</v>
      </c>
      <c r="D171">
        <v>0.44930016390652561</v>
      </c>
      <c r="E171">
        <v>0.64507039342920347</v>
      </c>
      <c r="F171">
        <v>0.5020858890582266</v>
      </c>
      <c r="G171">
        <v>0.85066691693674135</v>
      </c>
      <c r="H171">
        <v>29.914364374981904</v>
      </c>
      <c r="I171">
        <v>0.42350290638440408</v>
      </c>
      <c r="J171">
        <v>0.2747875163117916</v>
      </c>
    </row>
    <row r="172" spans="2:10">
      <c r="B172">
        <v>53.678566832201945</v>
      </c>
      <c r="C172">
        <v>15.722231263666208</v>
      </c>
      <c r="D172">
        <v>0.24169851312599491</v>
      </c>
      <c r="E172">
        <v>0.39862255378025357</v>
      </c>
      <c r="F172">
        <v>1.9238137313128643</v>
      </c>
      <c r="G172">
        <v>0.81338731385598551</v>
      </c>
      <c r="H172">
        <v>23.600632259061701</v>
      </c>
      <c r="I172">
        <v>0.37509956434072633</v>
      </c>
      <c r="J172">
        <v>0.17752690939955743</v>
      </c>
    </row>
    <row r="173" spans="2:10">
      <c r="B173">
        <v>39.07535263864937</v>
      </c>
      <c r="C173">
        <v>13.191520186619295</v>
      </c>
      <c r="D173">
        <v>0.47294238726959564</v>
      </c>
      <c r="E173">
        <v>0.57932679345075</v>
      </c>
      <c r="F173">
        <v>0.8240931837562383</v>
      </c>
      <c r="G173">
        <v>0.72007989795995364</v>
      </c>
      <c r="H173">
        <v>24.080331022971798</v>
      </c>
      <c r="I173">
        <v>0.4051057579205562</v>
      </c>
      <c r="J173">
        <v>0.2021368401390809</v>
      </c>
    </row>
    <row r="174" spans="2:10">
      <c r="B174">
        <v>39.636889715727278</v>
      </c>
      <c r="C174">
        <v>13.720477783959172</v>
      </c>
      <c r="D174">
        <v>0.45416691984578683</v>
      </c>
      <c r="E174">
        <v>0.64195974496075014</v>
      </c>
      <c r="F174">
        <v>0.56009412742751885</v>
      </c>
      <c r="G174">
        <v>0.87649099993079815</v>
      </c>
      <c r="H174">
        <v>30.512578730158637</v>
      </c>
      <c r="I174">
        <v>0.42120422980408928</v>
      </c>
      <c r="J174">
        <v>0.25449763395154673</v>
      </c>
    </row>
    <row r="175" spans="2:10">
      <c r="B175">
        <v>39.870731425787817</v>
      </c>
      <c r="C175">
        <v>13.479145359374259</v>
      </c>
      <c r="D175">
        <v>0.40530560401608634</v>
      </c>
      <c r="E175">
        <v>0.59039638603347555</v>
      </c>
      <c r="F175">
        <v>1.5182234690604979</v>
      </c>
      <c r="G175">
        <v>0.75051339842434861</v>
      </c>
      <c r="H175">
        <v>25.334855421977302</v>
      </c>
      <c r="I175">
        <v>0.39025292203554363</v>
      </c>
      <c r="J175">
        <v>0.17795664919476092</v>
      </c>
    </row>
    <row r="176" spans="2:10">
      <c r="B176">
        <v>47.818449612307163</v>
      </c>
      <c r="C176">
        <v>16.924342376239146</v>
      </c>
      <c r="D176">
        <v>0.42215712138187977</v>
      </c>
      <c r="E176">
        <v>0.47330425525157577</v>
      </c>
      <c r="F176">
        <v>0.70461303313007417</v>
      </c>
      <c r="G176">
        <v>0.78385954255582302</v>
      </c>
      <c r="H176">
        <v>23.227178090296711</v>
      </c>
      <c r="I176">
        <v>0.41452330456797465</v>
      </c>
      <c r="J176">
        <v>0.17331637920611434</v>
      </c>
    </row>
    <row r="177" spans="2:10">
      <c r="B177">
        <v>44.088232118076562</v>
      </c>
      <c r="C177">
        <v>16.132724443615619</v>
      </c>
      <c r="D177">
        <v>0.44717578690030613</v>
      </c>
      <c r="E177">
        <v>0.62572570058737498</v>
      </c>
      <c r="F177">
        <v>0.48508281718790175</v>
      </c>
      <c r="G177">
        <v>0.87390556725565194</v>
      </c>
      <c r="H177">
        <v>31.515571917260665</v>
      </c>
      <c r="I177">
        <v>0.42954169669924908</v>
      </c>
      <c r="J177">
        <v>0.23002000611837251</v>
      </c>
    </row>
    <row r="178" spans="2:10">
      <c r="B178">
        <v>39.802224745443311</v>
      </c>
      <c r="C178">
        <v>13.608175939213092</v>
      </c>
      <c r="D178">
        <v>0.37098076052714041</v>
      </c>
      <c r="E178">
        <v>0.49442222981112283</v>
      </c>
      <c r="F178">
        <v>1.2130519452121835</v>
      </c>
      <c r="G178">
        <v>0.71203629647662736</v>
      </c>
      <c r="H178">
        <v>23.904945791068219</v>
      </c>
      <c r="I178">
        <v>0.378141191759161</v>
      </c>
      <c r="J178">
        <v>0.17214075515582095</v>
      </c>
    </row>
    <row r="179" spans="2:10">
      <c r="B179">
        <v>43.547511389748507</v>
      </c>
      <c r="C179">
        <v>15.738316153163085</v>
      </c>
      <c r="D179">
        <v>0.43912468917214609</v>
      </c>
      <c r="E179">
        <v>0.63365132999305573</v>
      </c>
      <c r="F179">
        <v>0.48429019716256883</v>
      </c>
      <c r="G179">
        <v>0.87486377711225338</v>
      </c>
      <c r="H179">
        <v>32.385894102986924</v>
      </c>
      <c r="I179">
        <v>0.42789049389716272</v>
      </c>
      <c r="J179">
        <v>0.21758004367905745</v>
      </c>
    </row>
    <row r="180" spans="2:10">
      <c r="B180">
        <v>54.101911895306692</v>
      </c>
      <c r="C180">
        <v>15.449123241645362</v>
      </c>
      <c r="D180">
        <v>0.24502417438665605</v>
      </c>
      <c r="E180">
        <v>0.40397352655106544</v>
      </c>
      <c r="F180">
        <v>2.0629737984990837</v>
      </c>
      <c r="G180">
        <v>0.82067112788475904</v>
      </c>
      <c r="H180">
        <v>24.183250071170697</v>
      </c>
      <c r="I180">
        <v>0.36274982102926329</v>
      </c>
      <c r="J180">
        <v>0.17121474258023894</v>
      </c>
    </row>
    <row r="181" spans="2:10">
      <c r="B181">
        <v>86.580583856013106</v>
      </c>
      <c r="C181">
        <v>29.151552544368375</v>
      </c>
      <c r="D181">
        <v>0.44321644492140205</v>
      </c>
      <c r="E181">
        <v>0.57997808718820898</v>
      </c>
      <c r="F181">
        <v>0.42364085650589856</v>
      </c>
      <c r="G181">
        <v>0.87687244453207613</v>
      </c>
      <c r="H181">
        <v>31.791223919931593</v>
      </c>
      <c r="I181">
        <v>0.42588292568633457</v>
      </c>
      <c r="J181">
        <v>0.27554819881865261</v>
      </c>
    </row>
    <row r="182" spans="2:10">
      <c r="B182">
        <v>89.551397392963622</v>
      </c>
      <c r="C182">
        <v>30.125121766156916</v>
      </c>
      <c r="D182">
        <v>0.45437726203390699</v>
      </c>
      <c r="E182">
        <v>0.57786792093043671</v>
      </c>
      <c r="F182">
        <v>0.42344509393568347</v>
      </c>
      <c r="G182">
        <v>0.87252492716676833</v>
      </c>
      <c r="H182">
        <v>31.618147243529002</v>
      </c>
      <c r="I182">
        <v>0.42751283621445657</v>
      </c>
      <c r="J182">
        <v>0.26781323466679258</v>
      </c>
    </row>
    <row r="183" spans="2:10">
      <c r="B183">
        <v>39.905626795395833</v>
      </c>
      <c r="C183">
        <v>13.609065209770622</v>
      </c>
      <c r="D183">
        <v>0.46348916041410626</v>
      </c>
      <c r="E183">
        <v>0.57466458198641335</v>
      </c>
      <c r="F183">
        <v>0.75005776610058983</v>
      </c>
      <c r="G183">
        <v>0.73884579822474794</v>
      </c>
      <c r="H183">
        <v>24.512185161031823</v>
      </c>
      <c r="I183">
        <v>0.4139571661437938</v>
      </c>
      <c r="J183">
        <v>0.18859021232101741</v>
      </c>
    </row>
    <row r="184" spans="2:10">
      <c r="B184">
        <v>70.315846410278169</v>
      </c>
      <c r="C184">
        <v>25.102189036201196</v>
      </c>
      <c r="D184">
        <v>0.52750628674529598</v>
      </c>
      <c r="E184">
        <v>0.56663500840928505</v>
      </c>
      <c r="F184">
        <v>0.53460480219422268</v>
      </c>
      <c r="G184">
        <v>0.84199201491676989</v>
      </c>
      <c r="H184">
        <v>27.931992613534305</v>
      </c>
      <c r="I184">
        <v>0.43128874741352585</v>
      </c>
      <c r="J184">
        <v>0.24513444327293574</v>
      </c>
    </row>
    <row r="185" spans="2:10">
      <c r="B185">
        <v>37.77839154847095</v>
      </c>
      <c r="C185">
        <v>12.910634328326616</v>
      </c>
      <c r="D185">
        <v>0.36666500585103323</v>
      </c>
      <c r="E185">
        <v>0.50488005875827546</v>
      </c>
      <c r="F185">
        <v>1.0082540242130165</v>
      </c>
      <c r="G185">
        <v>0.77806676429517074</v>
      </c>
      <c r="H185">
        <v>23.912164685573863</v>
      </c>
      <c r="I185">
        <v>0.38746043407362624</v>
      </c>
      <c r="J185">
        <v>0.14916423908905913</v>
      </c>
    </row>
    <row r="186" spans="2:10">
      <c r="B186">
        <v>50.161476040061835</v>
      </c>
      <c r="C186">
        <v>17.536838145420393</v>
      </c>
      <c r="D186">
        <v>0.51564700221754434</v>
      </c>
      <c r="E186">
        <v>0.56950089756644007</v>
      </c>
      <c r="F186">
        <v>1.0549885362258622</v>
      </c>
      <c r="G186">
        <v>0.73784904361326542</v>
      </c>
      <c r="H186">
        <v>24.385927998850157</v>
      </c>
      <c r="I186">
        <v>0.41031180427260056</v>
      </c>
      <c r="J186">
        <v>0.23963143164795483</v>
      </c>
    </row>
    <row r="187" spans="2:10">
      <c r="B187">
        <v>42.956571462448615</v>
      </c>
      <c r="C187">
        <v>14.732231895276795</v>
      </c>
      <c r="D187">
        <v>0.45489855636795601</v>
      </c>
      <c r="E187">
        <v>0.64462989228241396</v>
      </c>
      <c r="F187">
        <v>0.54807223310221032</v>
      </c>
      <c r="G187">
        <v>0.87654327498721429</v>
      </c>
      <c r="H187">
        <v>31.111912713879203</v>
      </c>
      <c r="I187">
        <v>0.41876920496925163</v>
      </c>
      <c r="J187">
        <v>0.24697064914081776</v>
      </c>
    </row>
    <row r="188" spans="2:10">
      <c r="B188">
        <v>88.748051506519374</v>
      </c>
      <c r="C188">
        <v>29.659234488261617</v>
      </c>
      <c r="D188">
        <v>0.44452670232681152</v>
      </c>
      <c r="E188">
        <v>0.57919618567210218</v>
      </c>
      <c r="F188">
        <v>0.42488079209816387</v>
      </c>
      <c r="G188">
        <v>0.8735548552423702</v>
      </c>
      <c r="H188">
        <v>31.80459841982648</v>
      </c>
      <c r="I188">
        <v>0.42600176338511103</v>
      </c>
      <c r="J188">
        <v>0.27594146253227136</v>
      </c>
    </row>
    <row r="189" spans="2:10">
      <c r="B189">
        <v>46.389816092079442</v>
      </c>
      <c r="C189">
        <v>14.181850730307337</v>
      </c>
      <c r="D189">
        <v>0.24584928812732981</v>
      </c>
      <c r="E189">
        <v>0.41292767044281642</v>
      </c>
      <c r="F189">
        <v>0.95635126254334191</v>
      </c>
      <c r="G189">
        <v>0.76463656934526125</v>
      </c>
      <c r="H189">
        <v>24.616553417058352</v>
      </c>
      <c r="I189">
        <v>0.39555432567143284</v>
      </c>
      <c r="J189">
        <v>0.14985781423742392</v>
      </c>
    </row>
    <row r="190" spans="2:10">
      <c r="B190">
        <v>41.246696471906567</v>
      </c>
      <c r="C190">
        <v>13.777941912695429</v>
      </c>
      <c r="D190">
        <v>0.44389221574913323</v>
      </c>
      <c r="E190">
        <v>0.64986604158499028</v>
      </c>
      <c r="F190">
        <v>0.51549348288869301</v>
      </c>
      <c r="G190">
        <v>0.87377719608723714</v>
      </c>
      <c r="H190">
        <v>31.046657398671869</v>
      </c>
      <c r="I190">
        <v>0.41851975210790715</v>
      </c>
      <c r="J190">
        <v>0.26252940089165733</v>
      </c>
    </row>
    <row r="191" spans="2:10">
      <c r="B191">
        <v>46.122856592774944</v>
      </c>
      <c r="C191">
        <v>16.109180538805688</v>
      </c>
      <c r="D191">
        <v>0.45347763839688238</v>
      </c>
      <c r="E191">
        <v>0.62835628530296894</v>
      </c>
      <c r="F191">
        <v>0.4998748944173077</v>
      </c>
      <c r="G191">
        <v>0.88180691286616641</v>
      </c>
      <c r="H191">
        <v>30.707541646979049</v>
      </c>
      <c r="I191">
        <v>0.42413619127717644</v>
      </c>
      <c r="J191">
        <v>0.26362063004244951</v>
      </c>
    </row>
    <row r="192" spans="2:10">
      <c r="B192">
        <v>44.715352943613297</v>
      </c>
      <c r="C192">
        <v>16.528789211637203</v>
      </c>
      <c r="D192">
        <v>0.44970009442144493</v>
      </c>
      <c r="E192">
        <v>0.62720971577514284</v>
      </c>
      <c r="F192">
        <v>0.48175428743084975</v>
      </c>
      <c r="G192">
        <v>0.87579791616750657</v>
      </c>
      <c r="H192">
        <v>31.634753201760411</v>
      </c>
      <c r="I192">
        <v>0.43084255337208188</v>
      </c>
      <c r="J192">
        <v>0.23648117117742312</v>
      </c>
    </row>
    <row r="193" spans="2:10">
      <c r="B193">
        <v>41.423771348318397</v>
      </c>
      <c r="C193">
        <v>14.324668808548747</v>
      </c>
      <c r="D193">
        <v>0.34125856039068447</v>
      </c>
      <c r="E193">
        <v>0.4803342251074405</v>
      </c>
      <c r="F193">
        <v>0.64566603635646702</v>
      </c>
      <c r="G193">
        <v>0.73270401315768796</v>
      </c>
      <c r="H193">
        <v>24.002125527141665</v>
      </c>
      <c r="I193">
        <v>0.40155603763825254</v>
      </c>
      <c r="J193">
        <v>0.19661688474232275</v>
      </c>
    </row>
    <row r="194" spans="2:10">
      <c r="B194">
        <v>50.083309974408394</v>
      </c>
      <c r="C194">
        <v>18.572066532118537</v>
      </c>
      <c r="D194">
        <v>0.29032545824049827</v>
      </c>
      <c r="E194">
        <v>0.42249658550179159</v>
      </c>
      <c r="F194">
        <v>0.89474276995996793</v>
      </c>
      <c r="G194">
        <v>0.79860268114418731</v>
      </c>
      <c r="H194">
        <v>24.204110585781621</v>
      </c>
      <c r="I194">
        <v>0.42239512031519932</v>
      </c>
      <c r="J194">
        <v>0.17784516764950087</v>
      </c>
    </row>
    <row r="195" spans="2:10">
      <c r="B195">
        <v>41.709231401780556</v>
      </c>
      <c r="C195">
        <v>15.334637716346663</v>
      </c>
      <c r="D195">
        <v>0.43069392443045479</v>
      </c>
      <c r="E195">
        <v>0.62521093618301082</v>
      </c>
      <c r="F195">
        <v>0.4947403302034532</v>
      </c>
      <c r="G195">
        <v>0.86985137768631282</v>
      </c>
      <c r="H195">
        <v>31.766468083135855</v>
      </c>
      <c r="I195">
        <v>0.42358418186484281</v>
      </c>
      <c r="J195">
        <v>0.21826057194483009</v>
      </c>
    </row>
    <row r="196" spans="2:10">
      <c r="B196">
        <v>44.173052987964468</v>
      </c>
      <c r="C196">
        <v>15.077916429095017</v>
      </c>
      <c r="D196">
        <v>0.43663630564309658</v>
      </c>
      <c r="E196">
        <v>0.6229800220608438</v>
      </c>
      <c r="F196">
        <v>0.49295653816226537</v>
      </c>
      <c r="G196">
        <v>0.86323980494828823</v>
      </c>
      <c r="H196">
        <v>30.65236110048</v>
      </c>
      <c r="I196">
        <v>0.42458146620351572</v>
      </c>
      <c r="J196">
        <v>0.24533265213854696</v>
      </c>
    </row>
    <row r="197" spans="2:10">
      <c r="B197">
        <v>43.03081549560563</v>
      </c>
      <c r="C197">
        <v>14.832902389152732</v>
      </c>
      <c r="D197">
        <v>0.42990822669563933</v>
      </c>
      <c r="E197">
        <v>0.54184239097542553</v>
      </c>
      <c r="F197">
        <v>0.77661733331875382</v>
      </c>
      <c r="G197">
        <v>0.81653856235167888</v>
      </c>
      <c r="H197">
        <v>24.432613450921842</v>
      </c>
      <c r="I197">
        <v>0.41455804442399241</v>
      </c>
      <c r="J197">
        <v>0.16157585457822574</v>
      </c>
    </row>
    <row r="198" spans="2:10">
      <c r="B198">
        <v>60.600442352214692</v>
      </c>
      <c r="C198">
        <v>22.297302370312963</v>
      </c>
      <c r="D198">
        <v>0.33324204409465008</v>
      </c>
      <c r="E198">
        <v>0.43470620969950841</v>
      </c>
      <c r="F198">
        <v>0.89026531793890307</v>
      </c>
      <c r="G198">
        <v>0.77387272393815421</v>
      </c>
      <c r="H198">
        <v>25.256047559411464</v>
      </c>
      <c r="I198">
        <v>0.43461702098829741</v>
      </c>
      <c r="J198">
        <v>0.1763503313461805</v>
      </c>
    </row>
    <row r="199" spans="2:10">
      <c r="B199">
        <v>41.734133644597463</v>
      </c>
      <c r="C199">
        <v>14.347887241198016</v>
      </c>
      <c r="D199">
        <v>0.44571454245778158</v>
      </c>
      <c r="E199">
        <v>0.64653685416859963</v>
      </c>
      <c r="F199">
        <v>0.50068075736595785</v>
      </c>
      <c r="G199">
        <v>0.88370604153293175</v>
      </c>
      <c r="H199">
        <v>30.960265135686264</v>
      </c>
      <c r="I199">
        <v>0.41839648830471893</v>
      </c>
      <c r="J199">
        <v>0.26638480466378461</v>
      </c>
    </row>
    <row r="200" spans="2:10">
      <c r="B200">
        <v>42.074754552997213</v>
      </c>
      <c r="C200">
        <v>14.126535949918363</v>
      </c>
      <c r="D200">
        <v>0.40758264901192282</v>
      </c>
      <c r="E200">
        <v>0.57743215048559215</v>
      </c>
      <c r="F200">
        <v>1.4795157486734347</v>
      </c>
      <c r="G200">
        <v>0.77101312162831315</v>
      </c>
      <c r="H200">
        <v>25.382060929814582</v>
      </c>
      <c r="I200">
        <v>0.38558852286642337</v>
      </c>
      <c r="J200">
        <v>0.1768614426711278</v>
      </c>
    </row>
    <row r="201" spans="2:10">
      <c r="B201">
        <v>60.402498708462531</v>
      </c>
      <c r="C201">
        <v>20.475468541933754</v>
      </c>
      <c r="D201">
        <v>0.42979169534161099</v>
      </c>
      <c r="E201">
        <v>0.55153663915884166</v>
      </c>
      <c r="F201">
        <v>0.56276972012940063</v>
      </c>
      <c r="G201">
        <v>0.80865417721827604</v>
      </c>
      <c r="H201">
        <v>26.824195696409753</v>
      </c>
      <c r="I201">
        <v>0.4272231764609577</v>
      </c>
      <c r="J201">
        <v>0.25281746473010053</v>
      </c>
    </row>
    <row r="202" spans="2:10">
      <c r="B202">
        <v>54.732374681994919</v>
      </c>
      <c r="C202">
        <v>15.498943957378041</v>
      </c>
      <c r="D202">
        <v>0.24337208975073674</v>
      </c>
      <c r="E202">
        <v>0.40342252959832592</v>
      </c>
      <c r="F202">
        <v>2.0116167670182259</v>
      </c>
      <c r="G202">
        <v>0.79055864692303013</v>
      </c>
      <c r="H202">
        <v>24.121322845456959</v>
      </c>
      <c r="I202">
        <v>0.36318330513171176</v>
      </c>
      <c r="J202">
        <v>0.17495952416558308</v>
      </c>
    </row>
    <row r="203" spans="2:10">
      <c r="B203">
        <v>37.481535270841178</v>
      </c>
      <c r="C203">
        <v>13.050028272576233</v>
      </c>
      <c r="D203">
        <v>0.35459410644170036</v>
      </c>
      <c r="E203">
        <v>0.50798917770240937</v>
      </c>
      <c r="F203">
        <v>1.0428717202991122</v>
      </c>
      <c r="G203">
        <v>0.73114420320444395</v>
      </c>
      <c r="H203">
        <v>24.21645163726317</v>
      </c>
      <c r="I203">
        <v>0.38352381262833291</v>
      </c>
      <c r="J203">
        <v>0.15604041439190935</v>
      </c>
    </row>
    <row r="204" spans="2:10">
      <c r="B204">
        <v>37.438984574039502</v>
      </c>
      <c r="C204">
        <v>13.766330080020248</v>
      </c>
      <c r="D204">
        <v>0.31672019056039191</v>
      </c>
      <c r="E204">
        <v>0.45749205605456372</v>
      </c>
      <c r="F204">
        <v>0.94935447357099911</v>
      </c>
      <c r="G204">
        <v>0.77449221969817772</v>
      </c>
      <c r="H204">
        <v>23.236532556994447</v>
      </c>
      <c r="I204">
        <v>0.37967163820534355</v>
      </c>
      <c r="J204">
        <v>0.18609796422442623</v>
      </c>
    </row>
    <row r="205" spans="2:10">
      <c r="B205">
        <v>45.26798755340333</v>
      </c>
      <c r="C205">
        <v>17.06081731414875</v>
      </c>
      <c r="D205">
        <v>0.45599253397455075</v>
      </c>
      <c r="E205">
        <v>0.60218145155122726</v>
      </c>
      <c r="F205">
        <v>0.62289843238478093</v>
      </c>
      <c r="G205">
        <v>0.82994596536336673</v>
      </c>
      <c r="H205">
        <v>26.554702316616076</v>
      </c>
      <c r="I205">
        <v>0.43584312613492271</v>
      </c>
      <c r="J205">
        <v>0.22922774873890056</v>
      </c>
    </row>
    <row r="206" spans="2:10">
      <c r="B206">
        <v>52.260698581916927</v>
      </c>
      <c r="C206">
        <v>14.976684557079569</v>
      </c>
      <c r="D206">
        <v>0.24335915079682272</v>
      </c>
      <c r="E206">
        <v>0.40922341215282521</v>
      </c>
      <c r="F206">
        <v>1.1459422769405256</v>
      </c>
      <c r="G206">
        <v>0.8660526847553045</v>
      </c>
      <c r="H206">
        <v>24.519262415719837</v>
      </c>
      <c r="I206">
        <v>0.37478511790236974</v>
      </c>
      <c r="J206">
        <v>0.16346611311055551</v>
      </c>
    </row>
    <row r="207" spans="2:10">
      <c r="B207">
        <v>38.917133306342848</v>
      </c>
      <c r="C207">
        <v>14.451162134449007</v>
      </c>
      <c r="D207">
        <v>0.34218351809339792</v>
      </c>
      <c r="E207">
        <v>0.46687191431988295</v>
      </c>
      <c r="F207">
        <v>0.78653564171149015</v>
      </c>
      <c r="G207">
        <v>0.74277071384474258</v>
      </c>
      <c r="H207">
        <v>23.422022029046218</v>
      </c>
      <c r="I207">
        <v>0.39222620302412692</v>
      </c>
      <c r="J207">
        <v>0.20353763401388139</v>
      </c>
    </row>
    <row r="208" spans="2:10">
      <c r="B208">
        <v>47.369555044655677</v>
      </c>
      <c r="C208">
        <v>15.411259466213687</v>
      </c>
      <c r="D208">
        <v>0.42921047700718479</v>
      </c>
      <c r="E208">
        <v>0.61627186198417561</v>
      </c>
      <c r="F208">
        <v>0.51276188779680476</v>
      </c>
      <c r="G208">
        <v>0.84989118309181244</v>
      </c>
      <c r="H208">
        <v>29.209265608738495</v>
      </c>
      <c r="I208">
        <v>0.41186559585745824</v>
      </c>
      <c r="J208">
        <v>0.27293690128836628</v>
      </c>
    </row>
    <row r="209" spans="2:10">
      <c r="B209">
        <v>59.023344933527184</v>
      </c>
      <c r="C209">
        <v>22.043374669530277</v>
      </c>
      <c r="D209">
        <v>0.46184330066753493</v>
      </c>
      <c r="E209">
        <v>0.548227709632223</v>
      </c>
      <c r="F209">
        <v>0.49612440890472764</v>
      </c>
      <c r="G209">
        <v>0.84430208970881826</v>
      </c>
      <c r="H209">
        <v>26.500572749210882</v>
      </c>
      <c r="I209">
        <v>0.42920509794588046</v>
      </c>
      <c r="J209">
        <v>0.2267053833576701</v>
      </c>
    </row>
    <row r="210" spans="2:10">
      <c r="B210">
        <v>39.439391485352054</v>
      </c>
      <c r="C210">
        <v>13.352259504005481</v>
      </c>
      <c r="D210">
        <v>0.37384845377480663</v>
      </c>
      <c r="E210">
        <v>0.47588735402119703</v>
      </c>
      <c r="F210">
        <v>0.9651366628332283</v>
      </c>
      <c r="G210">
        <v>0.70574023648664896</v>
      </c>
      <c r="H210">
        <v>22.585980866381085</v>
      </c>
      <c r="I210">
        <v>0.38580651954791062</v>
      </c>
      <c r="J210">
        <v>0.18301692108461481</v>
      </c>
    </row>
    <row r="211" spans="2:10">
      <c r="B211">
        <v>88.140795605904884</v>
      </c>
      <c r="C211">
        <v>29.457400582819247</v>
      </c>
      <c r="D211">
        <v>0.43755712463632085</v>
      </c>
      <c r="E211">
        <v>0.58405867996712424</v>
      </c>
      <c r="F211">
        <v>0.43863143086247303</v>
      </c>
      <c r="G211">
        <v>0.86416654383957703</v>
      </c>
      <c r="H211">
        <v>31.453689997476644</v>
      </c>
      <c r="I211">
        <v>0.42845504132611867</v>
      </c>
      <c r="J211">
        <v>0.28082102020386984</v>
      </c>
    </row>
    <row r="212" spans="2:10">
      <c r="B212">
        <v>63.826561330875208</v>
      </c>
      <c r="C212">
        <v>24.773611623777064</v>
      </c>
      <c r="D212">
        <v>0.44148017697084369</v>
      </c>
      <c r="E212">
        <v>0.54172787711486914</v>
      </c>
      <c r="F212">
        <v>0.46533811020711568</v>
      </c>
      <c r="G212">
        <v>0.87226983767738075</v>
      </c>
      <c r="H212">
        <v>28.012189964989751</v>
      </c>
      <c r="I212">
        <v>0.43401409348577136</v>
      </c>
      <c r="J212">
        <v>0.208716431082069</v>
      </c>
    </row>
    <row r="213" spans="2:10">
      <c r="B213">
        <v>36.413092084863649</v>
      </c>
      <c r="C213">
        <v>13.241331323723056</v>
      </c>
      <c r="D213">
        <v>0.32674627967151393</v>
      </c>
      <c r="E213">
        <v>0.45260416464870407</v>
      </c>
      <c r="F213">
        <v>0.95268103683748651</v>
      </c>
      <c r="G213">
        <v>0.80360335927627879</v>
      </c>
      <c r="H213">
        <v>22.792633830324093</v>
      </c>
      <c r="I213">
        <v>0.38243895524007271</v>
      </c>
      <c r="J213">
        <v>0.1774680637864598</v>
      </c>
    </row>
    <row r="214" spans="2:10">
      <c r="B214">
        <v>66.528968737863323</v>
      </c>
      <c r="C214">
        <v>22.366464566010812</v>
      </c>
      <c r="D214">
        <v>0.43693464700038692</v>
      </c>
      <c r="E214">
        <v>0.56822124017157005</v>
      </c>
      <c r="F214">
        <v>0.40743503213034105</v>
      </c>
      <c r="G214">
        <v>0.81985396486322393</v>
      </c>
      <c r="H214">
        <v>26.870922839745468</v>
      </c>
      <c r="I214">
        <v>0.4200111029542945</v>
      </c>
      <c r="J214">
        <v>0.19875028923072552</v>
      </c>
    </row>
    <row r="215" spans="2:10">
      <c r="B215">
        <v>93.359681478188492</v>
      </c>
      <c r="C215">
        <v>30.770585726028223</v>
      </c>
      <c r="D215">
        <v>0.44380167184772212</v>
      </c>
      <c r="E215">
        <v>0.57713734625210078</v>
      </c>
      <c r="F215">
        <v>0.43257511110510771</v>
      </c>
      <c r="G215">
        <v>0.85855497085740717</v>
      </c>
      <c r="H215">
        <v>31.148368877496431</v>
      </c>
      <c r="I215">
        <v>0.42962343941669151</v>
      </c>
      <c r="J215">
        <v>0.28141879785608909</v>
      </c>
    </row>
    <row r="216" spans="2:10">
      <c r="B216">
        <v>58.072459378547649</v>
      </c>
      <c r="C216">
        <v>22.401571273190022</v>
      </c>
      <c r="D216">
        <v>0.4201483075811443</v>
      </c>
      <c r="E216">
        <v>0.51710568915681121</v>
      </c>
      <c r="F216">
        <v>0.51809114981671089</v>
      </c>
      <c r="G216">
        <v>0.87643312097821746</v>
      </c>
      <c r="H216">
        <v>25.714886683889564</v>
      </c>
      <c r="I216">
        <v>0.42830815734023753</v>
      </c>
      <c r="J216">
        <v>0.20252261223535506</v>
      </c>
    </row>
    <row r="217" spans="2:10">
      <c r="B217">
        <v>37.752523407933111</v>
      </c>
      <c r="C217">
        <v>13.502496785172502</v>
      </c>
      <c r="D217">
        <v>0.31702871695400836</v>
      </c>
      <c r="E217">
        <v>0.44838303827509263</v>
      </c>
      <c r="F217">
        <v>0.94618085282731634</v>
      </c>
      <c r="G217">
        <v>0.78545785814766456</v>
      </c>
      <c r="H217">
        <v>21.945602998291378</v>
      </c>
      <c r="I217">
        <v>0.3741851665868679</v>
      </c>
      <c r="J217">
        <v>0.18522431383066751</v>
      </c>
    </row>
    <row r="218" spans="2:10">
      <c r="B218">
        <v>38.943334454234709</v>
      </c>
      <c r="C218">
        <v>12.753335194910781</v>
      </c>
      <c r="D218">
        <v>0.32252783471451679</v>
      </c>
      <c r="E218">
        <v>0.45825045422311278</v>
      </c>
      <c r="F218">
        <v>0.74704310612110514</v>
      </c>
      <c r="G218">
        <v>0.72318827414207432</v>
      </c>
      <c r="H218">
        <v>22.840184845353001</v>
      </c>
      <c r="I218">
        <v>0.38598851614358493</v>
      </c>
      <c r="J218">
        <v>0.18080336902376731</v>
      </c>
    </row>
    <row r="219" spans="2:10">
      <c r="B219">
        <v>42.802335140285891</v>
      </c>
      <c r="C219">
        <v>16.513438168253114</v>
      </c>
      <c r="D219">
        <v>0.37921171283069754</v>
      </c>
      <c r="E219">
        <v>0.5820086872308432</v>
      </c>
      <c r="F219">
        <v>0.44399027276389502</v>
      </c>
      <c r="G219">
        <v>0.82836801200946519</v>
      </c>
      <c r="H219">
        <v>31.239467522558815</v>
      </c>
      <c r="I219">
        <v>0.42678411262234917</v>
      </c>
      <c r="J219">
        <v>0.1819737221606782</v>
      </c>
    </row>
    <row r="220" spans="2:10">
      <c r="B220">
        <v>48.857586050675067</v>
      </c>
      <c r="C220">
        <v>18.006559575447515</v>
      </c>
      <c r="D220">
        <v>0.34776626313374248</v>
      </c>
      <c r="E220">
        <v>0.55500189005930789</v>
      </c>
      <c r="F220">
        <v>0.40255360690464592</v>
      </c>
      <c r="G220">
        <v>0.80190662290220871</v>
      </c>
      <c r="H220">
        <v>25.845846189213937</v>
      </c>
      <c r="I220">
        <v>0.41691878138886801</v>
      </c>
      <c r="J220">
        <v>0.16773300955398587</v>
      </c>
    </row>
    <row r="221" spans="2:10">
      <c r="B221">
        <v>35.929522262942115</v>
      </c>
      <c r="C221">
        <v>12.428823847470255</v>
      </c>
      <c r="D221">
        <v>0.3004894541797401</v>
      </c>
      <c r="E221">
        <v>0.45168229152190159</v>
      </c>
      <c r="F221">
        <v>1.1955597558342406</v>
      </c>
      <c r="G221">
        <v>0.81488109185687996</v>
      </c>
      <c r="H221">
        <v>23.361147274030216</v>
      </c>
      <c r="I221">
        <v>0.36185672574154659</v>
      </c>
      <c r="J221">
        <v>0.18427820487019983</v>
      </c>
    </row>
    <row r="222" spans="2:10">
      <c r="B222">
        <v>42.332634917169216</v>
      </c>
      <c r="C222">
        <v>15.68689868276082</v>
      </c>
      <c r="D222">
        <v>0.35861224049544699</v>
      </c>
      <c r="E222">
        <v>0.59230705614927559</v>
      </c>
      <c r="F222">
        <v>0.40439163940961664</v>
      </c>
      <c r="G222">
        <v>0.83250936971067202</v>
      </c>
      <c r="H222">
        <v>27.393280611020046</v>
      </c>
      <c r="I222">
        <v>0.41650473726218473</v>
      </c>
      <c r="J222">
        <v>0.17735458574916932</v>
      </c>
    </row>
    <row r="223" spans="2:10">
      <c r="B223">
        <v>92.628614202697165</v>
      </c>
      <c r="C223">
        <v>30.51951925076559</v>
      </c>
      <c r="D223">
        <v>0.44736712073570739</v>
      </c>
      <c r="E223">
        <v>0.57832827148650734</v>
      </c>
      <c r="F223">
        <v>0.43450590331035027</v>
      </c>
      <c r="G223">
        <v>0.86349399832277662</v>
      </c>
      <c r="H223">
        <v>31.361142887896285</v>
      </c>
      <c r="I223">
        <v>0.42827061334819316</v>
      </c>
      <c r="J223">
        <v>0.27804626136746885</v>
      </c>
    </row>
    <row r="224" spans="2:10">
      <c r="B224">
        <v>67.48415549926041</v>
      </c>
      <c r="C224">
        <v>24.576892439195269</v>
      </c>
      <c r="D224">
        <v>0.47361130123606776</v>
      </c>
      <c r="E224">
        <v>0.55311709603530856</v>
      </c>
      <c r="F224">
        <v>0.48954540306302102</v>
      </c>
      <c r="G224">
        <v>0.83921549044812049</v>
      </c>
      <c r="H224">
        <v>28.527383645906827</v>
      </c>
      <c r="I224">
        <v>0.43594335887413821</v>
      </c>
      <c r="J224">
        <v>0.26770366413169949</v>
      </c>
    </row>
    <row r="225" spans="2:10">
      <c r="B225">
        <v>48.150851412524261</v>
      </c>
      <c r="C225">
        <v>15.295620978507674</v>
      </c>
      <c r="D225">
        <v>0.41760201185350482</v>
      </c>
      <c r="E225">
        <v>0.62751110057083681</v>
      </c>
      <c r="F225">
        <v>0.51338698682272466</v>
      </c>
      <c r="G225">
        <v>0.83467354330187638</v>
      </c>
      <c r="H225">
        <v>29.180302146462857</v>
      </c>
      <c r="I225">
        <v>0.41143237012353412</v>
      </c>
      <c r="J225">
        <v>0.27003195560094906</v>
      </c>
    </row>
    <row r="226" spans="2:10">
      <c r="B226">
        <v>41.382089517702248</v>
      </c>
      <c r="C226">
        <v>13.482533324045017</v>
      </c>
      <c r="D226">
        <v>0.39398873160626235</v>
      </c>
      <c r="E226">
        <v>0.65183936174919899</v>
      </c>
      <c r="F226">
        <v>0.4645936095852975</v>
      </c>
      <c r="G226">
        <v>0.87491780467197711</v>
      </c>
      <c r="H226">
        <v>31.135956446636445</v>
      </c>
      <c r="I226">
        <v>0.40868518519412178</v>
      </c>
      <c r="J226">
        <v>0.24891364328933674</v>
      </c>
    </row>
    <row r="227" spans="2:10">
      <c r="B227">
        <v>71.723575116435683</v>
      </c>
      <c r="C227">
        <v>27.624792811104399</v>
      </c>
      <c r="D227">
        <v>0.52461420898607158</v>
      </c>
      <c r="E227">
        <v>0.55105080312689014</v>
      </c>
      <c r="F227">
        <v>0.47514566727318663</v>
      </c>
      <c r="G227">
        <v>0.85077878958387965</v>
      </c>
      <c r="H227">
        <v>28.308022411704432</v>
      </c>
      <c r="I227">
        <v>0.43613967637526979</v>
      </c>
      <c r="J227">
        <v>0.25833921147762706</v>
      </c>
    </row>
    <row r="228" spans="2:10">
      <c r="B228">
        <v>54.77822062463467</v>
      </c>
      <c r="C228">
        <v>21.137408089734016</v>
      </c>
      <c r="D228">
        <v>0.47930505759165432</v>
      </c>
      <c r="E228">
        <v>0.56655523960295251</v>
      </c>
      <c r="F228">
        <v>0.48132568762147665</v>
      </c>
      <c r="G228">
        <v>0.83321046324001369</v>
      </c>
      <c r="H228">
        <v>25.11185925759878</v>
      </c>
      <c r="I228">
        <v>0.4357439471751714</v>
      </c>
      <c r="J228">
        <v>0.2369260098140025</v>
      </c>
    </row>
    <row r="229" spans="2:10">
      <c r="B229">
        <v>74.150392307818507</v>
      </c>
      <c r="C229">
        <v>28.392059333608138</v>
      </c>
      <c r="D229">
        <v>0.51258120171053978</v>
      </c>
      <c r="E229">
        <v>0.55385089918018471</v>
      </c>
      <c r="F229">
        <v>0.42665508354893156</v>
      </c>
      <c r="G229">
        <v>0.86062230566414266</v>
      </c>
      <c r="H229">
        <v>29.032619047875638</v>
      </c>
      <c r="I229">
        <v>0.43521543358927245</v>
      </c>
      <c r="J229">
        <v>0.24682239094570188</v>
      </c>
    </row>
    <row r="230" spans="2:10">
      <c r="B230">
        <v>39.986082056237208</v>
      </c>
      <c r="C230">
        <v>13.667147396905836</v>
      </c>
      <c r="D230">
        <v>0.45351354397956006</v>
      </c>
      <c r="E230">
        <v>0.65751401505929952</v>
      </c>
      <c r="F230">
        <v>0.53801748100308766</v>
      </c>
      <c r="G230">
        <v>0.86919450424728339</v>
      </c>
      <c r="H230">
        <v>30.936692294328211</v>
      </c>
      <c r="I230">
        <v>0.41661963844053029</v>
      </c>
      <c r="J230">
        <v>0.2842086132727587</v>
      </c>
    </row>
    <row r="231" spans="2:10">
      <c r="B231">
        <v>52.589683469932524</v>
      </c>
      <c r="C231">
        <v>18.340378553171494</v>
      </c>
      <c r="D231">
        <v>0.41635137308949316</v>
      </c>
      <c r="E231">
        <v>0.45680327219043848</v>
      </c>
      <c r="F231">
        <v>0.6401140621064545</v>
      </c>
      <c r="G231">
        <v>0.85305549278069459</v>
      </c>
      <c r="H231">
        <v>22.487976021165963</v>
      </c>
      <c r="I231">
        <v>0.41012616603152285</v>
      </c>
      <c r="J231">
        <v>0.19489944889581276</v>
      </c>
    </row>
    <row r="232" spans="2:10">
      <c r="B232">
        <v>48.426467433844294</v>
      </c>
      <c r="C232">
        <v>16.117680744088442</v>
      </c>
      <c r="D232">
        <v>0.38960307661284632</v>
      </c>
      <c r="E232">
        <v>0.60662379990987103</v>
      </c>
      <c r="F232">
        <v>0.50950878045767145</v>
      </c>
      <c r="G232">
        <v>0.83262151347655688</v>
      </c>
      <c r="H232">
        <v>28.634972975479009</v>
      </c>
      <c r="I232">
        <v>0.41894230075556199</v>
      </c>
      <c r="J232">
        <v>0.22787398754595625</v>
      </c>
    </row>
    <row r="233" spans="2:10">
      <c r="B233">
        <v>40.615247683460133</v>
      </c>
      <c r="C233">
        <v>14.350564213204466</v>
      </c>
      <c r="D233">
        <v>0.35459209816362575</v>
      </c>
      <c r="E233">
        <v>0.47452852657301198</v>
      </c>
      <c r="F233">
        <v>0.934701786920349</v>
      </c>
      <c r="G233">
        <v>0.73928131123668661</v>
      </c>
      <c r="H233">
        <v>23.660764171480064</v>
      </c>
      <c r="I233">
        <v>0.39623623324905444</v>
      </c>
      <c r="J233">
        <v>0.18963878461059444</v>
      </c>
    </row>
    <row r="234" spans="2:10">
      <c r="B234">
        <v>89.449168911192118</v>
      </c>
      <c r="C234">
        <v>29.888386735002836</v>
      </c>
      <c r="D234">
        <v>0.44626094647810127</v>
      </c>
      <c r="E234">
        <v>0.58037150806330362</v>
      </c>
      <c r="F234">
        <v>0.42981652927186287</v>
      </c>
      <c r="G234">
        <v>0.86752058773868468</v>
      </c>
      <c r="H234">
        <v>31.586860065457099</v>
      </c>
      <c r="I234">
        <v>0.42702453746498786</v>
      </c>
      <c r="J234">
        <v>0.27163342030646231</v>
      </c>
    </row>
    <row r="235" spans="2:10">
      <c r="B235">
        <v>41.780960481423762</v>
      </c>
      <c r="C235">
        <v>15.243477749240871</v>
      </c>
      <c r="D235">
        <v>0.42014501059794224</v>
      </c>
      <c r="E235">
        <v>0.59088335278244442</v>
      </c>
      <c r="F235">
        <v>0.57134448584488751</v>
      </c>
      <c r="G235">
        <v>0.77554194958070832</v>
      </c>
      <c r="H235">
        <v>26.338030348817096</v>
      </c>
      <c r="I235">
        <v>0.42603332462913801</v>
      </c>
      <c r="J235">
        <v>0.18702079093318541</v>
      </c>
    </row>
    <row r="236" spans="2:10">
      <c r="B236">
        <v>67.384376116472325</v>
      </c>
      <c r="C236">
        <v>24.879891532833234</v>
      </c>
      <c r="D236">
        <v>0.51657828680975282</v>
      </c>
      <c r="E236">
        <v>0.55084879076622917</v>
      </c>
      <c r="F236">
        <v>0.50915261692441938</v>
      </c>
      <c r="G236">
        <v>0.82717546598567371</v>
      </c>
      <c r="H236">
        <v>27.663402376695736</v>
      </c>
      <c r="I236">
        <v>0.43815400439177543</v>
      </c>
      <c r="J236">
        <v>0.19874776731655902</v>
      </c>
    </row>
    <row r="237" spans="2:10">
      <c r="B237">
        <v>40.299272308479154</v>
      </c>
      <c r="C237">
        <v>14.208282655567766</v>
      </c>
      <c r="D237">
        <v>0.32543878283641497</v>
      </c>
      <c r="E237">
        <v>0.45654622953517454</v>
      </c>
      <c r="F237">
        <v>0.91931490588215437</v>
      </c>
      <c r="G237">
        <v>0.75914277720341472</v>
      </c>
      <c r="H237">
        <v>23.068539869218608</v>
      </c>
      <c r="I237">
        <v>0.37974442301788819</v>
      </c>
      <c r="J237">
        <v>0.21465505708146976</v>
      </c>
    </row>
    <row r="238" spans="2:10">
      <c r="B238">
        <v>48.756170197875086</v>
      </c>
      <c r="C238">
        <v>16.771777398053068</v>
      </c>
      <c r="D238">
        <v>0.46624601922686554</v>
      </c>
      <c r="E238">
        <v>0.58054802727692811</v>
      </c>
      <c r="F238">
        <v>0.61351242281281126</v>
      </c>
      <c r="G238">
        <v>0.7749420983644939</v>
      </c>
      <c r="H238">
        <v>25.098191054856358</v>
      </c>
      <c r="I238">
        <v>0.42462323338621916</v>
      </c>
      <c r="J238">
        <v>0.22573116980986055</v>
      </c>
    </row>
    <row r="239" spans="2:10">
      <c r="B239">
        <v>38.227209421500412</v>
      </c>
      <c r="C239">
        <v>13.618988334737599</v>
      </c>
      <c r="D239">
        <v>0.3354978617193265</v>
      </c>
      <c r="E239">
        <v>0.45125942913808775</v>
      </c>
      <c r="F239">
        <v>0.91207176112174149</v>
      </c>
      <c r="G239">
        <v>0.78557501245783967</v>
      </c>
      <c r="H239">
        <v>22.518502376727149</v>
      </c>
      <c r="I239">
        <v>0.38627877913884717</v>
      </c>
      <c r="J239">
        <v>0.19304663198498062</v>
      </c>
    </row>
    <row r="240" spans="2:10">
      <c r="B240">
        <v>51.007709070270778</v>
      </c>
      <c r="C240">
        <v>18.566838537729918</v>
      </c>
      <c r="D240">
        <v>0.35203936362728711</v>
      </c>
      <c r="E240">
        <v>0.57018027238539948</v>
      </c>
      <c r="F240">
        <v>0.4167644428598411</v>
      </c>
      <c r="G240">
        <v>0.82896072225760009</v>
      </c>
      <c r="H240">
        <v>26.170407173239639</v>
      </c>
      <c r="I240">
        <v>0.41935652430032794</v>
      </c>
      <c r="J240">
        <v>0.16621354612036082</v>
      </c>
    </row>
    <row r="241" spans="2:10">
      <c r="B241">
        <v>65.887335008549115</v>
      </c>
      <c r="C241">
        <v>21.801972410233038</v>
      </c>
      <c r="D241">
        <v>0.52557698827626809</v>
      </c>
      <c r="E241">
        <v>0.5548748755507783</v>
      </c>
      <c r="F241">
        <v>0.85110305635341499</v>
      </c>
      <c r="G241">
        <v>0.80171672827449414</v>
      </c>
      <c r="H241">
        <v>25.716133521829235</v>
      </c>
      <c r="I241">
        <v>0.43011368634913699</v>
      </c>
      <c r="J241">
        <v>0.23732339451291734</v>
      </c>
    </row>
    <row r="242" spans="2:10">
      <c r="B242">
        <v>37.567589488165893</v>
      </c>
      <c r="C242">
        <v>14.227077210451501</v>
      </c>
      <c r="D242">
        <v>0.33618689593953849</v>
      </c>
      <c r="E242">
        <v>0.47588837380356452</v>
      </c>
      <c r="F242">
        <v>0.7782820996708274</v>
      </c>
      <c r="G242">
        <v>0.73057753493514654</v>
      </c>
      <c r="H242">
        <v>23.852876048930547</v>
      </c>
      <c r="I242">
        <v>0.39177082728778095</v>
      </c>
      <c r="J242">
        <v>0.18749462421181723</v>
      </c>
    </row>
    <row r="243" spans="2:10">
      <c r="B243">
        <v>41.164076271015077</v>
      </c>
      <c r="C243">
        <v>13.435544461631197</v>
      </c>
      <c r="D243">
        <v>0.42036495355303044</v>
      </c>
      <c r="E243">
        <v>0.58057630906432545</v>
      </c>
      <c r="F243">
        <v>0.61454421767027734</v>
      </c>
      <c r="G243">
        <v>0.78576439935489351</v>
      </c>
      <c r="H243">
        <v>26.322437763427793</v>
      </c>
      <c r="I243">
        <v>0.41304701962891527</v>
      </c>
      <c r="J243">
        <v>0.1973318169950796</v>
      </c>
    </row>
    <row r="244" spans="2:10">
      <c r="B244">
        <v>40.263811406614856</v>
      </c>
      <c r="C244">
        <v>13.605825612603814</v>
      </c>
      <c r="D244">
        <v>0.36719629560646566</v>
      </c>
      <c r="E244">
        <v>0.475145862471197</v>
      </c>
      <c r="F244">
        <v>0.82493105582301485</v>
      </c>
      <c r="G244">
        <v>0.9104539614742313</v>
      </c>
      <c r="H244">
        <v>21.965853144805937</v>
      </c>
      <c r="I244">
        <v>0.38167958077187236</v>
      </c>
      <c r="J244">
        <v>0.16088345182793842</v>
      </c>
    </row>
    <row r="245" spans="2:10">
      <c r="B245">
        <v>35.298357040661998</v>
      </c>
      <c r="C245">
        <v>13.104714140905315</v>
      </c>
      <c r="D245">
        <v>0.33462200914461776</v>
      </c>
      <c r="E245">
        <v>0.47208032589517374</v>
      </c>
      <c r="F245">
        <v>0.85400711125179352</v>
      </c>
      <c r="G245">
        <v>0.74136209993838742</v>
      </c>
      <c r="H245">
        <v>23.4902893911378</v>
      </c>
      <c r="I245">
        <v>0.39040292710623353</v>
      </c>
      <c r="J245">
        <v>0.1824003677453814</v>
      </c>
    </row>
    <row r="246" spans="2:10">
      <c r="B246">
        <v>47.675570014851637</v>
      </c>
      <c r="C246">
        <v>20.604011944947494</v>
      </c>
      <c r="D246">
        <v>0.43724697272176472</v>
      </c>
      <c r="E246">
        <v>0.5065737932510217</v>
      </c>
      <c r="F246">
        <v>0.49151183592312941</v>
      </c>
      <c r="G246">
        <v>0.875926503155247</v>
      </c>
      <c r="H246">
        <v>24.144109318957209</v>
      </c>
      <c r="I246">
        <v>0.44025464835536637</v>
      </c>
      <c r="J246">
        <v>0.1843175557652825</v>
      </c>
    </row>
    <row r="247" spans="2:10">
      <c r="B247">
        <v>55.201937705267504</v>
      </c>
      <c r="C247">
        <v>24.084639393944187</v>
      </c>
      <c r="D247">
        <v>0.43398439555256219</v>
      </c>
      <c r="E247">
        <v>0.47943258491399865</v>
      </c>
      <c r="F247">
        <v>0.50064120390418176</v>
      </c>
      <c r="G247">
        <v>0.8994191234628226</v>
      </c>
      <c r="H247">
        <v>24.409425364274142</v>
      </c>
      <c r="I247">
        <v>0.43259631696065809</v>
      </c>
      <c r="J247">
        <v>0.14158351782568226</v>
      </c>
    </row>
    <row r="248" spans="2:10">
      <c r="B248">
        <v>48.196242877318141</v>
      </c>
      <c r="C248">
        <v>17.377094389564331</v>
      </c>
      <c r="D248">
        <v>0.4360876777829033</v>
      </c>
      <c r="E248">
        <v>0.57906345453471997</v>
      </c>
      <c r="F248">
        <v>0.68740362099547736</v>
      </c>
      <c r="G248">
        <v>0.82190741732438211</v>
      </c>
      <c r="H248">
        <v>26.846777647338371</v>
      </c>
      <c r="I248">
        <v>0.42642446694409064</v>
      </c>
      <c r="J248">
        <v>0.21685666609764603</v>
      </c>
    </row>
    <row r="249" spans="2:10">
      <c r="B249">
        <v>36.46095993263706</v>
      </c>
      <c r="C249">
        <v>12.942211056321373</v>
      </c>
      <c r="D249">
        <v>0.3887627760322524</v>
      </c>
      <c r="E249">
        <v>0.63265369630796275</v>
      </c>
      <c r="F249">
        <v>0.45619980321405085</v>
      </c>
      <c r="G249">
        <v>0.81626494721465015</v>
      </c>
      <c r="H249">
        <v>31.061699862697445</v>
      </c>
      <c r="I249">
        <v>0.42040368773642478</v>
      </c>
      <c r="J249">
        <v>0.21756617447224672</v>
      </c>
    </row>
    <row r="250" spans="2:10">
      <c r="B250">
        <v>42.761594679460316</v>
      </c>
      <c r="C250">
        <v>16.342216930368377</v>
      </c>
      <c r="D250">
        <v>0.39818462897412932</v>
      </c>
      <c r="E250">
        <v>0.59226888646853637</v>
      </c>
      <c r="F250">
        <v>0.4703234022125567</v>
      </c>
      <c r="G250">
        <v>0.86214578119338536</v>
      </c>
      <c r="H250">
        <v>31.276854569805224</v>
      </c>
      <c r="I250">
        <v>0.42739756543506352</v>
      </c>
      <c r="J250">
        <v>0.18690293449960044</v>
      </c>
    </row>
    <row r="251" spans="2:10">
      <c r="B251">
        <v>46.75807596032061</v>
      </c>
      <c r="C251">
        <v>16.376280290479389</v>
      </c>
      <c r="D251">
        <v>0.39712164548472861</v>
      </c>
      <c r="E251">
        <v>0.61053703262072445</v>
      </c>
      <c r="F251">
        <v>0.46099031278109115</v>
      </c>
      <c r="G251">
        <v>0.85576319437630133</v>
      </c>
      <c r="H251">
        <v>29.749423488267915</v>
      </c>
      <c r="I251">
        <v>0.42059161665557587</v>
      </c>
      <c r="J251">
        <v>0.23121508932868956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AWCXVVVVV</cp:lastModifiedBy>
  <dcterms:modified xsi:type="dcterms:W3CDTF">2023-04-20T01:48:41Z</dcterms:modified>
</cp:coreProperties>
</file>