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KERSPLACE GH\Daily Reports\WEEK 3\"/>
    </mc:Choice>
  </mc:AlternateContent>
  <xr:revisionPtr revIDLastSave="0" documentId="13_ncr:1_{C5261E8F-9060-4166-ABA0-EA22315EA2C4}" xr6:coauthVersionLast="36" xr6:coauthVersionMax="36" xr10:uidLastSave="{00000000-0000-0000-0000-000000000000}"/>
  <bookViews>
    <workbookView xWindow="0" yWindow="0" windowWidth="28800" windowHeight="12810" xr2:uid="{E3DC5CA0-7FF3-4915-937B-429043FEF792}"/>
  </bookViews>
  <sheets>
    <sheet name="Sheet2" sheetId="2" r:id="rId1"/>
    <sheet name="Sheet1" sheetId="1" r:id="rId2"/>
  </sheets>
  <definedNames>
    <definedName name="_xlchart.v1.0" hidden="1">Sheet2!$A$2:$A$175</definedName>
    <definedName name="_xlchart.v1.1" hidden="1">Sheet2!$B$2:$B$175</definedName>
    <definedName name="_xlchart.v1.10" hidden="1">Sheet2!$A$2:$A$175</definedName>
    <definedName name="_xlchart.v1.11" hidden="1">Sheet2!$B$2:$B$175</definedName>
    <definedName name="_xlchart.v1.12" hidden="1">Sheet2!$A$2:$A$175</definedName>
    <definedName name="_xlchart.v1.13" hidden="1">Sheet2!$B$2:$B$175</definedName>
    <definedName name="_xlchart.v1.2" hidden="1">Sheet2!$A$2:$A$175</definedName>
    <definedName name="_xlchart.v1.3" hidden="1">Sheet2!$B$2:$B$175</definedName>
    <definedName name="_xlchart.v1.4" hidden="1">Sheet2!$A$2:$A$175</definedName>
    <definedName name="_xlchart.v1.5" hidden="1">Sheet2!$A$2:$A$175</definedName>
    <definedName name="_xlchart.v1.6" hidden="1">Sheet2!$B$2:$B$175</definedName>
    <definedName name="_xlchart.v1.7" hidden="1">Sheet2!$B$1</definedName>
    <definedName name="_xlchart.v1.8" hidden="1">Sheet2!$B$1</definedName>
    <definedName name="_xlchart.v1.9" hidden="1">Sheet2!$B$2:$B$175</definedName>
    <definedName name="ExternalData_1" localSheetId="0" hidden="1">Sheet2!$A$1:$B$175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75E28-6580-42D6-AC56-A03BFC69245C}" keepAlive="1" name="Query - putty" description="Connection to the 'putty' query in the workbook." type="5" refreshedVersion="6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<sst xmlns="http://schemas.openxmlformats.org/spreadsheetml/2006/main" count="176" uniqueCount="8">
  <si>
    <t>Column1</t>
  </si>
  <si>
    <t>Column2</t>
  </si>
  <si>
    <t>punch</t>
  </si>
  <si>
    <t>slash</t>
  </si>
  <si>
    <t>stab</t>
  </si>
  <si>
    <t>upper</t>
  </si>
  <si>
    <t>flex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</si>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</sst>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Sheet2!$A$2:$A$175</c:f>
              <c:strCache>
                <c:ptCount val="173"/>
                <c:pt idx="0">
                  <c:v>punch</c:v>
                </c:pt>
                <c:pt idx="1">
                  <c:v>slash</c:v>
                </c:pt>
                <c:pt idx="2">
                  <c:v>stab</c:v>
                </c:pt>
                <c:pt idx="3">
                  <c:v>upper</c:v>
                </c:pt>
                <c:pt idx="4">
                  <c:v>flex</c:v>
                </c:pt>
                <c:pt idx="6">
                  <c:v>punch</c:v>
                </c:pt>
                <c:pt idx="7">
                  <c:v>slash</c:v>
                </c:pt>
                <c:pt idx="8">
                  <c:v>stab</c:v>
                </c:pt>
                <c:pt idx="9">
                  <c:v>upper</c:v>
                </c:pt>
                <c:pt idx="10">
                  <c:v>flex</c:v>
                </c:pt>
                <c:pt idx="12">
                  <c:v>punch</c:v>
                </c:pt>
                <c:pt idx="13">
                  <c:v>slash</c:v>
                </c:pt>
                <c:pt idx="14">
                  <c:v>stab</c:v>
                </c:pt>
                <c:pt idx="15">
                  <c:v>upper</c:v>
                </c:pt>
                <c:pt idx="16">
                  <c:v>flex</c:v>
                </c:pt>
                <c:pt idx="18">
                  <c:v>punch</c:v>
                </c:pt>
                <c:pt idx="19">
                  <c:v>slash</c:v>
                </c:pt>
                <c:pt idx="20">
                  <c:v>stab</c:v>
                </c:pt>
                <c:pt idx="21">
                  <c:v>upper</c:v>
                </c:pt>
                <c:pt idx="22">
                  <c:v>flex</c:v>
                </c:pt>
                <c:pt idx="24">
                  <c:v>punch</c:v>
                </c:pt>
                <c:pt idx="25">
                  <c:v>slash</c:v>
                </c:pt>
                <c:pt idx="26">
                  <c:v>stab</c:v>
                </c:pt>
                <c:pt idx="27">
                  <c:v>upper</c:v>
                </c:pt>
                <c:pt idx="28">
                  <c:v>flex</c:v>
                </c:pt>
                <c:pt idx="30">
                  <c:v>punch</c:v>
                </c:pt>
                <c:pt idx="31">
                  <c:v>slash</c:v>
                </c:pt>
                <c:pt idx="32">
                  <c:v>stab</c:v>
                </c:pt>
                <c:pt idx="33">
                  <c:v>upper</c:v>
                </c:pt>
                <c:pt idx="34">
                  <c:v>flex</c:v>
                </c:pt>
                <c:pt idx="36">
                  <c:v>punch</c:v>
                </c:pt>
                <c:pt idx="37">
                  <c:v>slash</c:v>
                </c:pt>
                <c:pt idx="38">
                  <c:v>stab</c:v>
                </c:pt>
                <c:pt idx="39">
                  <c:v>upper</c:v>
                </c:pt>
                <c:pt idx="40">
                  <c:v>flex</c:v>
                </c:pt>
                <c:pt idx="42">
                  <c:v>punch</c:v>
                </c:pt>
                <c:pt idx="43">
                  <c:v>slash</c:v>
                </c:pt>
                <c:pt idx="44">
                  <c:v>stab</c:v>
                </c:pt>
                <c:pt idx="45">
                  <c:v>upper</c:v>
                </c:pt>
                <c:pt idx="46">
                  <c:v>flex</c:v>
                </c:pt>
                <c:pt idx="48">
                  <c:v>punch</c:v>
                </c:pt>
                <c:pt idx="49">
                  <c:v>slash</c:v>
                </c:pt>
                <c:pt idx="50">
                  <c:v>stab</c:v>
                </c:pt>
                <c:pt idx="51">
                  <c:v>upper</c:v>
                </c:pt>
                <c:pt idx="52">
                  <c:v>flex</c:v>
                </c:pt>
                <c:pt idx="54">
                  <c:v>punch</c:v>
                </c:pt>
                <c:pt idx="55">
                  <c:v>slash</c:v>
                </c:pt>
                <c:pt idx="56">
                  <c:v>stab</c:v>
                </c:pt>
                <c:pt idx="57">
                  <c:v>upper</c:v>
                </c:pt>
                <c:pt idx="58">
                  <c:v>flex</c:v>
                </c:pt>
                <c:pt idx="60">
                  <c:v>punch</c:v>
                </c:pt>
                <c:pt idx="61">
                  <c:v>slash</c:v>
                </c:pt>
                <c:pt idx="62">
                  <c:v>stab</c:v>
                </c:pt>
                <c:pt idx="63">
                  <c:v>upper</c:v>
                </c:pt>
                <c:pt idx="64">
                  <c:v>flex</c:v>
                </c:pt>
                <c:pt idx="66">
                  <c:v>punch</c:v>
                </c:pt>
                <c:pt idx="67">
                  <c:v>slash</c:v>
                </c:pt>
                <c:pt idx="68">
                  <c:v>stab</c:v>
                </c:pt>
                <c:pt idx="69">
                  <c:v>upper</c:v>
                </c:pt>
                <c:pt idx="70">
                  <c:v>flex</c:v>
                </c:pt>
                <c:pt idx="72">
                  <c:v>punch</c:v>
                </c:pt>
                <c:pt idx="73">
                  <c:v>slash</c:v>
                </c:pt>
                <c:pt idx="74">
                  <c:v>stab</c:v>
                </c:pt>
                <c:pt idx="75">
                  <c:v>upper</c:v>
                </c:pt>
                <c:pt idx="76">
                  <c:v>flex</c:v>
                </c:pt>
                <c:pt idx="78">
                  <c:v>punch</c:v>
                </c:pt>
                <c:pt idx="79">
                  <c:v>slash</c:v>
                </c:pt>
                <c:pt idx="80">
                  <c:v>stab</c:v>
                </c:pt>
                <c:pt idx="81">
                  <c:v>upper</c:v>
                </c:pt>
                <c:pt idx="82">
                  <c:v>flex</c:v>
                </c:pt>
                <c:pt idx="84">
                  <c:v>punch</c:v>
                </c:pt>
                <c:pt idx="85">
                  <c:v>slash</c:v>
                </c:pt>
                <c:pt idx="86">
                  <c:v>stab</c:v>
                </c:pt>
                <c:pt idx="87">
                  <c:v>upper</c:v>
                </c:pt>
                <c:pt idx="88">
                  <c:v>flex</c:v>
                </c:pt>
                <c:pt idx="90">
                  <c:v>punch</c:v>
                </c:pt>
                <c:pt idx="91">
                  <c:v>slash</c:v>
                </c:pt>
                <c:pt idx="92">
                  <c:v>stab</c:v>
                </c:pt>
                <c:pt idx="93">
                  <c:v>upper</c:v>
                </c:pt>
                <c:pt idx="94">
                  <c:v>flex</c:v>
                </c:pt>
                <c:pt idx="96">
                  <c:v>punch</c:v>
                </c:pt>
                <c:pt idx="97">
                  <c:v>slash</c:v>
                </c:pt>
                <c:pt idx="98">
                  <c:v>stab</c:v>
                </c:pt>
                <c:pt idx="99">
                  <c:v>upper</c:v>
                </c:pt>
                <c:pt idx="100">
                  <c:v>flex</c:v>
                </c:pt>
                <c:pt idx="102">
                  <c:v>punch</c:v>
                </c:pt>
                <c:pt idx="103">
                  <c:v>slash</c:v>
                </c:pt>
                <c:pt idx="104">
                  <c:v>stab</c:v>
                </c:pt>
                <c:pt idx="105">
                  <c:v>upper</c:v>
                </c:pt>
                <c:pt idx="106">
                  <c:v>flex</c:v>
                </c:pt>
                <c:pt idx="108">
                  <c:v>punch</c:v>
                </c:pt>
                <c:pt idx="109">
                  <c:v>slash</c:v>
                </c:pt>
                <c:pt idx="110">
                  <c:v>stab</c:v>
                </c:pt>
                <c:pt idx="111">
                  <c:v>upper</c:v>
                </c:pt>
                <c:pt idx="112">
                  <c:v>flex</c:v>
                </c:pt>
                <c:pt idx="114">
                  <c:v>punch</c:v>
                </c:pt>
                <c:pt idx="115">
                  <c:v>slash</c:v>
                </c:pt>
                <c:pt idx="116">
                  <c:v>stab</c:v>
                </c:pt>
                <c:pt idx="117">
                  <c:v>upper</c:v>
                </c:pt>
                <c:pt idx="118">
                  <c:v>flex</c:v>
                </c:pt>
                <c:pt idx="120">
                  <c:v>punch</c:v>
                </c:pt>
                <c:pt idx="121">
                  <c:v>slash</c:v>
                </c:pt>
                <c:pt idx="122">
                  <c:v>stab</c:v>
                </c:pt>
                <c:pt idx="123">
                  <c:v>upper</c:v>
                </c:pt>
                <c:pt idx="124">
                  <c:v>flex</c:v>
                </c:pt>
                <c:pt idx="126">
                  <c:v>punch</c:v>
                </c:pt>
                <c:pt idx="127">
                  <c:v>slash</c:v>
                </c:pt>
                <c:pt idx="128">
                  <c:v>stab</c:v>
                </c:pt>
                <c:pt idx="129">
                  <c:v>upper</c:v>
                </c:pt>
                <c:pt idx="130">
                  <c:v>flex</c:v>
                </c:pt>
                <c:pt idx="132">
                  <c:v>punch</c:v>
                </c:pt>
                <c:pt idx="133">
                  <c:v>slash</c:v>
                </c:pt>
                <c:pt idx="134">
                  <c:v>stab</c:v>
                </c:pt>
                <c:pt idx="135">
                  <c:v>upper</c:v>
                </c:pt>
                <c:pt idx="136">
                  <c:v>flex</c:v>
                </c:pt>
                <c:pt idx="138">
                  <c:v>punch</c:v>
                </c:pt>
                <c:pt idx="139">
                  <c:v>slash</c:v>
                </c:pt>
                <c:pt idx="140">
                  <c:v>stab</c:v>
                </c:pt>
                <c:pt idx="141">
                  <c:v>upper</c:v>
                </c:pt>
                <c:pt idx="142">
                  <c:v>flex</c:v>
                </c:pt>
                <c:pt idx="144">
                  <c:v>punch</c:v>
                </c:pt>
                <c:pt idx="145">
                  <c:v>slash</c:v>
                </c:pt>
                <c:pt idx="146">
                  <c:v>stab</c:v>
                </c:pt>
                <c:pt idx="147">
                  <c:v>upper</c:v>
                </c:pt>
                <c:pt idx="148">
                  <c:v>flex</c:v>
                </c:pt>
                <c:pt idx="150">
                  <c:v>punch</c:v>
                </c:pt>
                <c:pt idx="151">
                  <c:v>slash</c:v>
                </c:pt>
                <c:pt idx="152">
                  <c:v>stab</c:v>
                </c:pt>
                <c:pt idx="153">
                  <c:v>upper</c:v>
                </c:pt>
                <c:pt idx="154">
                  <c:v>flex</c:v>
                </c:pt>
                <c:pt idx="156">
                  <c:v>punch</c:v>
                </c:pt>
                <c:pt idx="157">
                  <c:v>slash</c:v>
                </c:pt>
                <c:pt idx="158">
                  <c:v>stab</c:v>
                </c:pt>
                <c:pt idx="159">
                  <c:v>upper</c:v>
                </c:pt>
                <c:pt idx="160">
                  <c:v>flex</c:v>
                </c:pt>
                <c:pt idx="162">
                  <c:v>punch</c:v>
                </c:pt>
                <c:pt idx="163">
                  <c:v>slash</c:v>
                </c:pt>
                <c:pt idx="164">
                  <c:v>stab</c:v>
                </c:pt>
                <c:pt idx="165">
                  <c:v>upper</c:v>
                </c:pt>
                <c:pt idx="166">
                  <c:v>flex</c:v>
                </c:pt>
                <c:pt idx="168">
                  <c:v>punch</c:v>
                </c:pt>
                <c:pt idx="169">
                  <c:v>slash</c:v>
                </c:pt>
                <c:pt idx="170">
                  <c:v>stab</c:v>
                </c:pt>
                <c:pt idx="171">
                  <c:v>upper</c:v>
                </c:pt>
                <c:pt idx="172">
                  <c:v>flex</c:v>
                </c:pt>
              </c:strCache>
            </c:strRef>
          </c:cat>
          <c:val>
            <c:numRef>
              <c:f>Sheet2!$B$2:$B$175</c:f>
              <c:numCache>
                <c:formatCode>General</c:formatCode>
                <c:ptCount val="174"/>
                <c:pt idx="0">
                  <c:v>0</c:v>
                </c:pt>
                <c:pt idx="1">
                  <c:v>0.99766900000000003</c:v>
                </c:pt>
                <c:pt idx="2">
                  <c:v>2.1129999999999999E-3</c:v>
                </c:pt>
                <c:pt idx="3">
                  <c:v>2.1800000000000001E-4</c:v>
                </c:pt>
                <c:pt idx="4">
                  <c:v>0</c:v>
                </c:pt>
                <c:pt idx="6">
                  <c:v>2.702E-3</c:v>
                </c:pt>
                <c:pt idx="7">
                  <c:v>2.7399999999999999E-4</c:v>
                </c:pt>
                <c:pt idx="8">
                  <c:v>0.99699099999999996</c:v>
                </c:pt>
                <c:pt idx="9">
                  <c:v>3.1999999999999999E-5</c:v>
                </c:pt>
                <c:pt idx="10">
                  <c:v>0</c:v>
                </c:pt>
                <c:pt idx="12">
                  <c:v>0</c:v>
                </c:pt>
                <c:pt idx="13">
                  <c:v>0.99997499999999995</c:v>
                </c:pt>
                <c:pt idx="14">
                  <c:v>9.9999999999999995E-7</c:v>
                </c:pt>
                <c:pt idx="15">
                  <c:v>2.4000000000000001E-5</c:v>
                </c:pt>
                <c:pt idx="16">
                  <c:v>0</c:v>
                </c:pt>
                <c:pt idx="18">
                  <c:v>0</c:v>
                </c:pt>
                <c:pt idx="19">
                  <c:v>0.999996</c:v>
                </c:pt>
                <c:pt idx="20">
                  <c:v>0</c:v>
                </c:pt>
                <c:pt idx="21">
                  <c:v>3.9999999999999998E-6</c:v>
                </c:pt>
                <c:pt idx="22">
                  <c:v>0</c:v>
                </c:pt>
                <c:pt idx="24">
                  <c:v>3.2191999999999998E-2</c:v>
                </c:pt>
                <c:pt idx="25">
                  <c:v>9.9999999999999995E-7</c:v>
                </c:pt>
                <c:pt idx="26">
                  <c:v>0.96734900000000001</c:v>
                </c:pt>
                <c:pt idx="27">
                  <c:v>4.5800000000000002E-4</c:v>
                </c:pt>
                <c:pt idx="28">
                  <c:v>0</c:v>
                </c:pt>
                <c:pt idx="30">
                  <c:v>0</c:v>
                </c:pt>
                <c:pt idx="31">
                  <c:v>0.98384300000000002</c:v>
                </c:pt>
                <c:pt idx="32">
                  <c:v>7.169E-3</c:v>
                </c:pt>
                <c:pt idx="33">
                  <c:v>8.9890000000000005E-3</c:v>
                </c:pt>
                <c:pt idx="34">
                  <c:v>0</c:v>
                </c:pt>
                <c:pt idx="36">
                  <c:v>0</c:v>
                </c:pt>
                <c:pt idx="37">
                  <c:v>0.99993600000000005</c:v>
                </c:pt>
                <c:pt idx="38">
                  <c:v>2.9E-5</c:v>
                </c:pt>
                <c:pt idx="39">
                  <c:v>3.4999999999999997E-5</c:v>
                </c:pt>
                <c:pt idx="40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0.52866199999999997</c:v>
                </c:pt>
                <c:pt idx="50">
                  <c:v>0.47026499999999999</c:v>
                </c:pt>
                <c:pt idx="51">
                  <c:v>1.072E-3</c:v>
                </c:pt>
                <c:pt idx="52">
                  <c:v>0</c:v>
                </c:pt>
                <c:pt idx="54">
                  <c:v>0</c:v>
                </c:pt>
                <c:pt idx="55">
                  <c:v>0.99999899999999997</c:v>
                </c:pt>
                <c:pt idx="56">
                  <c:v>9.9999999999999995E-7</c:v>
                </c:pt>
                <c:pt idx="57">
                  <c:v>0</c:v>
                </c:pt>
                <c:pt idx="58">
                  <c:v>0</c:v>
                </c:pt>
                <c:pt idx="60">
                  <c:v>2.0900000000000001E-4</c:v>
                </c:pt>
                <c:pt idx="61">
                  <c:v>0</c:v>
                </c:pt>
                <c:pt idx="62">
                  <c:v>1.3564E-2</c:v>
                </c:pt>
                <c:pt idx="63">
                  <c:v>0.98622699999999996</c:v>
                </c:pt>
                <c:pt idx="64">
                  <c:v>0</c:v>
                </c:pt>
                <c:pt idx="66">
                  <c:v>9.9999999999999995E-7</c:v>
                </c:pt>
                <c:pt idx="67">
                  <c:v>0</c:v>
                </c:pt>
                <c:pt idx="68">
                  <c:v>1.2539999999999999E-3</c:v>
                </c:pt>
                <c:pt idx="69">
                  <c:v>0.99874499999999999</c:v>
                </c:pt>
                <c:pt idx="70">
                  <c:v>0</c:v>
                </c:pt>
                <c:pt idx="72">
                  <c:v>5.0000000000000004E-6</c:v>
                </c:pt>
                <c:pt idx="73">
                  <c:v>0</c:v>
                </c:pt>
                <c:pt idx="74">
                  <c:v>5.2899999999999996E-4</c:v>
                </c:pt>
                <c:pt idx="75">
                  <c:v>0.99946699999999999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6.0000000000000002E-6</c:v>
                </c:pt>
                <c:pt idx="81">
                  <c:v>0.99999400000000005</c:v>
                </c:pt>
                <c:pt idx="82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5.8999999999999998E-5</c:v>
                </c:pt>
                <c:pt idx="87">
                  <c:v>0.99994099999999997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7.4600000000000003E-4</c:v>
                </c:pt>
                <c:pt idx="93">
                  <c:v>0.99925399999999998</c:v>
                </c:pt>
                <c:pt idx="94">
                  <c:v>0</c:v>
                </c:pt>
                <c:pt idx="96">
                  <c:v>2.941E-3</c:v>
                </c:pt>
                <c:pt idx="97">
                  <c:v>0</c:v>
                </c:pt>
                <c:pt idx="98">
                  <c:v>5.0049000000000003E-2</c:v>
                </c:pt>
                <c:pt idx="99">
                  <c:v>0.94701000000000002</c:v>
                </c:pt>
                <c:pt idx="100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6">
                  <c:v>3.0000000000000001E-5</c:v>
                </c:pt>
                <c:pt idx="127">
                  <c:v>2.6999999999999999E-5</c:v>
                </c:pt>
                <c:pt idx="128">
                  <c:v>0.99813700000000005</c:v>
                </c:pt>
                <c:pt idx="129">
                  <c:v>1.8060000000000001E-3</c:v>
                </c:pt>
                <c:pt idx="130">
                  <c:v>0</c:v>
                </c:pt>
                <c:pt idx="132">
                  <c:v>9.9999999999999995E-7</c:v>
                </c:pt>
                <c:pt idx="133">
                  <c:v>5.4009000000000001E-2</c:v>
                </c:pt>
                <c:pt idx="134">
                  <c:v>0.694801</c:v>
                </c:pt>
                <c:pt idx="135">
                  <c:v>0.251189</c:v>
                </c:pt>
                <c:pt idx="136">
                  <c:v>0</c:v>
                </c:pt>
                <c:pt idx="138">
                  <c:v>0.99594199999999999</c:v>
                </c:pt>
                <c:pt idx="139">
                  <c:v>0</c:v>
                </c:pt>
                <c:pt idx="140">
                  <c:v>4.058E-3</c:v>
                </c:pt>
                <c:pt idx="141">
                  <c:v>0</c:v>
                </c:pt>
                <c:pt idx="142">
                  <c:v>0</c:v>
                </c:pt>
                <c:pt idx="144">
                  <c:v>0.92683199999999999</c:v>
                </c:pt>
                <c:pt idx="145">
                  <c:v>0</c:v>
                </c:pt>
                <c:pt idx="146">
                  <c:v>7.3167999999999997E-2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1.7E-5</c:v>
                </c:pt>
                <c:pt idx="152">
                  <c:v>8.3300000000000006E-3</c:v>
                </c:pt>
                <c:pt idx="153">
                  <c:v>0.99165300000000001</c:v>
                </c:pt>
                <c:pt idx="154">
                  <c:v>0</c:v>
                </c:pt>
                <c:pt idx="156">
                  <c:v>3.4229999999999998E-3</c:v>
                </c:pt>
                <c:pt idx="157">
                  <c:v>0</c:v>
                </c:pt>
                <c:pt idx="158">
                  <c:v>9.8233000000000001E-2</c:v>
                </c:pt>
                <c:pt idx="159">
                  <c:v>0.89834400000000003</c:v>
                </c:pt>
                <c:pt idx="160">
                  <c:v>0</c:v>
                </c:pt>
                <c:pt idx="162">
                  <c:v>9.9999999999999995E-7</c:v>
                </c:pt>
                <c:pt idx="163">
                  <c:v>7.9999999999999996E-6</c:v>
                </c:pt>
                <c:pt idx="164">
                  <c:v>1.6069E-2</c:v>
                </c:pt>
                <c:pt idx="165">
                  <c:v>0.98392199999999996</c:v>
                </c:pt>
                <c:pt idx="166">
                  <c:v>0</c:v>
                </c:pt>
                <c:pt idx="168">
                  <c:v>0</c:v>
                </c:pt>
                <c:pt idx="169">
                  <c:v>6.6699999999999995E-4</c:v>
                </c:pt>
                <c:pt idx="170">
                  <c:v>7.4376999999999999E-2</c:v>
                </c:pt>
                <c:pt idx="171">
                  <c:v>0.924956</c:v>
                </c:pt>
                <c:pt idx="1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4-477E-9133-0C2F03751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980576"/>
        <c:axId val="836977296"/>
      </c:lineChart>
      <c:catAx>
        <c:axId val="836980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77296"/>
        <c:crosses val="autoZero"/>
        <c:auto val="1"/>
        <c:lblAlgn val="ctr"/>
        <c:lblOffset val="100"/>
        <c:noMultiLvlLbl val="0"/>
      </c:catAx>
      <c:valAx>
        <c:axId val="836977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8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Sheet2!$A$2:$A$175</c:f>
              <c:strCache>
                <c:ptCount val="173"/>
                <c:pt idx="0">
                  <c:v>punch</c:v>
                </c:pt>
                <c:pt idx="1">
                  <c:v>slash</c:v>
                </c:pt>
                <c:pt idx="2">
                  <c:v>stab</c:v>
                </c:pt>
                <c:pt idx="3">
                  <c:v>upper</c:v>
                </c:pt>
                <c:pt idx="4">
                  <c:v>flex</c:v>
                </c:pt>
                <c:pt idx="6">
                  <c:v>punch</c:v>
                </c:pt>
                <c:pt idx="7">
                  <c:v>slash</c:v>
                </c:pt>
                <c:pt idx="8">
                  <c:v>stab</c:v>
                </c:pt>
                <c:pt idx="9">
                  <c:v>upper</c:v>
                </c:pt>
                <c:pt idx="10">
                  <c:v>flex</c:v>
                </c:pt>
                <c:pt idx="12">
                  <c:v>punch</c:v>
                </c:pt>
                <c:pt idx="13">
                  <c:v>slash</c:v>
                </c:pt>
                <c:pt idx="14">
                  <c:v>stab</c:v>
                </c:pt>
                <c:pt idx="15">
                  <c:v>upper</c:v>
                </c:pt>
                <c:pt idx="16">
                  <c:v>flex</c:v>
                </c:pt>
                <c:pt idx="18">
                  <c:v>punch</c:v>
                </c:pt>
                <c:pt idx="19">
                  <c:v>slash</c:v>
                </c:pt>
                <c:pt idx="20">
                  <c:v>stab</c:v>
                </c:pt>
                <c:pt idx="21">
                  <c:v>upper</c:v>
                </c:pt>
                <c:pt idx="22">
                  <c:v>flex</c:v>
                </c:pt>
                <c:pt idx="24">
                  <c:v>punch</c:v>
                </c:pt>
                <c:pt idx="25">
                  <c:v>slash</c:v>
                </c:pt>
                <c:pt idx="26">
                  <c:v>stab</c:v>
                </c:pt>
                <c:pt idx="27">
                  <c:v>upper</c:v>
                </c:pt>
                <c:pt idx="28">
                  <c:v>flex</c:v>
                </c:pt>
                <c:pt idx="30">
                  <c:v>punch</c:v>
                </c:pt>
                <c:pt idx="31">
                  <c:v>slash</c:v>
                </c:pt>
                <c:pt idx="32">
                  <c:v>stab</c:v>
                </c:pt>
                <c:pt idx="33">
                  <c:v>upper</c:v>
                </c:pt>
                <c:pt idx="34">
                  <c:v>flex</c:v>
                </c:pt>
                <c:pt idx="36">
                  <c:v>punch</c:v>
                </c:pt>
                <c:pt idx="37">
                  <c:v>slash</c:v>
                </c:pt>
                <c:pt idx="38">
                  <c:v>stab</c:v>
                </c:pt>
                <c:pt idx="39">
                  <c:v>upper</c:v>
                </c:pt>
                <c:pt idx="40">
                  <c:v>flex</c:v>
                </c:pt>
                <c:pt idx="42">
                  <c:v>punch</c:v>
                </c:pt>
                <c:pt idx="43">
                  <c:v>slash</c:v>
                </c:pt>
                <c:pt idx="44">
                  <c:v>stab</c:v>
                </c:pt>
                <c:pt idx="45">
                  <c:v>upper</c:v>
                </c:pt>
                <c:pt idx="46">
                  <c:v>flex</c:v>
                </c:pt>
                <c:pt idx="48">
                  <c:v>punch</c:v>
                </c:pt>
                <c:pt idx="49">
                  <c:v>slash</c:v>
                </c:pt>
                <c:pt idx="50">
                  <c:v>stab</c:v>
                </c:pt>
                <c:pt idx="51">
                  <c:v>upper</c:v>
                </c:pt>
                <c:pt idx="52">
                  <c:v>flex</c:v>
                </c:pt>
                <c:pt idx="54">
                  <c:v>punch</c:v>
                </c:pt>
                <c:pt idx="55">
                  <c:v>slash</c:v>
                </c:pt>
                <c:pt idx="56">
                  <c:v>stab</c:v>
                </c:pt>
                <c:pt idx="57">
                  <c:v>upper</c:v>
                </c:pt>
                <c:pt idx="58">
                  <c:v>flex</c:v>
                </c:pt>
                <c:pt idx="60">
                  <c:v>punch</c:v>
                </c:pt>
                <c:pt idx="61">
                  <c:v>slash</c:v>
                </c:pt>
                <c:pt idx="62">
                  <c:v>stab</c:v>
                </c:pt>
                <c:pt idx="63">
                  <c:v>upper</c:v>
                </c:pt>
                <c:pt idx="64">
                  <c:v>flex</c:v>
                </c:pt>
                <c:pt idx="66">
                  <c:v>punch</c:v>
                </c:pt>
                <c:pt idx="67">
                  <c:v>slash</c:v>
                </c:pt>
                <c:pt idx="68">
                  <c:v>stab</c:v>
                </c:pt>
                <c:pt idx="69">
                  <c:v>upper</c:v>
                </c:pt>
                <c:pt idx="70">
                  <c:v>flex</c:v>
                </c:pt>
                <c:pt idx="72">
                  <c:v>punch</c:v>
                </c:pt>
                <c:pt idx="73">
                  <c:v>slash</c:v>
                </c:pt>
                <c:pt idx="74">
                  <c:v>stab</c:v>
                </c:pt>
                <c:pt idx="75">
                  <c:v>upper</c:v>
                </c:pt>
                <c:pt idx="76">
                  <c:v>flex</c:v>
                </c:pt>
                <c:pt idx="78">
                  <c:v>punch</c:v>
                </c:pt>
                <c:pt idx="79">
                  <c:v>slash</c:v>
                </c:pt>
                <c:pt idx="80">
                  <c:v>stab</c:v>
                </c:pt>
                <c:pt idx="81">
                  <c:v>upper</c:v>
                </c:pt>
                <c:pt idx="82">
                  <c:v>flex</c:v>
                </c:pt>
                <c:pt idx="84">
                  <c:v>punch</c:v>
                </c:pt>
                <c:pt idx="85">
                  <c:v>slash</c:v>
                </c:pt>
                <c:pt idx="86">
                  <c:v>stab</c:v>
                </c:pt>
                <c:pt idx="87">
                  <c:v>upper</c:v>
                </c:pt>
                <c:pt idx="88">
                  <c:v>flex</c:v>
                </c:pt>
                <c:pt idx="90">
                  <c:v>punch</c:v>
                </c:pt>
                <c:pt idx="91">
                  <c:v>slash</c:v>
                </c:pt>
                <c:pt idx="92">
                  <c:v>stab</c:v>
                </c:pt>
                <c:pt idx="93">
                  <c:v>upper</c:v>
                </c:pt>
                <c:pt idx="94">
                  <c:v>flex</c:v>
                </c:pt>
                <c:pt idx="96">
                  <c:v>punch</c:v>
                </c:pt>
                <c:pt idx="97">
                  <c:v>slash</c:v>
                </c:pt>
                <c:pt idx="98">
                  <c:v>stab</c:v>
                </c:pt>
                <c:pt idx="99">
                  <c:v>upper</c:v>
                </c:pt>
                <c:pt idx="100">
                  <c:v>flex</c:v>
                </c:pt>
                <c:pt idx="102">
                  <c:v>punch</c:v>
                </c:pt>
                <c:pt idx="103">
                  <c:v>slash</c:v>
                </c:pt>
                <c:pt idx="104">
                  <c:v>stab</c:v>
                </c:pt>
                <c:pt idx="105">
                  <c:v>upper</c:v>
                </c:pt>
                <c:pt idx="106">
                  <c:v>flex</c:v>
                </c:pt>
                <c:pt idx="108">
                  <c:v>punch</c:v>
                </c:pt>
                <c:pt idx="109">
                  <c:v>slash</c:v>
                </c:pt>
                <c:pt idx="110">
                  <c:v>stab</c:v>
                </c:pt>
                <c:pt idx="111">
                  <c:v>upper</c:v>
                </c:pt>
                <c:pt idx="112">
                  <c:v>flex</c:v>
                </c:pt>
                <c:pt idx="114">
                  <c:v>punch</c:v>
                </c:pt>
                <c:pt idx="115">
                  <c:v>slash</c:v>
                </c:pt>
                <c:pt idx="116">
                  <c:v>stab</c:v>
                </c:pt>
                <c:pt idx="117">
                  <c:v>upper</c:v>
                </c:pt>
                <c:pt idx="118">
                  <c:v>flex</c:v>
                </c:pt>
                <c:pt idx="120">
                  <c:v>punch</c:v>
                </c:pt>
                <c:pt idx="121">
                  <c:v>slash</c:v>
                </c:pt>
                <c:pt idx="122">
                  <c:v>stab</c:v>
                </c:pt>
                <c:pt idx="123">
                  <c:v>upper</c:v>
                </c:pt>
                <c:pt idx="124">
                  <c:v>flex</c:v>
                </c:pt>
                <c:pt idx="126">
                  <c:v>punch</c:v>
                </c:pt>
                <c:pt idx="127">
                  <c:v>slash</c:v>
                </c:pt>
                <c:pt idx="128">
                  <c:v>stab</c:v>
                </c:pt>
                <c:pt idx="129">
                  <c:v>upper</c:v>
                </c:pt>
                <c:pt idx="130">
                  <c:v>flex</c:v>
                </c:pt>
                <c:pt idx="132">
                  <c:v>punch</c:v>
                </c:pt>
                <c:pt idx="133">
                  <c:v>slash</c:v>
                </c:pt>
                <c:pt idx="134">
                  <c:v>stab</c:v>
                </c:pt>
                <c:pt idx="135">
                  <c:v>upper</c:v>
                </c:pt>
                <c:pt idx="136">
                  <c:v>flex</c:v>
                </c:pt>
                <c:pt idx="138">
                  <c:v>punch</c:v>
                </c:pt>
                <c:pt idx="139">
                  <c:v>slash</c:v>
                </c:pt>
                <c:pt idx="140">
                  <c:v>stab</c:v>
                </c:pt>
                <c:pt idx="141">
                  <c:v>upper</c:v>
                </c:pt>
                <c:pt idx="142">
                  <c:v>flex</c:v>
                </c:pt>
                <c:pt idx="144">
                  <c:v>punch</c:v>
                </c:pt>
                <c:pt idx="145">
                  <c:v>slash</c:v>
                </c:pt>
                <c:pt idx="146">
                  <c:v>stab</c:v>
                </c:pt>
                <c:pt idx="147">
                  <c:v>upper</c:v>
                </c:pt>
                <c:pt idx="148">
                  <c:v>flex</c:v>
                </c:pt>
                <c:pt idx="150">
                  <c:v>punch</c:v>
                </c:pt>
                <c:pt idx="151">
                  <c:v>slash</c:v>
                </c:pt>
                <c:pt idx="152">
                  <c:v>stab</c:v>
                </c:pt>
                <c:pt idx="153">
                  <c:v>upper</c:v>
                </c:pt>
                <c:pt idx="154">
                  <c:v>flex</c:v>
                </c:pt>
                <c:pt idx="156">
                  <c:v>punch</c:v>
                </c:pt>
                <c:pt idx="157">
                  <c:v>slash</c:v>
                </c:pt>
                <c:pt idx="158">
                  <c:v>stab</c:v>
                </c:pt>
                <c:pt idx="159">
                  <c:v>upper</c:v>
                </c:pt>
                <c:pt idx="160">
                  <c:v>flex</c:v>
                </c:pt>
                <c:pt idx="162">
                  <c:v>punch</c:v>
                </c:pt>
                <c:pt idx="163">
                  <c:v>slash</c:v>
                </c:pt>
                <c:pt idx="164">
                  <c:v>stab</c:v>
                </c:pt>
                <c:pt idx="165">
                  <c:v>upper</c:v>
                </c:pt>
                <c:pt idx="166">
                  <c:v>flex</c:v>
                </c:pt>
                <c:pt idx="168">
                  <c:v>punch</c:v>
                </c:pt>
                <c:pt idx="169">
                  <c:v>slash</c:v>
                </c:pt>
                <c:pt idx="170">
                  <c:v>stab</c:v>
                </c:pt>
                <c:pt idx="171">
                  <c:v>upper</c:v>
                </c:pt>
                <c:pt idx="172">
                  <c:v>flex</c:v>
                </c:pt>
              </c:strCache>
            </c:strRef>
          </c:cat>
          <c:val>
            <c:numRef>
              <c:f>Sheet2!$B$2:$B$175</c:f>
              <c:numCache>
                <c:formatCode>General</c:formatCode>
                <c:ptCount val="174"/>
                <c:pt idx="0">
                  <c:v>0</c:v>
                </c:pt>
                <c:pt idx="1">
                  <c:v>0.99766900000000003</c:v>
                </c:pt>
                <c:pt idx="2">
                  <c:v>2.1129999999999999E-3</c:v>
                </c:pt>
                <c:pt idx="3">
                  <c:v>2.1800000000000001E-4</c:v>
                </c:pt>
                <c:pt idx="4">
                  <c:v>0</c:v>
                </c:pt>
                <c:pt idx="6">
                  <c:v>2.702E-3</c:v>
                </c:pt>
                <c:pt idx="7">
                  <c:v>2.7399999999999999E-4</c:v>
                </c:pt>
                <c:pt idx="8">
                  <c:v>0.99699099999999996</c:v>
                </c:pt>
                <c:pt idx="9">
                  <c:v>3.1999999999999999E-5</c:v>
                </c:pt>
                <c:pt idx="10">
                  <c:v>0</c:v>
                </c:pt>
                <c:pt idx="12">
                  <c:v>0</c:v>
                </c:pt>
                <c:pt idx="13">
                  <c:v>0.99997499999999995</c:v>
                </c:pt>
                <c:pt idx="14">
                  <c:v>9.9999999999999995E-7</c:v>
                </c:pt>
                <c:pt idx="15">
                  <c:v>2.4000000000000001E-5</c:v>
                </c:pt>
                <c:pt idx="16">
                  <c:v>0</c:v>
                </c:pt>
                <c:pt idx="18">
                  <c:v>0</c:v>
                </c:pt>
                <c:pt idx="19">
                  <c:v>0.999996</c:v>
                </c:pt>
                <c:pt idx="20">
                  <c:v>0</c:v>
                </c:pt>
                <c:pt idx="21">
                  <c:v>3.9999999999999998E-6</c:v>
                </c:pt>
                <c:pt idx="22">
                  <c:v>0</c:v>
                </c:pt>
                <c:pt idx="24">
                  <c:v>3.2191999999999998E-2</c:v>
                </c:pt>
                <c:pt idx="25">
                  <c:v>9.9999999999999995E-7</c:v>
                </c:pt>
                <c:pt idx="26">
                  <c:v>0.96734900000000001</c:v>
                </c:pt>
                <c:pt idx="27">
                  <c:v>4.5800000000000002E-4</c:v>
                </c:pt>
                <c:pt idx="28">
                  <c:v>0</c:v>
                </c:pt>
                <c:pt idx="30">
                  <c:v>0</c:v>
                </c:pt>
                <c:pt idx="31">
                  <c:v>0.98384300000000002</c:v>
                </c:pt>
                <c:pt idx="32">
                  <c:v>7.169E-3</c:v>
                </c:pt>
                <c:pt idx="33">
                  <c:v>8.9890000000000005E-3</c:v>
                </c:pt>
                <c:pt idx="34">
                  <c:v>0</c:v>
                </c:pt>
                <c:pt idx="36">
                  <c:v>0</c:v>
                </c:pt>
                <c:pt idx="37">
                  <c:v>0.99993600000000005</c:v>
                </c:pt>
                <c:pt idx="38">
                  <c:v>2.9E-5</c:v>
                </c:pt>
                <c:pt idx="39">
                  <c:v>3.4999999999999997E-5</c:v>
                </c:pt>
                <c:pt idx="40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0.52866199999999997</c:v>
                </c:pt>
                <c:pt idx="50">
                  <c:v>0.47026499999999999</c:v>
                </c:pt>
                <c:pt idx="51">
                  <c:v>1.072E-3</c:v>
                </c:pt>
                <c:pt idx="52">
                  <c:v>0</c:v>
                </c:pt>
                <c:pt idx="54">
                  <c:v>0</c:v>
                </c:pt>
                <c:pt idx="55">
                  <c:v>0.99999899999999997</c:v>
                </c:pt>
                <c:pt idx="56">
                  <c:v>9.9999999999999995E-7</c:v>
                </c:pt>
                <c:pt idx="57">
                  <c:v>0</c:v>
                </c:pt>
                <c:pt idx="58">
                  <c:v>0</c:v>
                </c:pt>
                <c:pt idx="60">
                  <c:v>2.0900000000000001E-4</c:v>
                </c:pt>
                <c:pt idx="61">
                  <c:v>0</c:v>
                </c:pt>
                <c:pt idx="62">
                  <c:v>1.3564E-2</c:v>
                </c:pt>
                <c:pt idx="63">
                  <c:v>0.98622699999999996</c:v>
                </c:pt>
                <c:pt idx="64">
                  <c:v>0</c:v>
                </c:pt>
                <c:pt idx="66">
                  <c:v>9.9999999999999995E-7</c:v>
                </c:pt>
                <c:pt idx="67">
                  <c:v>0</c:v>
                </c:pt>
                <c:pt idx="68">
                  <c:v>1.2539999999999999E-3</c:v>
                </c:pt>
                <c:pt idx="69">
                  <c:v>0.99874499999999999</c:v>
                </c:pt>
                <c:pt idx="70">
                  <c:v>0</c:v>
                </c:pt>
                <c:pt idx="72">
                  <c:v>5.0000000000000004E-6</c:v>
                </c:pt>
                <c:pt idx="73">
                  <c:v>0</c:v>
                </c:pt>
                <c:pt idx="74">
                  <c:v>5.2899999999999996E-4</c:v>
                </c:pt>
                <c:pt idx="75">
                  <c:v>0.99946699999999999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6.0000000000000002E-6</c:v>
                </c:pt>
                <c:pt idx="81">
                  <c:v>0.99999400000000005</c:v>
                </c:pt>
                <c:pt idx="82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5.8999999999999998E-5</c:v>
                </c:pt>
                <c:pt idx="87">
                  <c:v>0.99994099999999997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7.4600000000000003E-4</c:v>
                </c:pt>
                <c:pt idx="93">
                  <c:v>0.99925399999999998</c:v>
                </c:pt>
                <c:pt idx="94">
                  <c:v>0</c:v>
                </c:pt>
                <c:pt idx="96">
                  <c:v>2.941E-3</c:v>
                </c:pt>
                <c:pt idx="97">
                  <c:v>0</c:v>
                </c:pt>
                <c:pt idx="98">
                  <c:v>5.0049000000000003E-2</c:v>
                </c:pt>
                <c:pt idx="99">
                  <c:v>0.94701000000000002</c:v>
                </c:pt>
                <c:pt idx="100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6">
                  <c:v>3.0000000000000001E-5</c:v>
                </c:pt>
                <c:pt idx="127">
                  <c:v>2.6999999999999999E-5</c:v>
                </c:pt>
                <c:pt idx="128">
                  <c:v>0.99813700000000005</c:v>
                </c:pt>
                <c:pt idx="129">
                  <c:v>1.8060000000000001E-3</c:v>
                </c:pt>
                <c:pt idx="130">
                  <c:v>0</c:v>
                </c:pt>
                <c:pt idx="132">
                  <c:v>9.9999999999999995E-7</c:v>
                </c:pt>
                <c:pt idx="133">
                  <c:v>5.4009000000000001E-2</c:v>
                </c:pt>
                <c:pt idx="134">
                  <c:v>0.694801</c:v>
                </c:pt>
                <c:pt idx="135">
                  <c:v>0.251189</c:v>
                </c:pt>
                <c:pt idx="136">
                  <c:v>0</c:v>
                </c:pt>
                <c:pt idx="138">
                  <c:v>0.99594199999999999</c:v>
                </c:pt>
                <c:pt idx="139">
                  <c:v>0</c:v>
                </c:pt>
                <c:pt idx="140">
                  <c:v>4.058E-3</c:v>
                </c:pt>
                <c:pt idx="141">
                  <c:v>0</c:v>
                </c:pt>
                <c:pt idx="142">
                  <c:v>0</c:v>
                </c:pt>
                <c:pt idx="144">
                  <c:v>0.92683199999999999</c:v>
                </c:pt>
                <c:pt idx="145">
                  <c:v>0</c:v>
                </c:pt>
                <c:pt idx="146">
                  <c:v>7.3167999999999997E-2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1.7E-5</c:v>
                </c:pt>
                <c:pt idx="152">
                  <c:v>8.3300000000000006E-3</c:v>
                </c:pt>
                <c:pt idx="153">
                  <c:v>0.99165300000000001</c:v>
                </c:pt>
                <c:pt idx="154">
                  <c:v>0</c:v>
                </c:pt>
                <c:pt idx="156">
                  <c:v>3.4229999999999998E-3</c:v>
                </c:pt>
                <c:pt idx="157">
                  <c:v>0</c:v>
                </c:pt>
                <c:pt idx="158">
                  <c:v>9.8233000000000001E-2</c:v>
                </c:pt>
                <c:pt idx="159">
                  <c:v>0.89834400000000003</c:v>
                </c:pt>
                <c:pt idx="160">
                  <c:v>0</c:v>
                </c:pt>
                <c:pt idx="162">
                  <c:v>9.9999999999999995E-7</c:v>
                </c:pt>
                <c:pt idx="163">
                  <c:v>7.9999999999999996E-6</c:v>
                </c:pt>
                <c:pt idx="164">
                  <c:v>1.6069E-2</c:v>
                </c:pt>
                <c:pt idx="165">
                  <c:v>0.98392199999999996</c:v>
                </c:pt>
                <c:pt idx="166">
                  <c:v>0</c:v>
                </c:pt>
                <c:pt idx="168">
                  <c:v>0</c:v>
                </c:pt>
                <c:pt idx="169">
                  <c:v>6.6699999999999995E-4</c:v>
                </c:pt>
                <c:pt idx="170">
                  <c:v>7.4376999999999999E-2</c:v>
                </c:pt>
                <c:pt idx="171">
                  <c:v>0.924956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5-47E4-A25C-7B65DCCCD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Sheet2!$A$2:$A$175</c:f>
              <c:strCache>
                <c:ptCount val="173"/>
                <c:pt idx="0">
                  <c:v>punch</c:v>
                </c:pt>
                <c:pt idx="1">
                  <c:v>slash</c:v>
                </c:pt>
                <c:pt idx="2">
                  <c:v>stab</c:v>
                </c:pt>
                <c:pt idx="3">
                  <c:v>upper</c:v>
                </c:pt>
                <c:pt idx="4">
                  <c:v>flex</c:v>
                </c:pt>
                <c:pt idx="6">
                  <c:v>punch</c:v>
                </c:pt>
                <c:pt idx="7">
                  <c:v>slash</c:v>
                </c:pt>
                <c:pt idx="8">
                  <c:v>stab</c:v>
                </c:pt>
                <c:pt idx="9">
                  <c:v>upper</c:v>
                </c:pt>
                <c:pt idx="10">
                  <c:v>flex</c:v>
                </c:pt>
                <c:pt idx="12">
                  <c:v>punch</c:v>
                </c:pt>
                <c:pt idx="13">
                  <c:v>slash</c:v>
                </c:pt>
                <c:pt idx="14">
                  <c:v>stab</c:v>
                </c:pt>
                <c:pt idx="15">
                  <c:v>upper</c:v>
                </c:pt>
                <c:pt idx="16">
                  <c:v>flex</c:v>
                </c:pt>
                <c:pt idx="18">
                  <c:v>punch</c:v>
                </c:pt>
                <c:pt idx="19">
                  <c:v>slash</c:v>
                </c:pt>
                <c:pt idx="20">
                  <c:v>stab</c:v>
                </c:pt>
                <c:pt idx="21">
                  <c:v>upper</c:v>
                </c:pt>
                <c:pt idx="22">
                  <c:v>flex</c:v>
                </c:pt>
                <c:pt idx="24">
                  <c:v>punch</c:v>
                </c:pt>
                <c:pt idx="25">
                  <c:v>slash</c:v>
                </c:pt>
                <c:pt idx="26">
                  <c:v>stab</c:v>
                </c:pt>
                <c:pt idx="27">
                  <c:v>upper</c:v>
                </c:pt>
                <c:pt idx="28">
                  <c:v>flex</c:v>
                </c:pt>
                <c:pt idx="30">
                  <c:v>punch</c:v>
                </c:pt>
                <c:pt idx="31">
                  <c:v>slash</c:v>
                </c:pt>
                <c:pt idx="32">
                  <c:v>stab</c:v>
                </c:pt>
                <c:pt idx="33">
                  <c:v>upper</c:v>
                </c:pt>
                <c:pt idx="34">
                  <c:v>flex</c:v>
                </c:pt>
                <c:pt idx="36">
                  <c:v>punch</c:v>
                </c:pt>
                <c:pt idx="37">
                  <c:v>slash</c:v>
                </c:pt>
                <c:pt idx="38">
                  <c:v>stab</c:v>
                </c:pt>
                <c:pt idx="39">
                  <c:v>upper</c:v>
                </c:pt>
                <c:pt idx="40">
                  <c:v>flex</c:v>
                </c:pt>
                <c:pt idx="42">
                  <c:v>punch</c:v>
                </c:pt>
                <c:pt idx="43">
                  <c:v>slash</c:v>
                </c:pt>
                <c:pt idx="44">
                  <c:v>stab</c:v>
                </c:pt>
                <c:pt idx="45">
                  <c:v>upper</c:v>
                </c:pt>
                <c:pt idx="46">
                  <c:v>flex</c:v>
                </c:pt>
                <c:pt idx="48">
                  <c:v>punch</c:v>
                </c:pt>
                <c:pt idx="49">
                  <c:v>slash</c:v>
                </c:pt>
                <c:pt idx="50">
                  <c:v>stab</c:v>
                </c:pt>
                <c:pt idx="51">
                  <c:v>upper</c:v>
                </c:pt>
                <c:pt idx="52">
                  <c:v>flex</c:v>
                </c:pt>
                <c:pt idx="54">
                  <c:v>punch</c:v>
                </c:pt>
                <c:pt idx="55">
                  <c:v>slash</c:v>
                </c:pt>
                <c:pt idx="56">
                  <c:v>stab</c:v>
                </c:pt>
                <c:pt idx="57">
                  <c:v>upper</c:v>
                </c:pt>
                <c:pt idx="58">
                  <c:v>flex</c:v>
                </c:pt>
                <c:pt idx="60">
                  <c:v>punch</c:v>
                </c:pt>
                <c:pt idx="61">
                  <c:v>slash</c:v>
                </c:pt>
                <c:pt idx="62">
                  <c:v>stab</c:v>
                </c:pt>
                <c:pt idx="63">
                  <c:v>upper</c:v>
                </c:pt>
                <c:pt idx="64">
                  <c:v>flex</c:v>
                </c:pt>
                <c:pt idx="66">
                  <c:v>punch</c:v>
                </c:pt>
                <c:pt idx="67">
                  <c:v>slash</c:v>
                </c:pt>
                <c:pt idx="68">
                  <c:v>stab</c:v>
                </c:pt>
                <c:pt idx="69">
                  <c:v>upper</c:v>
                </c:pt>
                <c:pt idx="70">
                  <c:v>flex</c:v>
                </c:pt>
                <c:pt idx="72">
                  <c:v>punch</c:v>
                </c:pt>
                <c:pt idx="73">
                  <c:v>slash</c:v>
                </c:pt>
                <c:pt idx="74">
                  <c:v>stab</c:v>
                </c:pt>
                <c:pt idx="75">
                  <c:v>upper</c:v>
                </c:pt>
                <c:pt idx="76">
                  <c:v>flex</c:v>
                </c:pt>
                <c:pt idx="78">
                  <c:v>punch</c:v>
                </c:pt>
                <c:pt idx="79">
                  <c:v>slash</c:v>
                </c:pt>
                <c:pt idx="80">
                  <c:v>stab</c:v>
                </c:pt>
                <c:pt idx="81">
                  <c:v>upper</c:v>
                </c:pt>
                <c:pt idx="82">
                  <c:v>flex</c:v>
                </c:pt>
                <c:pt idx="84">
                  <c:v>punch</c:v>
                </c:pt>
                <c:pt idx="85">
                  <c:v>slash</c:v>
                </c:pt>
                <c:pt idx="86">
                  <c:v>stab</c:v>
                </c:pt>
                <c:pt idx="87">
                  <c:v>upper</c:v>
                </c:pt>
                <c:pt idx="88">
                  <c:v>flex</c:v>
                </c:pt>
                <c:pt idx="90">
                  <c:v>punch</c:v>
                </c:pt>
                <c:pt idx="91">
                  <c:v>slash</c:v>
                </c:pt>
                <c:pt idx="92">
                  <c:v>stab</c:v>
                </c:pt>
                <c:pt idx="93">
                  <c:v>upper</c:v>
                </c:pt>
                <c:pt idx="94">
                  <c:v>flex</c:v>
                </c:pt>
                <c:pt idx="96">
                  <c:v>punch</c:v>
                </c:pt>
                <c:pt idx="97">
                  <c:v>slash</c:v>
                </c:pt>
                <c:pt idx="98">
                  <c:v>stab</c:v>
                </c:pt>
                <c:pt idx="99">
                  <c:v>upper</c:v>
                </c:pt>
                <c:pt idx="100">
                  <c:v>flex</c:v>
                </c:pt>
                <c:pt idx="102">
                  <c:v>punch</c:v>
                </c:pt>
                <c:pt idx="103">
                  <c:v>slash</c:v>
                </c:pt>
                <c:pt idx="104">
                  <c:v>stab</c:v>
                </c:pt>
                <c:pt idx="105">
                  <c:v>upper</c:v>
                </c:pt>
                <c:pt idx="106">
                  <c:v>flex</c:v>
                </c:pt>
                <c:pt idx="108">
                  <c:v>punch</c:v>
                </c:pt>
                <c:pt idx="109">
                  <c:v>slash</c:v>
                </c:pt>
                <c:pt idx="110">
                  <c:v>stab</c:v>
                </c:pt>
                <c:pt idx="111">
                  <c:v>upper</c:v>
                </c:pt>
                <c:pt idx="112">
                  <c:v>flex</c:v>
                </c:pt>
                <c:pt idx="114">
                  <c:v>punch</c:v>
                </c:pt>
                <c:pt idx="115">
                  <c:v>slash</c:v>
                </c:pt>
                <c:pt idx="116">
                  <c:v>stab</c:v>
                </c:pt>
                <c:pt idx="117">
                  <c:v>upper</c:v>
                </c:pt>
                <c:pt idx="118">
                  <c:v>flex</c:v>
                </c:pt>
                <c:pt idx="120">
                  <c:v>punch</c:v>
                </c:pt>
                <c:pt idx="121">
                  <c:v>slash</c:v>
                </c:pt>
                <c:pt idx="122">
                  <c:v>stab</c:v>
                </c:pt>
                <c:pt idx="123">
                  <c:v>upper</c:v>
                </c:pt>
                <c:pt idx="124">
                  <c:v>flex</c:v>
                </c:pt>
                <c:pt idx="126">
                  <c:v>punch</c:v>
                </c:pt>
                <c:pt idx="127">
                  <c:v>slash</c:v>
                </c:pt>
                <c:pt idx="128">
                  <c:v>stab</c:v>
                </c:pt>
                <c:pt idx="129">
                  <c:v>upper</c:v>
                </c:pt>
                <c:pt idx="130">
                  <c:v>flex</c:v>
                </c:pt>
                <c:pt idx="132">
                  <c:v>punch</c:v>
                </c:pt>
                <c:pt idx="133">
                  <c:v>slash</c:v>
                </c:pt>
                <c:pt idx="134">
                  <c:v>stab</c:v>
                </c:pt>
                <c:pt idx="135">
                  <c:v>upper</c:v>
                </c:pt>
                <c:pt idx="136">
                  <c:v>flex</c:v>
                </c:pt>
                <c:pt idx="138">
                  <c:v>punch</c:v>
                </c:pt>
                <c:pt idx="139">
                  <c:v>slash</c:v>
                </c:pt>
                <c:pt idx="140">
                  <c:v>stab</c:v>
                </c:pt>
                <c:pt idx="141">
                  <c:v>upper</c:v>
                </c:pt>
                <c:pt idx="142">
                  <c:v>flex</c:v>
                </c:pt>
                <c:pt idx="144">
                  <c:v>punch</c:v>
                </c:pt>
                <c:pt idx="145">
                  <c:v>slash</c:v>
                </c:pt>
                <c:pt idx="146">
                  <c:v>stab</c:v>
                </c:pt>
                <c:pt idx="147">
                  <c:v>upper</c:v>
                </c:pt>
                <c:pt idx="148">
                  <c:v>flex</c:v>
                </c:pt>
                <c:pt idx="150">
                  <c:v>punch</c:v>
                </c:pt>
                <c:pt idx="151">
                  <c:v>slash</c:v>
                </c:pt>
                <c:pt idx="152">
                  <c:v>stab</c:v>
                </c:pt>
                <c:pt idx="153">
                  <c:v>upper</c:v>
                </c:pt>
                <c:pt idx="154">
                  <c:v>flex</c:v>
                </c:pt>
                <c:pt idx="156">
                  <c:v>punch</c:v>
                </c:pt>
                <c:pt idx="157">
                  <c:v>slash</c:v>
                </c:pt>
                <c:pt idx="158">
                  <c:v>stab</c:v>
                </c:pt>
                <c:pt idx="159">
                  <c:v>upper</c:v>
                </c:pt>
                <c:pt idx="160">
                  <c:v>flex</c:v>
                </c:pt>
                <c:pt idx="162">
                  <c:v>punch</c:v>
                </c:pt>
                <c:pt idx="163">
                  <c:v>slash</c:v>
                </c:pt>
                <c:pt idx="164">
                  <c:v>stab</c:v>
                </c:pt>
                <c:pt idx="165">
                  <c:v>upper</c:v>
                </c:pt>
                <c:pt idx="166">
                  <c:v>flex</c:v>
                </c:pt>
                <c:pt idx="168">
                  <c:v>punch</c:v>
                </c:pt>
                <c:pt idx="169">
                  <c:v>slash</c:v>
                </c:pt>
                <c:pt idx="170">
                  <c:v>stab</c:v>
                </c:pt>
                <c:pt idx="171">
                  <c:v>upper</c:v>
                </c:pt>
                <c:pt idx="172">
                  <c:v>flex</c:v>
                </c:pt>
              </c:strCache>
            </c:strRef>
          </c:cat>
          <c:val>
            <c:numRef>
              <c:f>Sheet2!$B$2:$B$175</c:f>
              <c:numCache>
                <c:formatCode>General</c:formatCode>
                <c:ptCount val="174"/>
                <c:pt idx="0">
                  <c:v>0</c:v>
                </c:pt>
                <c:pt idx="1">
                  <c:v>0.99766900000000003</c:v>
                </c:pt>
                <c:pt idx="2">
                  <c:v>2.1129999999999999E-3</c:v>
                </c:pt>
                <c:pt idx="3">
                  <c:v>2.1800000000000001E-4</c:v>
                </c:pt>
                <c:pt idx="4">
                  <c:v>0</c:v>
                </c:pt>
                <c:pt idx="6">
                  <c:v>2.702E-3</c:v>
                </c:pt>
                <c:pt idx="7">
                  <c:v>2.7399999999999999E-4</c:v>
                </c:pt>
                <c:pt idx="8">
                  <c:v>0.99699099999999996</c:v>
                </c:pt>
                <c:pt idx="9">
                  <c:v>3.1999999999999999E-5</c:v>
                </c:pt>
                <c:pt idx="10">
                  <c:v>0</c:v>
                </c:pt>
                <c:pt idx="12">
                  <c:v>0</c:v>
                </c:pt>
                <c:pt idx="13">
                  <c:v>0.99997499999999995</c:v>
                </c:pt>
                <c:pt idx="14">
                  <c:v>9.9999999999999995E-7</c:v>
                </c:pt>
                <c:pt idx="15">
                  <c:v>2.4000000000000001E-5</c:v>
                </c:pt>
                <c:pt idx="16">
                  <c:v>0</c:v>
                </c:pt>
                <c:pt idx="18">
                  <c:v>0</c:v>
                </c:pt>
                <c:pt idx="19">
                  <c:v>0.999996</c:v>
                </c:pt>
                <c:pt idx="20">
                  <c:v>0</c:v>
                </c:pt>
                <c:pt idx="21">
                  <c:v>3.9999999999999998E-6</c:v>
                </c:pt>
                <c:pt idx="22">
                  <c:v>0</c:v>
                </c:pt>
                <c:pt idx="24">
                  <c:v>3.2191999999999998E-2</c:v>
                </c:pt>
                <c:pt idx="25">
                  <c:v>9.9999999999999995E-7</c:v>
                </c:pt>
                <c:pt idx="26">
                  <c:v>0.96734900000000001</c:v>
                </c:pt>
                <c:pt idx="27">
                  <c:v>4.5800000000000002E-4</c:v>
                </c:pt>
                <c:pt idx="28">
                  <c:v>0</c:v>
                </c:pt>
                <c:pt idx="30">
                  <c:v>0</c:v>
                </c:pt>
                <c:pt idx="31">
                  <c:v>0.98384300000000002</c:v>
                </c:pt>
                <c:pt idx="32">
                  <c:v>7.169E-3</c:v>
                </c:pt>
                <c:pt idx="33">
                  <c:v>8.9890000000000005E-3</c:v>
                </c:pt>
                <c:pt idx="34">
                  <c:v>0</c:v>
                </c:pt>
                <c:pt idx="36">
                  <c:v>0</c:v>
                </c:pt>
                <c:pt idx="37">
                  <c:v>0.99993600000000005</c:v>
                </c:pt>
                <c:pt idx="38">
                  <c:v>2.9E-5</c:v>
                </c:pt>
                <c:pt idx="39">
                  <c:v>3.4999999999999997E-5</c:v>
                </c:pt>
                <c:pt idx="40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0.52866199999999997</c:v>
                </c:pt>
                <c:pt idx="50">
                  <c:v>0.47026499999999999</c:v>
                </c:pt>
                <c:pt idx="51">
                  <c:v>1.072E-3</c:v>
                </c:pt>
                <c:pt idx="52">
                  <c:v>0</c:v>
                </c:pt>
                <c:pt idx="54">
                  <c:v>0</c:v>
                </c:pt>
                <c:pt idx="55">
                  <c:v>0.99999899999999997</c:v>
                </c:pt>
                <c:pt idx="56">
                  <c:v>9.9999999999999995E-7</c:v>
                </c:pt>
                <c:pt idx="57">
                  <c:v>0</c:v>
                </c:pt>
                <c:pt idx="58">
                  <c:v>0</c:v>
                </c:pt>
                <c:pt idx="60">
                  <c:v>2.0900000000000001E-4</c:v>
                </c:pt>
                <c:pt idx="61">
                  <c:v>0</c:v>
                </c:pt>
                <c:pt idx="62">
                  <c:v>1.3564E-2</c:v>
                </c:pt>
                <c:pt idx="63">
                  <c:v>0.98622699999999996</c:v>
                </c:pt>
                <c:pt idx="64">
                  <c:v>0</c:v>
                </c:pt>
                <c:pt idx="66">
                  <c:v>9.9999999999999995E-7</c:v>
                </c:pt>
                <c:pt idx="67">
                  <c:v>0</c:v>
                </c:pt>
                <c:pt idx="68">
                  <c:v>1.2539999999999999E-3</c:v>
                </c:pt>
                <c:pt idx="69">
                  <c:v>0.99874499999999999</c:v>
                </c:pt>
                <c:pt idx="70">
                  <c:v>0</c:v>
                </c:pt>
                <c:pt idx="72">
                  <c:v>5.0000000000000004E-6</c:v>
                </c:pt>
                <c:pt idx="73">
                  <c:v>0</c:v>
                </c:pt>
                <c:pt idx="74">
                  <c:v>5.2899999999999996E-4</c:v>
                </c:pt>
                <c:pt idx="75">
                  <c:v>0.99946699999999999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6.0000000000000002E-6</c:v>
                </c:pt>
                <c:pt idx="81">
                  <c:v>0.99999400000000005</c:v>
                </c:pt>
                <c:pt idx="82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5.8999999999999998E-5</c:v>
                </c:pt>
                <c:pt idx="87">
                  <c:v>0.99994099999999997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7.4600000000000003E-4</c:v>
                </c:pt>
                <c:pt idx="93">
                  <c:v>0.99925399999999998</c:v>
                </c:pt>
                <c:pt idx="94">
                  <c:v>0</c:v>
                </c:pt>
                <c:pt idx="96">
                  <c:v>2.941E-3</c:v>
                </c:pt>
                <c:pt idx="97">
                  <c:v>0</c:v>
                </c:pt>
                <c:pt idx="98">
                  <c:v>5.0049000000000003E-2</c:v>
                </c:pt>
                <c:pt idx="99">
                  <c:v>0.94701000000000002</c:v>
                </c:pt>
                <c:pt idx="100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6">
                  <c:v>3.0000000000000001E-5</c:v>
                </c:pt>
                <c:pt idx="127">
                  <c:v>2.6999999999999999E-5</c:v>
                </c:pt>
                <c:pt idx="128">
                  <c:v>0.99813700000000005</c:v>
                </c:pt>
                <c:pt idx="129">
                  <c:v>1.8060000000000001E-3</c:v>
                </c:pt>
                <c:pt idx="130">
                  <c:v>0</c:v>
                </c:pt>
                <c:pt idx="132">
                  <c:v>9.9999999999999995E-7</c:v>
                </c:pt>
                <c:pt idx="133">
                  <c:v>5.4009000000000001E-2</c:v>
                </c:pt>
                <c:pt idx="134">
                  <c:v>0.694801</c:v>
                </c:pt>
                <c:pt idx="135">
                  <c:v>0.251189</c:v>
                </c:pt>
                <c:pt idx="136">
                  <c:v>0</c:v>
                </c:pt>
                <c:pt idx="138">
                  <c:v>0.99594199999999999</c:v>
                </c:pt>
                <c:pt idx="139">
                  <c:v>0</c:v>
                </c:pt>
                <c:pt idx="140">
                  <c:v>4.058E-3</c:v>
                </c:pt>
                <c:pt idx="141">
                  <c:v>0</c:v>
                </c:pt>
                <c:pt idx="142">
                  <c:v>0</c:v>
                </c:pt>
                <c:pt idx="144">
                  <c:v>0.92683199999999999</c:v>
                </c:pt>
                <c:pt idx="145">
                  <c:v>0</c:v>
                </c:pt>
                <c:pt idx="146">
                  <c:v>7.3167999999999997E-2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1.7E-5</c:v>
                </c:pt>
                <c:pt idx="152">
                  <c:v>8.3300000000000006E-3</c:v>
                </c:pt>
                <c:pt idx="153">
                  <c:v>0.99165300000000001</c:v>
                </c:pt>
                <c:pt idx="154">
                  <c:v>0</c:v>
                </c:pt>
                <c:pt idx="156">
                  <c:v>3.4229999999999998E-3</c:v>
                </c:pt>
                <c:pt idx="157">
                  <c:v>0</c:v>
                </c:pt>
                <c:pt idx="158">
                  <c:v>9.8233000000000001E-2</c:v>
                </c:pt>
                <c:pt idx="159">
                  <c:v>0.89834400000000003</c:v>
                </c:pt>
                <c:pt idx="160">
                  <c:v>0</c:v>
                </c:pt>
                <c:pt idx="162">
                  <c:v>9.9999999999999995E-7</c:v>
                </c:pt>
                <c:pt idx="163">
                  <c:v>7.9999999999999996E-6</c:v>
                </c:pt>
                <c:pt idx="164">
                  <c:v>1.6069E-2</c:v>
                </c:pt>
                <c:pt idx="165">
                  <c:v>0.98392199999999996</c:v>
                </c:pt>
                <c:pt idx="166">
                  <c:v>0</c:v>
                </c:pt>
                <c:pt idx="168">
                  <c:v>0</c:v>
                </c:pt>
                <c:pt idx="169">
                  <c:v>6.6699999999999995E-4</c:v>
                </c:pt>
                <c:pt idx="170">
                  <c:v>7.4376999999999999E-2</c:v>
                </c:pt>
                <c:pt idx="171">
                  <c:v>0.924956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0-4518-A210-CFF3F77A4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859160"/>
        <c:axId val="1138860800"/>
      </c:radarChart>
      <c:catAx>
        <c:axId val="113885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60800"/>
        <c:crosses val="autoZero"/>
        <c:auto val="1"/>
        <c:lblAlgn val="ctr"/>
        <c:lblOffset val="100"/>
        <c:noMultiLvlLbl val="0"/>
      </c:catAx>
      <c:valAx>
        <c:axId val="11388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5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C-4FDA-87A5-19AEFECBD0B4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Sheet2!$B$3</c:f>
              <c:numCache>
                <c:formatCode>General</c:formatCode>
                <c:ptCount val="1"/>
                <c:pt idx="0">
                  <c:v>0.99766900000000003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C-4FDA-87A5-19AEFECBD0B4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Sheet2!$B$4</c:f>
              <c:numCache>
                <c:formatCode>General</c:formatCode>
                <c:ptCount val="1"/>
                <c:pt idx="0">
                  <c:v>2.1129999999999999E-3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C-4FDA-87A5-19AEFECBD0B4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Sheet2!$B$5</c:f>
              <c:numCache>
                <c:formatCode>General</c:formatCode>
                <c:ptCount val="1"/>
                <c:pt idx="0">
                  <c:v>2.1800000000000001E-4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C-4FDA-87A5-19AEFECBD0B4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C-4FDA-87A5-19AEFECBD0B4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Sheet2!$B$8</c:f>
              <c:numCache>
                <c:formatCode>General</c:formatCode>
                <c:ptCount val="1"/>
                <c:pt idx="0">
                  <c:v>2.702E-3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3C-4FDA-87A5-19AEFECBD0B4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Sheet2!$B$9</c:f>
              <c:numCache>
                <c:formatCode>General</c:formatCode>
                <c:ptCount val="1"/>
                <c:pt idx="0">
                  <c:v>2.7399999999999999E-4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3C-4FDA-87A5-19AEFECBD0B4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Sheet2!$B$10</c:f>
              <c:numCache>
                <c:formatCode>General</c:formatCode>
                <c:ptCount val="1"/>
                <c:pt idx="0">
                  <c:v>0.99699099999999996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3C-4FDA-87A5-19AEFECBD0B4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Sheet2!$B$11</c:f>
              <c:numCache>
                <c:formatCode>General</c:formatCode>
                <c:ptCount val="1"/>
                <c:pt idx="0">
                  <c:v>3.1999999999999999E-5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3C-4FDA-87A5-19AEFECBD0B4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3C-4FDA-87A5-19AEFECBD0B4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3C-4FDA-87A5-19AEFECBD0B4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Sheet2!$B$15</c:f>
              <c:numCache>
                <c:formatCode>General</c:formatCode>
                <c:ptCount val="1"/>
                <c:pt idx="0">
                  <c:v>0.99997499999999995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3C-4FDA-87A5-19AEFECBD0B4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Sheet2!$B$16</c:f>
              <c:numCache>
                <c:formatCode>General</c:formatCode>
                <c:ptCount val="1"/>
                <c:pt idx="0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3C-4FDA-87A5-19AEFECBD0B4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Sheet2!$B$17</c:f>
              <c:numCache>
                <c:formatCode>General</c:formatCode>
                <c:ptCount val="1"/>
                <c:pt idx="0">
                  <c:v>2.4000000000000001E-5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3C-4FDA-87A5-19AEFECBD0B4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3C-4FDA-87A5-19AEFECBD0B4}"/>
            </c:ext>
          </c:extLst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13C-4FDA-87A5-19AEFECBD0B4}"/>
            </c:ext>
          </c:extLst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Sheet2!$B$21</c:f>
              <c:numCache>
                <c:formatCode>General</c:formatCode>
                <c:ptCount val="1"/>
                <c:pt idx="0">
                  <c:v>0.999996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13C-4FDA-87A5-19AEFECBD0B4}"/>
            </c:ext>
          </c:extLst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13C-4FDA-87A5-19AEFECBD0B4}"/>
            </c:ext>
          </c:extLst>
        </c:ser>
        <c:ser>
          <c:idx val="21"/>
          <c:order val="21"/>
          <c:tx>
            <c:strRef>
              <c:f>Sheet2!$A$23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Sheet2!$B$23</c:f>
              <c:numCache>
                <c:formatCode>General</c:formatCode>
                <c:ptCount val="1"/>
                <c:pt idx="0">
                  <c:v>3.9999999999999998E-6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13C-4FDA-87A5-19AEFECBD0B4}"/>
            </c:ext>
          </c:extLst>
        </c:ser>
        <c:ser>
          <c:idx val="22"/>
          <c:order val="22"/>
          <c:tx>
            <c:strRef>
              <c:f>Sheet2!$A$24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13C-4FDA-87A5-19AEFECBD0B4}"/>
            </c:ext>
          </c:extLst>
        </c:ser>
        <c:ser>
          <c:idx val="24"/>
          <c:order val="24"/>
          <c:tx>
            <c:strRef>
              <c:f>Sheet2!$A$26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Sheet2!$B$26</c:f>
              <c:numCache>
                <c:formatCode>General</c:formatCode>
                <c:ptCount val="1"/>
                <c:pt idx="0">
                  <c:v>3.2191999999999998E-2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13C-4FDA-87A5-19AEFECBD0B4}"/>
            </c:ext>
          </c:extLst>
        </c:ser>
        <c:ser>
          <c:idx val="25"/>
          <c:order val="25"/>
          <c:tx>
            <c:strRef>
              <c:f>Sheet2!$A$27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Sheet2!$B$27</c:f>
              <c:numCache>
                <c:formatCode>General</c:formatCode>
                <c:ptCount val="1"/>
                <c:pt idx="0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13C-4FDA-87A5-19AEFECBD0B4}"/>
            </c:ext>
          </c:extLst>
        </c:ser>
        <c:ser>
          <c:idx val="26"/>
          <c:order val="26"/>
          <c:tx>
            <c:strRef>
              <c:f>Sheet2!$A$28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Sheet2!$B$28</c:f>
              <c:numCache>
                <c:formatCode>General</c:formatCode>
                <c:ptCount val="1"/>
                <c:pt idx="0">
                  <c:v>0.96734900000000001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13C-4FDA-87A5-19AEFECBD0B4}"/>
            </c:ext>
          </c:extLst>
        </c:ser>
        <c:ser>
          <c:idx val="27"/>
          <c:order val="27"/>
          <c:tx>
            <c:strRef>
              <c:f>Sheet2!$A$29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Sheet2!$B$29</c:f>
              <c:numCache>
                <c:formatCode>General</c:formatCode>
                <c:ptCount val="1"/>
                <c:pt idx="0">
                  <c:v>4.5800000000000002E-4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13C-4FDA-87A5-19AEFECBD0B4}"/>
            </c:ext>
          </c:extLst>
        </c:ser>
        <c:ser>
          <c:idx val="28"/>
          <c:order val="28"/>
          <c:tx>
            <c:strRef>
              <c:f>Sheet2!$A$30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13C-4FDA-87A5-19AEFECBD0B4}"/>
            </c:ext>
          </c:extLst>
        </c:ser>
        <c:ser>
          <c:idx val="30"/>
          <c:order val="30"/>
          <c:tx>
            <c:strRef>
              <c:f>Sheet2!$A$32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13C-4FDA-87A5-19AEFECBD0B4}"/>
            </c:ext>
          </c:extLst>
        </c:ser>
        <c:ser>
          <c:idx val="31"/>
          <c:order val="31"/>
          <c:tx>
            <c:strRef>
              <c:f>Sheet2!$A$33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Sheet2!$B$33</c:f>
              <c:numCache>
                <c:formatCode>General</c:formatCode>
                <c:ptCount val="1"/>
                <c:pt idx="0">
                  <c:v>0.98384300000000002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13C-4FDA-87A5-19AEFECBD0B4}"/>
            </c:ext>
          </c:extLst>
        </c:ser>
        <c:ser>
          <c:idx val="32"/>
          <c:order val="32"/>
          <c:tx>
            <c:strRef>
              <c:f>Sheet2!$A$34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Sheet2!$B$34</c:f>
              <c:numCache>
                <c:formatCode>General</c:formatCode>
                <c:ptCount val="1"/>
                <c:pt idx="0">
                  <c:v>7.169E-3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13C-4FDA-87A5-19AEFECBD0B4}"/>
            </c:ext>
          </c:extLst>
        </c:ser>
        <c:ser>
          <c:idx val="33"/>
          <c:order val="33"/>
          <c:tx>
            <c:strRef>
              <c:f>Sheet2!$A$35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Sheet2!$B$35</c:f>
              <c:numCache>
                <c:formatCode>General</c:formatCode>
                <c:ptCount val="1"/>
                <c:pt idx="0">
                  <c:v>8.9890000000000005E-3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13C-4FDA-87A5-19AEFECBD0B4}"/>
            </c:ext>
          </c:extLst>
        </c:ser>
        <c:ser>
          <c:idx val="34"/>
          <c:order val="34"/>
          <c:tx>
            <c:strRef>
              <c:f>Sheet2!$A$36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13C-4FDA-87A5-19AEFECBD0B4}"/>
            </c:ext>
          </c:extLst>
        </c:ser>
        <c:ser>
          <c:idx val="36"/>
          <c:order val="36"/>
          <c:tx>
            <c:strRef>
              <c:f>Sheet2!$A$38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13C-4FDA-87A5-19AEFECBD0B4}"/>
            </c:ext>
          </c:extLst>
        </c:ser>
        <c:ser>
          <c:idx val="37"/>
          <c:order val="37"/>
          <c:tx>
            <c:strRef>
              <c:f>Sheet2!$A$39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Sheet2!$B$39</c:f>
              <c:numCache>
                <c:formatCode>General</c:formatCode>
                <c:ptCount val="1"/>
                <c:pt idx="0">
                  <c:v>0.99993600000000005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13C-4FDA-87A5-19AEFECBD0B4}"/>
            </c:ext>
          </c:extLst>
        </c:ser>
        <c:ser>
          <c:idx val="38"/>
          <c:order val="38"/>
          <c:tx>
            <c:strRef>
              <c:f>Sheet2!$A$40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Sheet2!$B$40</c:f>
              <c:numCache>
                <c:formatCode>General</c:formatCode>
                <c:ptCount val="1"/>
                <c:pt idx="0">
                  <c:v>2.9E-5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13C-4FDA-87A5-19AEFECBD0B4}"/>
            </c:ext>
          </c:extLst>
        </c:ser>
        <c:ser>
          <c:idx val="39"/>
          <c:order val="39"/>
          <c:tx>
            <c:strRef>
              <c:f>Sheet2!$A$41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Sheet2!$B$41</c:f>
              <c:numCache>
                <c:formatCode>General</c:formatCode>
                <c:ptCount val="1"/>
                <c:pt idx="0">
                  <c:v>3.4999999999999997E-5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13C-4FDA-87A5-19AEFECBD0B4}"/>
            </c:ext>
          </c:extLst>
        </c:ser>
        <c:ser>
          <c:idx val="40"/>
          <c:order val="40"/>
          <c:tx>
            <c:strRef>
              <c:f>Sheet2!$A$42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13C-4FDA-87A5-19AEFECBD0B4}"/>
            </c:ext>
          </c:extLst>
        </c:ser>
        <c:ser>
          <c:idx val="42"/>
          <c:order val="42"/>
          <c:tx>
            <c:strRef>
              <c:f>Sheet2!$A$44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13C-4FDA-87A5-19AEFECBD0B4}"/>
            </c:ext>
          </c:extLst>
        </c:ser>
        <c:ser>
          <c:idx val="43"/>
          <c:order val="43"/>
          <c:tx>
            <c:strRef>
              <c:f>Sheet2!$A$45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13C-4FDA-87A5-19AEFECBD0B4}"/>
            </c:ext>
          </c:extLst>
        </c:ser>
        <c:ser>
          <c:idx val="44"/>
          <c:order val="44"/>
          <c:tx>
            <c:strRef>
              <c:f>Sheet2!$A$46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13C-4FDA-87A5-19AEFECBD0B4}"/>
            </c:ext>
          </c:extLst>
        </c:ser>
        <c:ser>
          <c:idx val="45"/>
          <c:order val="45"/>
          <c:tx>
            <c:strRef>
              <c:f>Sheet2!$A$47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Sheet2!$B$47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13C-4FDA-87A5-19AEFECBD0B4}"/>
            </c:ext>
          </c:extLst>
        </c:ser>
        <c:ser>
          <c:idx val="46"/>
          <c:order val="46"/>
          <c:tx>
            <c:strRef>
              <c:f>Sheet2!$A$48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Sheet2!$B$48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13C-4FDA-87A5-19AEFECBD0B4}"/>
            </c:ext>
          </c:extLst>
        </c:ser>
        <c:ser>
          <c:idx val="48"/>
          <c:order val="48"/>
          <c:tx>
            <c:strRef>
              <c:f>Sheet2!$A$50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13C-4FDA-87A5-19AEFECBD0B4}"/>
            </c:ext>
          </c:extLst>
        </c:ser>
        <c:ser>
          <c:idx val="49"/>
          <c:order val="49"/>
          <c:tx>
            <c:strRef>
              <c:f>Sheet2!$A$51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Sheet2!$B$51</c:f>
              <c:numCache>
                <c:formatCode>General</c:formatCode>
                <c:ptCount val="1"/>
                <c:pt idx="0">
                  <c:v>0.52866199999999997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13C-4FDA-87A5-19AEFECBD0B4}"/>
            </c:ext>
          </c:extLst>
        </c:ser>
        <c:ser>
          <c:idx val="50"/>
          <c:order val="50"/>
          <c:tx>
            <c:strRef>
              <c:f>Sheet2!$A$52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Sheet2!$B$52</c:f>
              <c:numCache>
                <c:formatCode>General</c:formatCode>
                <c:ptCount val="1"/>
                <c:pt idx="0">
                  <c:v>0.47026499999999999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13C-4FDA-87A5-19AEFECBD0B4}"/>
            </c:ext>
          </c:extLst>
        </c:ser>
        <c:ser>
          <c:idx val="51"/>
          <c:order val="51"/>
          <c:tx>
            <c:strRef>
              <c:f>Sheet2!$A$53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Sheet2!$B$53</c:f>
              <c:numCache>
                <c:formatCode>General</c:formatCode>
                <c:ptCount val="1"/>
                <c:pt idx="0">
                  <c:v>1.072E-3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13C-4FDA-87A5-19AEFECBD0B4}"/>
            </c:ext>
          </c:extLst>
        </c:ser>
        <c:ser>
          <c:idx val="52"/>
          <c:order val="52"/>
          <c:tx>
            <c:strRef>
              <c:f>Sheet2!$A$54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13C-4FDA-87A5-19AEFECBD0B4}"/>
            </c:ext>
          </c:extLst>
        </c:ser>
        <c:ser>
          <c:idx val="54"/>
          <c:order val="54"/>
          <c:tx>
            <c:strRef>
              <c:f>Sheet2!$A$56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13C-4FDA-87A5-19AEFECBD0B4}"/>
            </c:ext>
          </c:extLst>
        </c:ser>
        <c:ser>
          <c:idx val="55"/>
          <c:order val="55"/>
          <c:tx>
            <c:strRef>
              <c:f>Sheet2!$A$57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Sheet2!$B$57</c:f>
              <c:numCache>
                <c:formatCode>General</c:formatCode>
                <c:ptCount val="1"/>
                <c:pt idx="0">
                  <c:v>0.99999899999999997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13C-4FDA-87A5-19AEFECBD0B4}"/>
            </c:ext>
          </c:extLst>
        </c:ser>
        <c:ser>
          <c:idx val="56"/>
          <c:order val="56"/>
          <c:tx>
            <c:strRef>
              <c:f>Sheet2!$A$58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Sheet2!$B$58</c:f>
              <c:numCache>
                <c:formatCode>General</c:formatCode>
                <c:ptCount val="1"/>
                <c:pt idx="0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13C-4FDA-87A5-19AEFECBD0B4}"/>
            </c:ext>
          </c:extLst>
        </c:ser>
        <c:ser>
          <c:idx val="57"/>
          <c:order val="57"/>
          <c:tx>
            <c:strRef>
              <c:f>Sheet2!$A$59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Sheet2!$B$59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13C-4FDA-87A5-19AEFECBD0B4}"/>
            </c:ext>
          </c:extLst>
        </c:ser>
        <c:ser>
          <c:idx val="58"/>
          <c:order val="58"/>
          <c:tx>
            <c:strRef>
              <c:f>Sheet2!$A$60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Sheet2!$B$60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13C-4FDA-87A5-19AEFECBD0B4}"/>
            </c:ext>
          </c:extLst>
        </c:ser>
        <c:ser>
          <c:idx val="60"/>
          <c:order val="60"/>
          <c:tx>
            <c:strRef>
              <c:f>Sheet2!$A$62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Sheet2!$B$62</c:f>
              <c:numCache>
                <c:formatCode>General</c:formatCode>
                <c:ptCount val="1"/>
                <c:pt idx="0">
                  <c:v>2.0900000000000001E-4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13C-4FDA-87A5-19AEFECBD0B4}"/>
            </c:ext>
          </c:extLst>
        </c:ser>
        <c:ser>
          <c:idx val="61"/>
          <c:order val="61"/>
          <c:tx>
            <c:strRef>
              <c:f>Sheet2!$A$63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Sheet2!$B$63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13C-4FDA-87A5-19AEFECBD0B4}"/>
            </c:ext>
          </c:extLst>
        </c:ser>
        <c:ser>
          <c:idx val="62"/>
          <c:order val="62"/>
          <c:tx>
            <c:strRef>
              <c:f>Sheet2!$A$64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Sheet2!$B$64</c:f>
              <c:numCache>
                <c:formatCode>General</c:formatCode>
                <c:ptCount val="1"/>
                <c:pt idx="0">
                  <c:v>1.3564E-2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13C-4FDA-87A5-19AEFECBD0B4}"/>
            </c:ext>
          </c:extLst>
        </c:ser>
        <c:ser>
          <c:idx val="63"/>
          <c:order val="63"/>
          <c:tx>
            <c:strRef>
              <c:f>Sheet2!$A$65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Sheet2!$B$65</c:f>
              <c:numCache>
                <c:formatCode>General</c:formatCode>
                <c:ptCount val="1"/>
                <c:pt idx="0">
                  <c:v>0.98622699999999996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13C-4FDA-87A5-19AEFECBD0B4}"/>
            </c:ext>
          </c:extLst>
        </c:ser>
        <c:ser>
          <c:idx val="64"/>
          <c:order val="64"/>
          <c:tx>
            <c:strRef>
              <c:f>Sheet2!$A$66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Sheet2!$B$66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13C-4FDA-87A5-19AEFECBD0B4}"/>
            </c:ext>
          </c:extLst>
        </c:ser>
        <c:ser>
          <c:idx val="66"/>
          <c:order val="66"/>
          <c:tx>
            <c:strRef>
              <c:f>Sheet2!$A$68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Sheet2!$B$68</c:f>
              <c:numCache>
                <c:formatCode>General</c:formatCode>
                <c:ptCount val="1"/>
                <c:pt idx="0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13C-4FDA-87A5-19AEFECBD0B4}"/>
            </c:ext>
          </c:extLst>
        </c:ser>
        <c:ser>
          <c:idx val="67"/>
          <c:order val="67"/>
          <c:tx>
            <c:strRef>
              <c:f>Sheet2!$A$69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13C-4FDA-87A5-19AEFECBD0B4}"/>
            </c:ext>
          </c:extLst>
        </c:ser>
        <c:ser>
          <c:idx val="68"/>
          <c:order val="68"/>
          <c:tx>
            <c:strRef>
              <c:f>Sheet2!$A$70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Sheet2!$B$70</c:f>
              <c:numCache>
                <c:formatCode>General</c:formatCode>
                <c:ptCount val="1"/>
                <c:pt idx="0">
                  <c:v>1.2539999999999999E-3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13C-4FDA-87A5-19AEFECBD0B4}"/>
            </c:ext>
          </c:extLst>
        </c:ser>
        <c:ser>
          <c:idx val="69"/>
          <c:order val="69"/>
          <c:tx>
            <c:strRef>
              <c:f>Sheet2!$A$71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Sheet2!$B$71</c:f>
              <c:numCache>
                <c:formatCode>General</c:formatCode>
                <c:ptCount val="1"/>
                <c:pt idx="0">
                  <c:v>0.99874499999999999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13C-4FDA-87A5-19AEFECBD0B4}"/>
            </c:ext>
          </c:extLst>
        </c:ser>
        <c:ser>
          <c:idx val="70"/>
          <c:order val="70"/>
          <c:tx>
            <c:strRef>
              <c:f>Sheet2!$A$72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Sheet2!$B$72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13C-4FDA-87A5-19AEFECBD0B4}"/>
            </c:ext>
          </c:extLst>
        </c:ser>
        <c:ser>
          <c:idx val="72"/>
          <c:order val="72"/>
          <c:tx>
            <c:strRef>
              <c:f>Sheet2!$A$74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Sheet2!$B$74</c:f>
              <c:numCache>
                <c:formatCode>General</c:formatCode>
                <c:ptCount val="1"/>
                <c:pt idx="0">
                  <c:v>5.0000000000000004E-6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E13C-4FDA-87A5-19AEFECBD0B4}"/>
            </c:ext>
          </c:extLst>
        </c:ser>
        <c:ser>
          <c:idx val="73"/>
          <c:order val="73"/>
          <c:tx>
            <c:strRef>
              <c:f>Sheet2!$A$75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Sheet2!$B$75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E13C-4FDA-87A5-19AEFECBD0B4}"/>
            </c:ext>
          </c:extLst>
        </c:ser>
        <c:ser>
          <c:idx val="74"/>
          <c:order val="74"/>
          <c:tx>
            <c:strRef>
              <c:f>Sheet2!$A$76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Sheet2!$B$76</c:f>
              <c:numCache>
                <c:formatCode>General</c:formatCode>
                <c:ptCount val="1"/>
                <c:pt idx="0">
                  <c:v>5.2899999999999996E-4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E13C-4FDA-87A5-19AEFECBD0B4}"/>
            </c:ext>
          </c:extLst>
        </c:ser>
        <c:ser>
          <c:idx val="75"/>
          <c:order val="75"/>
          <c:tx>
            <c:strRef>
              <c:f>Sheet2!$A$77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Sheet2!$B$77</c:f>
              <c:numCache>
                <c:formatCode>General</c:formatCode>
                <c:ptCount val="1"/>
                <c:pt idx="0">
                  <c:v>0.99946699999999999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E13C-4FDA-87A5-19AEFECBD0B4}"/>
            </c:ext>
          </c:extLst>
        </c:ser>
        <c:ser>
          <c:idx val="76"/>
          <c:order val="76"/>
          <c:tx>
            <c:strRef>
              <c:f>Sheet2!$A$78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E13C-4FDA-87A5-19AEFECBD0B4}"/>
            </c:ext>
          </c:extLst>
        </c:ser>
        <c:ser>
          <c:idx val="78"/>
          <c:order val="78"/>
          <c:tx>
            <c:strRef>
              <c:f>Sheet2!$A$80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Sheet2!$B$80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E13C-4FDA-87A5-19AEFECBD0B4}"/>
            </c:ext>
          </c:extLst>
        </c:ser>
        <c:ser>
          <c:idx val="79"/>
          <c:order val="79"/>
          <c:tx>
            <c:strRef>
              <c:f>Sheet2!$A$81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E13C-4FDA-87A5-19AEFECBD0B4}"/>
            </c:ext>
          </c:extLst>
        </c:ser>
        <c:ser>
          <c:idx val="80"/>
          <c:order val="80"/>
          <c:tx>
            <c:strRef>
              <c:f>Sheet2!$A$82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Sheet2!$B$82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E13C-4FDA-87A5-19AEFECBD0B4}"/>
            </c:ext>
          </c:extLst>
        </c:ser>
        <c:ser>
          <c:idx val="81"/>
          <c:order val="81"/>
          <c:tx>
            <c:strRef>
              <c:f>Sheet2!$A$83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Sheet2!$B$83</c:f>
              <c:numCache>
                <c:formatCode>General</c:formatCode>
                <c:ptCount val="1"/>
                <c:pt idx="0">
                  <c:v>0.99999400000000005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E13C-4FDA-87A5-19AEFECBD0B4}"/>
            </c:ext>
          </c:extLst>
        </c:ser>
        <c:ser>
          <c:idx val="82"/>
          <c:order val="82"/>
          <c:tx>
            <c:strRef>
              <c:f>Sheet2!$A$84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Sheet2!$B$84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E13C-4FDA-87A5-19AEFECBD0B4}"/>
            </c:ext>
          </c:extLst>
        </c:ser>
        <c:ser>
          <c:idx val="84"/>
          <c:order val="84"/>
          <c:tx>
            <c:strRef>
              <c:f>Sheet2!$A$86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Sheet2!$B$86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E13C-4FDA-87A5-19AEFECBD0B4}"/>
            </c:ext>
          </c:extLst>
        </c:ser>
        <c:ser>
          <c:idx val="85"/>
          <c:order val="85"/>
          <c:tx>
            <c:strRef>
              <c:f>Sheet2!$A$87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E13C-4FDA-87A5-19AEFECBD0B4}"/>
            </c:ext>
          </c:extLst>
        </c:ser>
        <c:ser>
          <c:idx val="86"/>
          <c:order val="86"/>
          <c:tx>
            <c:strRef>
              <c:f>Sheet2!$A$88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Sheet2!$B$88</c:f>
              <c:numCache>
                <c:formatCode>General</c:formatCode>
                <c:ptCount val="1"/>
                <c:pt idx="0">
                  <c:v>5.8999999999999998E-5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E13C-4FDA-87A5-19AEFECBD0B4}"/>
            </c:ext>
          </c:extLst>
        </c:ser>
        <c:ser>
          <c:idx val="87"/>
          <c:order val="87"/>
          <c:tx>
            <c:strRef>
              <c:f>Sheet2!$A$89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Sheet2!$B$89</c:f>
              <c:numCache>
                <c:formatCode>General</c:formatCode>
                <c:ptCount val="1"/>
                <c:pt idx="0">
                  <c:v>0.99994099999999997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E13C-4FDA-87A5-19AEFECBD0B4}"/>
            </c:ext>
          </c:extLst>
        </c:ser>
        <c:ser>
          <c:idx val="88"/>
          <c:order val="88"/>
          <c:tx>
            <c:strRef>
              <c:f>Sheet2!$A$90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Sheet2!$B$90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E13C-4FDA-87A5-19AEFECBD0B4}"/>
            </c:ext>
          </c:extLst>
        </c:ser>
        <c:ser>
          <c:idx val="90"/>
          <c:order val="90"/>
          <c:tx>
            <c:strRef>
              <c:f>Sheet2!$A$92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Sheet2!$B$92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E13C-4FDA-87A5-19AEFECBD0B4}"/>
            </c:ext>
          </c:extLst>
        </c:ser>
        <c:ser>
          <c:idx val="91"/>
          <c:order val="91"/>
          <c:tx>
            <c:strRef>
              <c:f>Sheet2!$A$93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Sheet2!$B$93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E13C-4FDA-87A5-19AEFECBD0B4}"/>
            </c:ext>
          </c:extLst>
        </c:ser>
        <c:ser>
          <c:idx val="92"/>
          <c:order val="92"/>
          <c:tx>
            <c:strRef>
              <c:f>Sheet2!$A$94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Sheet2!$B$94</c:f>
              <c:numCache>
                <c:formatCode>General</c:formatCode>
                <c:ptCount val="1"/>
                <c:pt idx="0">
                  <c:v>7.4600000000000003E-4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E13C-4FDA-87A5-19AEFECBD0B4}"/>
            </c:ext>
          </c:extLst>
        </c:ser>
        <c:ser>
          <c:idx val="93"/>
          <c:order val="93"/>
          <c:tx>
            <c:strRef>
              <c:f>Sheet2!$A$95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Sheet2!$B$95</c:f>
              <c:numCache>
                <c:formatCode>General</c:formatCode>
                <c:ptCount val="1"/>
                <c:pt idx="0">
                  <c:v>0.99925399999999998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E13C-4FDA-87A5-19AEFECBD0B4}"/>
            </c:ext>
          </c:extLst>
        </c:ser>
        <c:ser>
          <c:idx val="94"/>
          <c:order val="94"/>
          <c:tx>
            <c:strRef>
              <c:f>Sheet2!$A$96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Sheet2!$B$96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E13C-4FDA-87A5-19AEFECBD0B4}"/>
            </c:ext>
          </c:extLst>
        </c:ser>
        <c:ser>
          <c:idx val="96"/>
          <c:order val="96"/>
          <c:tx>
            <c:strRef>
              <c:f>Sheet2!$A$98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Sheet2!$B$98</c:f>
              <c:numCache>
                <c:formatCode>General</c:formatCode>
                <c:ptCount val="1"/>
                <c:pt idx="0">
                  <c:v>2.941E-3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E13C-4FDA-87A5-19AEFECBD0B4}"/>
            </c:ext>
          </c:extLst>
        </c:ser>
        <c:ser>
          <c:idx val="97"/>
          <c:order val="97"/>
          <c:tx>
            <c:strRef>
              <c:f>Sheet2!$A$99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Sheet2!$B$99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E13C-4FDA-87A5-19AEFECBD0B4}"/>
            </c:ext>
          </c:extLst>
        </c:ser>
        <c:ser>
          <c:idx val="98"/>
          <c:order val="98"/>
          <c:tx>
            <c:strRef>
              <c:f>Sheet2!$A$100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Sheet2!$B$100</c:f>
              <c:numCache>
                <c:formatCode>General</c:formatCode>
                <c:ptCount val="1"/>
                <c:pt idx="0">
                  <c:v>5.0049000000000003E-2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E13C-4FDA-87A5-19AEFECBD0B4}"/>
            </c:ext>
          </c:extLst>
        </c:ser>
        <c:ser>
          <c:idx val="99"/>
          <c:order val="99"/>
          <c:tx>
            <c:strRef>
              <c:f>Sheet2!$A$101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Sheet2!$B$101</c:f>
              <c:numCache>
                <c:formatCode>General</c:formatCode>
                <c:ptCount val="1"/>
                <c:pt idx="0">
                  <c:v>0.94701000000000002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E13C-4FDA-87A5-19AEFECBD0B4}"/>
            </c:ext>
          </c:extLst>
        </c:ser>
        <c:ser>
          <c:idx val="100"/>
          <c:order val="100"/>
          <c:tx>
            <c:strRef>
              <c:f>Sheet2!$A$102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Sheet2!$B$102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E13C-4FDA-87A5-19AEFECBD0B4}"/>
            </c:ext>
          </c:extLst>
        </c:ser>
        <c:ser>
          <c:idx val="102"/>
          <c:order val="102"/>
          <c:tx>
            <c:strRef>
              <c:f>Sheet2!$A$104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Sheet2!$B$104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E13C-4FDA-87A5-19AEFECBD0B4}"/>
            </c:ext>
          </c:extLst>
        </c:ser>
        <c:ser>
          <c:idx val="103"/>
          <c:order val="103"/>
          <c:tx>
            <c:strRef>
              <c:f>Sheet2!$A$105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Sheet2!$B$105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E13C-4FDA-87A5-19AEFECBD0B4}"/>
            </c:ext>
          </c:extLst>
        </c:ser>
        <c:ser>
          <c:idx val="104"/>
          <c:order val="104"/>
          <c:tx>
            <c:strRef>
              <c:f>Sheet2!$A$106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Sheet2!$B$106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E13C-4FDA-87A5-19AEFECBD0B4}"/>
            </c:ext>
          </c:extLst>
        </c:ser>
        <c:ser>
          <c:idx val="105"/>
          <c:order val="105"/>
          <c:tx>
            <c:strRef>
              <c:f>Sheet2!$A$107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Sheet2!$B$107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E13C-4FDA-87A5-19AEFECBD0B4}"/>
            </c:ext>
          </c:extLst>
        </c:ser>
        <c:ser>
          <c:idx val="106"/>
          <c:order val="106"/>
          <c:tx>
            <c:strRef>
              <c:f>Sheet2!$A$108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Sheet2!$B$108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E13C-4FDA-87A5-19AEFECBD0B4}"/>
            </c:ext>
          </c:extLst>
        </c:ser>
        <c:ser>
          <c:idx val="108"/>
          <c:order val="108"/>
          <c:tx>
            <c:strRef>
              <c:f>Sheet2!$A$110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E13C-4FDA-87A5-19AEFECBD0B4}"/>
            </c:ext>
          </c:extLst>
        </c:ser>
        <c:ser>
          <c:idx val="109"/>
          <c:order val="109"/>
          <c:tx>
            <c:strRef>
              <c:f>Sheet2!$A$111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E13C-4FDA-87A5-19AEFECBD0B4}"/>
            </c:ext>
          </c:extLst>
        </c:ser>
        <c:ser>
          <c:idx val="110"/>
          <c:order val="110"/>
          <c:tx>
            <c:strRef>
              <c:f>Sheet2!$A$112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E13C-4FDA-87A5-19AEFECBD0B4}"/>
            </c:ext>
          </c:extLst>
        </c:ser>
        <c:ser>
          <c:idx val="111"/>
          <c:order val="111"/>
          <c:tx>
            <c:strRef>
              <c:f>Sheet2!$A$113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E13C-4FDA-87A5-19AEFECBD0B4}"/>
            </c:ext>
          </c:extLst>
        </c:ser>
        <c:ser>
          <c:idx val="112"/>
          <c:order val="112"/>
          <c:tx>
            <c:strRef>
              <c:f>Sheet2!$A$114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E13C-4FDA-87A5-19AEFECBD0B4}"/>
            </c:ext>
          </c:extLst>
        </c:ser>
        <c:ser>
          <c:idx val="114"/>
          <c:order val="114"/>
          <c:tx>
            <c:strRef>
              <c:f>Sheet2!$A$116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E13C-4FDA-87A5-19AEFECBD0B4}"/>
            </c:ext>
          </c:extLst>
        </c:ser>
        <c:ser>
          <c:idx val="115"/>
          <c:order val="115"/>
          <c:tx>
            <c:strRef>
              <c:f>Sheet2!$A$117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E13C-4FDA-87A5-19AEFECBD0B4}"/>
            </c:ext>
          </c:extLst>
        </c:ser>
        <c:ser>
          <c:idx val="116"/>
          <c:order val="116"/>
          <c:tx>
            <c:strRef>
              <c:f>Sheet2!$A$118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E13C-4FDA-87A5-19AEFECBD0B4}"/>
            </c:ext>
          </c:extLst>
        </c:ser>
        <c:ser>
          <c:idx val="117"/>
          <c:order val="117"/>
          <c:tx>
            <c:strRef>
              <c:f>Sheet2!$A$119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E13C-4FDA-87A5-19AEFECBD0B4}"/>
            </c:ext>
          </c:extLst>
        </c:ser>
        <c:ser>
          <c:idx val="118"/>
          <c:order val="118"/>
          <c:tx>
            <c:strRef>
              <c:f>Sheet2!$A$120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E13C-4FDA-87A5-19AEFECBD0B4}"/>
            </c:ext>
          </c:extLst>
        </c:ser>
        <c:ser>
          <c:idx val="120"/>
          <c:order val="120"/>
          <c:tx>
            <c:strRef>
              <c:f>Sheet2!$A$122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E13C-4FDA-87A5-19AEFECBD0B4}"/>
            </c:ext>
          </c:extLst>
        </c:ser>
        <c:ser>
          <c:idx val="121"/>
          <c:order val="121"/>
          <c:tx>
            <c:strRef>
              <c:f>Sheet2!$A$123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E13C-4FDA-87A5-19AEFECBD0B4}"/>
            </c:ext>
          </c:extLst>
        </c:ser>
        <c:ser>
          <c:idx val="122"/>
          <c:order val="122"/>
          <c:tx>
            <c:strRef>
              <c:f>Sheet2!$A$124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E13C-4FDA-87A5-19AEFECBD0B4}"/>
            </c:ext>
          </c:extLst>
        </c:ser>
        <c:ser>
          <c:idx val="123"/>
          <c:order val="123"/>
          <c:tx>
            <c:strRef>
              <c:f>Sheet2!$A$125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E13C-4FDA-87A5-19AEFECBD0B4}"/>
            </c:ext>
          </c:extLst>
        </c:ser>
        <c:ser>
          <c:idx val="124"/>
          <c:order val="124"/>
          <c:tx>
            <c:strRef>
              <c:f>Sheet2!$A$126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E13C-4FDA-87A5-19AEFECBD0B4}"/>
            </c:ext>
          </c:extLst>
        </c:ser>
        <c:ser>
          <c:idx val="126"/>
          <c:order val="126"/>
          <c:tx>
            <c:strRef>
              <c:f>Sheet2!$A$128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Sheet2!$B$128</c:f>
              <c:numCache>
                <c:formatCode>General</c:formatCode>
                <c:ptCount val="1"/>
                <c:pt idx="0">
                  <c:v>3.0000000000000001E-5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E13C-4FDA-87A5-19AEFECBD0B4}"/>
            </c:ext>
          </c:extLst>
        </c:ser>
        <c:ser>
          <c:idx val="127"/>
          <c:order val="127"/>
          <c:tx>
            <c:strRef>
              <c:f>Sheet2!$A$129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Sheet2!$B$129</c:f>
              <c:numCache>
                <c:formatCode>General</c:formatCode>
                <c:ptCount val="1"/>
                <c:pt idx="0">
                  <c:v>2.6999999999999999E-5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E13C-4FDA-87A5-19AEFECBD0B4}"/>
            </c:ext>
          </c:extLst>
        </c:ser>
        <c:ser>
          <c:idx val="128"/>
          <c:order val="128"/>
          <c:tx>
            <c:strRef>
              <c:f>Sheet2!$A$130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Sheet2!$B$130</c:f>
              <c:numCache>
                <c:formatCode>General</c:formatCode>
                <c:ptCount val="1"/>
                <c:pt idx="0">
                  <c:v>0.99813700000000005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E13C-4FDA-87A5-19AEFECBD0B4}"/>
            </c:ext>
          </c:extLst>
        </c:ser>
        <c:ser>
          <c:idx val="129"/>
          <c:order val="129"/>
          <c:tx>
            <c:strRef>
              <c:f>Sheet2!$A$131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Sheet2!$B$131</c:f>
              <c:numCache>
                <c:formatCode>General</c:formatCode>
                <c:ptCount val="1"/>
                <c:pt idx="0">
                  <c:v>1.8060000000000001E-3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E13C-4FDA-87A5-19AEFECBD0B4}"/>
            </c:ext>
          </c:extLst>
        </c:ser>
        <c:ser>
          <c:idx val="130"/>
          <c:order val="130"/>
          <c:tx>
            <c:strRef>
              <c:f>Sheet2!$A$132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E13C-4FDA-87A5-19AEFECBD0B4}"/>
            </c:ext>
          </c:extLst>
        </c:ser>
        <c:ser>
          <c:idx val="132"/>
          <c:order val="132"/>
          <c:tx>
            <c:strRef>
              <c:f>Sheet2!$A$134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Sheet2!$B$134</c:f>
              <c:numCache>
                <c:formatCode>General</c:formatCode>
                <c:ptCount val="1"/>
                <c:pt idx="0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E13C-4FDA-87A5-19AEFECBD0B4}"/>
            </c:ext>
          </c:extLst>
        </c:ser>
        <c:ser>
          <c:idx val="133"/>
          <c:order val="133"/>
          <c:tx>
            <c:strRef>
              <c:f>Sheet2!$A$135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Sheet2!$B$135</c:f>
              <c:numCache>
                <c:formatCode>General</c:formatCode>
                <c:ptCount val="1"/>
                <c:pt idx="0">
                  <c:v>5.4009000000000001E-2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E13C-4FDA-87A5-19AEFECBD0B4}"/>
            </c:ext>
          </c:extLst>
        </c:ser>
        <c:ser>
          <c:idx val="134"/>
          <c:order val="134"/>
          <c:tx>
            <c:strRef>
              <c:f>Sheet2!$A$136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Sheet2!$B$136</c:f>
              <c:numCache>
                <c:formatCode>General</c:formatCode>
                <c:ptCount val="1"/>
                <c:pt idx="0">
                  <c:v>0.694801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E13C-4FDA-87A5-19AEFECBD0B4}"/>
            </c:ext>
          </c:extLst>
        </c:ser>
        <c:ser>
          <c:idx val="135"/>
          <c:order val="135"/>
          <c:tx>
            <c:strRef>
              <c:f>Sheet2!$A$137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Sheet2!$B$137</c:f>
              <c:numCache>
                <c:formatCode>General</c:formatCode>
                <c:ptCount val="1"/>
                <c:pt idx="0">
                  <c:v>0.251189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E13C-4FDA-87A5-19AEFECBD0B4}"/>
            </c:ext>
          </c:extLst>
        </c:ser>
        <c:ser>
          <c:idx val="136"/>
          <c:order val="136"/>
          <c:tx>
            <c:strRef>
              <c:f>Sheet2!$A$138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E13C-4FDA-87A5-19AEFECBD0B4}"/>
            </c:ext>
          </c:extLst>
        </c:ser>
        <c:ser>
          <c:idx val="138"/>
          <c:order val="138"/>
          <c:tx>
            <c:strRef>
              <c:f>Sheet2!$A$140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Sheet2!$B$140</c:f>
              <c:numCache>
                <c:formatCode>General</c:formatCode>
                <c:ptCount val="1"/>
                <c:pt idx="0">
                  <c:v>0.99594199999999999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E13C-4FDA-87A5-19AEFECBD0B4}"/>
            </c:ext>
          </c:extLst>
        </c:ser>
        <c:ser>
          <c:idx val="139"/>
          <c:order val="139"/>
          <c:tx>
            <c:strRef>
              <c:f>Sheet2!$A$141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E13C-4FDA-87A5-19AEFECBD0B4}"/>
            </c:ext>
          </c:extLst>
        </c:ser>
        <c:ser>
          <c:idx val="140"/>
          <c:order val="140"/>
          <c:tx>
            <c:strRef>
              <c:f>Sheet2!$A$142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Sheet2!$B$142</c:f>
              <c:numCache>
                <c:formatCode>General</c:formatCode>
                <c:ptCount val="1"/>
                <c:pt idx="0">
                  <c:v>4.058E-3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E13C-4FDA-87A5-19AEFECBD0B4}"/>
            </c:ext>
          </c:extLst>
        </c:ser>
        <c:ser>
          <c:idx val="141"/>
          <c:order val="141"/>
          <c:tx>
            <c:strRef>
              <c:f>Sheet2!$A$143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E13C-4FDA-87A5-19AEFECBD0B4}"/>
            </c:ext>
          </c:extLst>
        </c:ser>
        <c:ser>
          <c:idx val="142"/>
          <c:order val="142"/>
          <c:tx>
            <c:strRef>
              <c:f>Sheet2!$A$144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E13C-4FDA-87A5-19AEFECBD0B4}"/>
            </c:ext>
          </c:extLst>
        </c:ser>
        <c:ser>
          <c:idx val="144"/>
          <c:order val="144"/>
          <c:tx>
            <c:strRef>
              <c:f>Sheet2!$A$146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Sheet2!$B$146</c:f>
              <c:numCache>
                <c:formatCode>General</c:formatCode>
                <c:ptCount val="1"/>
                <c:pt idx="0">
                  <c:v>0.92683199999999999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E13C-4FDA-87A5-19AEFECBD0B4}"/>
            </c:ext>
          </c:extLst>
        </c:ser>
        <c:ser>
          <c:idx val="145"/>
          <c:order val="145"/>
          <c:tx>
            <c:strRef>
              <c:f>Sheet2!$A$147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Sheet2!$B$147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E13C-4FDA-87A5-19AEFECBD0B4}"/>
            </c:ext>
          </c:extLst>
        </c:ser>
        <c:ser>
          <c:idx val="146"/>
          <c:order val="146"/>
          <c:tx>
            <c:strRef>
              <c:f>Sheet2!$A$148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Sheet2!$B$148</c:f>
              <c:numCache>
                <c:formatCode>General</c:formatCode>
                <c:ptCount val="1"/>
                <c:pt idx="0">
                  <c:v>7.3167999999999997E-2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E13C-4FDA-87A5-19AEFECBD0B4}"/>
            </c:ext>
          </c:extLst>
        </c:ser>
        <c:ser>
          <c:idx val="147"/>
          <c:order val="147"/>
          <c:tx>
            <c:strRef>
              <c:f>Sheet2!$A$149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Sheet2!$B$149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E13C-4FDA-87A5-19AEFECBD0B4}"/>
            </c:ext>
          </c:extLst>
        </c:ser>
        <c:ser>
          <c:idx val="148"/>
          <c:order val="148"/>
          <c:tx>
            <c:strRef>
              <c:f>Sheet2!$A$150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E13C-4FDA-87A5-19AEFECBD0B4}"/>
            </c:ext>
          </c:extLst>
        </c:ser>
        <c:ser>
          <c:idx val="150"/>
          <c:order val="150"/>
          <c:tx>
            <c:strRef>
              <c:f>Sheet2!$A$152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Sheet2!$B$152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E13C-4FDA-87A5-19AEFECBD0B4}"/>
            </c:ext>
          </c:extLst>
        </c:ser>
        <c:ser>
          <c:idx val="151"/>
          <c:order val="151"/>
          <c:tx>
            <c:strRef>
              <c:f>Sheet2!$A$153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Sheet2!$B$153</c:f>
              <c:numCache>
                <c:formatCode>General</c:formatCode>
                <c:ptCount val="1"/>
                <c:pt idx="0">
                  <c:v>1.7E-5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E13C-4FDA-87A5-19AEFECBD0B4}"/>
            </c:ext>
          </c:extLst>
        </c:ser>
        <c:ser>
          <c:idx val="152"/>
          <c:order val="152"/>
          <c:tx>
            <c:strRef>
              <c:f>Sheet2!$A$154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Sheet2!$B$154</c:f>
              <c:numCache>
                <c:formatCode>General</c:formatCode>
                <c:ptCount val="1"/>
                <c:pt idx="0">
                  <c:v>8.3300000000000006E-3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E13C-4FDA-87A5-19AEFECBD0B4}"/>
            </c:ext>
          </c:extLst>
        </c:ser>
        <c:ser>
          <c:idx val="153"/>
          <c:order val="153"/>
          <c:tx>
            <c:strRef>
              <c:f>Sheet2!$A$155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Sheet2!$B$155</c:f>
              <c:numCache>
                <c:formatCode>General</c:formatCode>
                <c:ptCount val="1"/>
                <c:pt idx="0">
                  <c:v>0.99165300000000001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E13C-4FDA-87A5-19AEFECBD0B4}"/>
            </c:ext>
          </c:extLst>
        </c:ser>
        <c:ser>
          <c:idx val="154"/>
          <c:order val="154"/>
          <c:tx>
            <c:strRef>
              <c:f>Sheet2!$A$156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E13C-4FDA-87A5-19AEFECBD0B4}"/>
            </c:ext>
          </c:extLst>
        </c:ser>
        <c:ser>
          <c:idx val="156"/>
          <c:order val="156"/>
          <c:tx>
            <c:strRef>
              <c:f>Sheet2!$A$158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Sheet2!$B$158</c:f>
              <c:numCache>
                <c:formatCode>General</c:formatCode>
                <c:ptCount val="1"/>
                <c:pt idx="0">
                  <c:v>3.4229999999999998E-3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E13C-4FDA-87A5-19AEFECBD0B4}"/>
            </c:ext>
          </c:extLst>
        </c:ser>
        <c:ser>
          <c:idx val="157"/>
          <c:order val="157"/>
          <c:tx>
            <c:strRef>
              <c:f>Sheet2!$A$159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Sheet2!$B$159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E13C-4FDA-87A5-19AEFECBD0B4}"/>
            </c:ext>
          </c:extLst>
        </c:ser>
        <c:ser>
          <c:idx val="158"/>
          <c:order val="158"/>
          <c:tx>
            <c:strRef>
              <c:f>Sheet2!$A$160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Sheet2!$B$160</c:f>
              <c:numCache>
                <c:formatCode>General</c:formatCode>
                <c:ptCount val="1"/>
                <c:pt idx="0">
                  <c:v>9.8233000000000001E-2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E13C-4FDA-87A5-19AEFECBD0B4}"/>
            </c:ext>
          </c:extLst>
        </c:ser>
        <c:ser>
          <c:idx val="159"/>
          <c:order val="159"/>
          <c:tx>
            <c:strRef>
              <c:f>Sheet2!$A$161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Sheet2!$B$161</c:f>
              <c:numCache>
                <c:formatCode>General</c:formatCode>
                <c:ptCount val="1"/>
                <c:pt idx="0">
                  <c:v>0.89834400000000003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E13C-4FDA-87A5-19AEFECBD0B4}"/>
            </c:ext>
          </c:extLst>
        </c:ser>
        <c:ser>
          <c:idx val="160"/>
          <c:order val="160"/>
          <c:tx>
            <c:strRef>
              <c:f>Sheet2!$A$162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Sheet2!$B$162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E13C-4FDA-87A5-19AEFECBD0B4}"/>
            </c:ext>
          </c:extLst>
        </c:ser>
        <c:ser>
          <c:idx val="162"/>
          <c:order val="162"/>
          <c:tx>
            <c:strRef>
              <c:f>Sheet2!$A$164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Sheet2!$B$164</c:f>
              <c:numCache>
                <c:formatCode>General</c:formatCode>
                <c:ptCount val="1"/>
                <c:pt idx="0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E13C-4FDA-87A5-19AEFECBD0B4}"/>
            </c:ext>
          </c:extLst>
        </c:ser>
        <c:ser>
          <c:idx val="163"/>
          <c:order val="163"/>
          <c:tx>
            <c:strRef>
              <c:f>Sheet2!$A$165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Sheet2!$B$165</c:f>
              <c:numCache>
                <c:formatCode>General</c:formatCode>
                <c:ptCount val="1"/>
                <c:pt idx="0">
                  <c:v>7.9999999999999996E-6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E13C-4FDA-87A5-19AEFECBD0B4}"/>
            </c:ext>
          </c:extLst>
        </c:ser>
        <c:ser>
          <c:idx val="164"/>
          <c:order val="164"/>
          <c:tx>
            <c:strRef>
              <c:f>Sheet2!$A$166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Sheet2!$B$166</c:f>
              <c:numCache>
                <c:formatCode>General</c:formatCode>
                <c:ptCount val="1"/>
                <c:pt idx="0">
                  <c:v>1.6069E-2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E13C-4FDA-87A5-19AEFECBD0B4}"/>
            </c:ext>
          </c:extLst>
        </c:ser>
        <c:ser>
          <c:idx val="165"/>
          <c:order val="165"/>
          <c:tx>
            <c:strRef>
              <c:f>Sheet2!$A$167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Sheet2!$B$167</c:f>
              <c:numCache>
                <c:formatCode>General</c:formatCode>
                <c:ptCount val="1"/>
                <c:pt idx="0">
                  <c:v>0.98392199999999996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E13C-4FDA-87A5-19AEFECBD0B4}"/>
            </c:ext>
          </c:extLst>
        </c:ser>
        <c:ser>
          <c:idx val="166"/>
          <c:order val="166"/>
          <c:tx>
            <c:strRef>
              <c:f>Sheet2!$A$168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E13C-4FDA-87A5-19AEFECBD0B4}"/>
            </c:ext>
          </c:extLst>
        </c:ser>
        <c:ser>
          <c:idx val="168"/>
          <c:order val="168"/>
          <c:tx>
            <c:strRef>
              <c:f>Sheet2!$A$170</c:f>
              <c:strCache>
                <c:ptCount val="1"/>
                <c:pt idx="0">
                  <c:v>punch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Sheet2!$B$170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E13C-4FDA-87A5-19AEFECBD0B4}"/>
            </c:ext>
          </c:extLst>
        </c:ser>
        <c:ser>
          <c:idx val="169"/>
          <c:order val="169"/>
          <c:tx>
            <c:strRef>
              <c:f>Sheet2!$A$171</c:f>
              <c:strCache>
                <c:ptCount val="1"/>
                <c:pt idx="0">
                  <c:v>slash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Sheet2!$B$171</c:f>
              <c:numCache>
                <c:formatCode>General</c:formatCode>
                <c:ptCount val="1"/>
                <c:pt idx="0">
                  <c:v>6.6699999999999995E-4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E13C-4FDA-87A5-19AEFECBD0B4}"/>
            </c:ext>
          </c:extLst>
        </c:ser>
        <c:ser>
          <c:idx val="170"/>
          <c:order val="170"/>
          <c:tx>
            <c:strRef>
              <c:f>Sheet2!$A$172</c:f>
              <c:strCache>
                <c:ptCount val="1"/>
                <c:pt idx="0">
                  <c:v>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Sheet2!$B$172</c:f>
              <c:numCache>
                <c:formatCode>General</c:formatCode>
                <c:ptCount val="1"/>
                <c:pt idx="0">
                  <c:v>7.4376999999999999E-2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E13C-4FDA-87A5-19AEFECBD0B4}"/>
            </c:ext>
          </c:extLst>
        </c:ser>
        <c:ser>
          <c:idx val="171"/>
          <c:order val="171"/>
          <c:tx>
            <c:strRef>
              <c:f>Sheet2!$A$173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Sheet2!$B$173</c:f>
              <c:numCache>
                <c:formatCode>General</c:formatCode>
                <c:ptCount val="1"/>
                <c:pt idx="0">
                  <c:v>0.924956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E13C-4FDA-87A5-19AEFECBD0B4}"/>
            </c:ext>
          </c:extLst>
        </c:ser>
        <c:ser>
          <c:idx val="172"/>
          <c:order val="172"/>
          <c:tx>
            <c:strRef>
              <c:f>Sheet2!$A$174</c:f>
              <c:strCache>
                <c:ptCount val="1"/>
                <c:pt idx="0">
                  <c:v>flex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Sheet2!$B$174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E13C-4FDA-87A5-19AEFECBD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38823080"/>
        <c:axId val="113881652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Sheet2!$B$7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13C-4FDA-87A5-19AEFECBD0B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E13C-4FDA-87A5-19AEFECBD0B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13C-4FDA-87A5-19AEFECBD0B4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Sheet2!$B$25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E13C-4FDA-87A5-19AEFECBD0B4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Sheet2!$B$31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E13C-4FDA-87A5-19AEFECBD0B4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Sheet2!$B$37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E13C-4FDA-87A5-19AEFECBD0B4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Sheet2!$B$43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E13C-4FDA-87A5-19AEFECBD0B4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F-E13C-4FDA-87A5-19AEFECBD0B4}"/>
                  </c:ext>
                </c:extLst>
              </c15:ser>
            </c15:filteredBarSeries>
            <c15:filteredBarSeries>
              <c15:ser>
                <c:idx val="53"/>
                <c:order val="5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50000"/>
                          <a:lumOff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50000"/>
                          <a:lumOff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50000"/>
                          <a:lumOff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Sheet2!$B$55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E13C-4FDA-87A5-19AEFECBD0B4}"/>
                  </c:ext>
                </c:extLst>
              </c15:ser>
            </c15:filteredBarSeries>
            <c15:filteredBarSeries>
              <c15:ser>
                <c:idx val="59"/>
                <c:order val="5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Sheet2!$B$61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B-E13C-4FDA-87A5-19AEFECBD0B4}"/>
                  </c:ext>
                </c:extLst>
              </c15:ser>
            </c15:filteredBarSeries>
            <c15:filteredBarSeries>
              <c15:ser>
                <c:idx val="65"/>
                <c:order val="6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Sheet2!$B$67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1-E13C-4FDA-87A5-19AEFECBD0B4}"/>
                  </c:ext>
                </c:extLst>
              </c15:ser>
            </c15:filteredBarSeries>
            <c15:filteredBarSeries>
              <c15:ser>
                <c:idx val="71"/>
                <c:order val="7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Sheet2!$B$73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7-E13C-4FDA-87A5-19AEFECBD0B4}"/>
                  </c:ext>
                </c:extLst>
              </c15:ser>
            </c15:filteredBarSeries>
            <c15:filteredBarSeries>
              <c15:ser>
                <c:idx val="77"/>
                <c:order val="7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Sheet2!$B$79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D-E13C-4FDA-87A5-19AEFECBD0B4}"/>
                  </c:ext>
                </c:extLst>
              </c15:ser>
            </c15:filteredBarSeries>
            <c15:filteredBarSeries>
              <c15:ser>
                <c:idx val="83"/>
                <c:order val="8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Sheet2!$B$85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3-E13C-4FDA-87A5-19AEFECBD0B4}"/>
                  </c:ext>
                </c:extLst>
              </c15:ser>
            </c15:filteredBarSeries>
            <c15:filteredBarSeries>
              <c15:ser>
                <c:idx val="89"/>
                <c:order val="8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Sheet2!$A$91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Sheet2!$B$91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9-E13C-4FDA-87A5-19AEFECBD0B4}"/>
                  </c:ext>
                </c:extLst>
              </c15:ser>
            </c15:filteredBarSeries>
            <c15:filteredBarSeries>
              <c15:ser>
                <c:idx val="95"/>
                <c:order val="9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F-E13C-4FDA-87A5-19AEFECBD0B4}"/>
                  </c:ext>
                </c:extLst>
              </c15:ser>
            </c15:filteredBarSeries>
            <c15:filteredBarSeries>
              <c15:ser>
                <c:idx val="101"/>
                <c:order val="10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Sheet2!$B$103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5-E13C-4FDA-87A5-19AEFECBD0B4}"/>
                  </c:ext>
                </c:extLst>
              </c15:ser>
            </c15:filteredBarSeries>
            <c15:filteredBarSeries>
              <c15:ser>
                <c:idx val="107"/>
                <c:order val="10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50000"/>
                          <a:lumOff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50000"/>
                          <a:lumOff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50000"/>
                          <a:lumOff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Sheet2!$B$109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B-E13C-4FDA-87A5-19AEFECBD0B4}"/>
                  </c:ext>
                </c:extLst>
              </c15:ser>
            </c15:filteredBarSeries>
            <c15:filteredBarSeries>
              <c15:ser>
                <c:idx val="113"/>
                <c:order val="1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Sheet2!$B$115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71-E13C-4FDA-87A5-19AEFECBD0B4}"/>
                  </c:ext>
                </c:extLst>
              </c15:ser>
            </c15:filteredBarSeries>
            <c15:filteredBarSeries>
              <c15:ser>
                <c:idx val="119"/>
                <c:order val="1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Sheet2!$B$121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77-E13C-4FDA-87A5-19AEFECBD0B4}"/>
                  </c:ext>
                </c:extLst>
              </c15:ser>
            </c15:filteredBarSeries>
            <c15:filteredBarSeries>
              <c15:ser>
                <c:idx val="125"/>
                <c:order val="1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Sheet2!$B$127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7D-E13C-4FDA-87A5-19AEFECBD0B4}"/>
                  </c:ext>
                </c:extLst>
              </c15:ser>
            </c15:filteredBarSeries>
            <c15:filteredBarSeries>
              <c15:ser>
                <c:idx val="131"/>
                <c:order val="1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Sheet2!$B$133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83-E13C-4FDA-87A5-19AEFECBD0B4}"/>
                  </c:ext>
                </c:extLst>
              </c15:ser>
            </c15:filteredBarSeries>
            <c15:filteredBarSeries>
              <c15:ser>
                <c:idx val="137"/>
                <c:order val="1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89-E13C-4FDA-87A5-19AEFECBD0B4}"/>
                  </c:ext>
                </c:extLst>
              </c15:ser>
            </c15:filteredBarSeries>
            <c15:filteredBarSeries>
              <c15:ser>
                <c:idx val="143"/>
                <c:order val="1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Sheet2!$B$145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8F-E13C-4FDA-87A5-19AEFECBD0B4}"/>
                  </c:ext>
                </c:extLst>
              </c15:ser>
            </c15:filteredBarSeries>
            <c15:filteredBarSeries>
              <c15:ser>
                <c:idx val="149"/>
                <c:order val="14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Sheet2!$B$151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95-E13C-4FDA-87A5-19AEFECBD0B4}"/>
                  </c:ext>
                </c:extLst>
              </c15:ser>
            </c15:filteredBarSeries>
            <c15:filteredBarSeries>
              <c15:ser>
                <c:idx val="155"/>
                <c:order val="15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Sheet2!$B$157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9B-E13C-4FDA-87A5-19AEFECBD0B4}"/>
                  </c:ext>
                </c:extLst>
              </c15:ser>
            </c15:filteredBarSeries>
            <c15:filteredBarSeries>
              <c15:ser>
                <c:idx val="161"/>
                <c:order val="16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50000"/>
                          <a:lumOff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50000"/>
                          <a:lumOff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50000"/>
                          <a:lumOff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Sheet2!$B$163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A1-E13C-4FDA-87A5-19AEFECBD0B4}"/>
                  </c:ext>
                </c:extLst>
              </c15:ser>
            </c15:filteredBarSeries>
            <c15:filteredBarSeries>
              <c15:ser>
                <c:idx val="167"/>
                <c:order val="16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Sheet2!$B$169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A7-E13C-4FDA-87A5-19AEFECBD0B4}"/>
                  </c:ext>
                </c:extLst>
              </c15:ser>
            </c15:filteredBarSeries>
            <c15:filteredBarSeries>
              <c15:ser>
                <c:idx val="173"/>
                <c:order val="17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Sheet2!$B$175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AD-E13C-4FDA-87A5-19AEFECBD0B4}"/>
                  </c:ext>
                </c:extLst>
              </c15:ser>
            </c15:filteredBarSeries>
          </c:ext>
        </c:extLst>
      </c:barChart>
      <c:catAx>
        <c:axId val="1138823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16520"/>
        <c:crosses val="autoZero"/>
        <c:auto val="1"/>
        <c:lblAlgn val="ctr"/>
        <c:lblOffset val="100"/>
        <c:noMultiLvlLbl val="0"/>
      </c:catAx>
      <c:valAx>
        <c:axId val="113881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2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Sheet2!$A$2:$A$175</c:f>
              <c:strCache>
                <c:ptCount val="173"/>
                <c:pt idx="0">
                  <c:v>punch</c:v>
                </c:pt>
                <c:pt idx="1">
                  <c:v>slash</c:v>
                </c:pt>
                <c:pt idx="2">
                  <c:v>stab</c:v>
                </c:pt>
                <c:pt idx="3">
                  <c:v>upper</c:v>
                </c:pt>
                <c:pt idx="4">
                  <c:v>flex</c:v>
                </c:pt>
                <c:pt idx="6">
                  <c:v>punch</c:v>
                </c:pt>
                <c:pt idx="7">
                  <c:v>slash</c:v>
                </c:pt>
                <c:pt idx="8">
                  <c:v>stab</c:v>
                </c:pt>
                <c:pt idx="9">
                  <c:v>upper</c:v>
                </c:pt>
                <c:pt idx="10">
                  <c:v>flex</c:v>
                </c:pt>
                <c:pt idx="12">
                  <c:v>punch</c:v>
                </c:pt>
                <c:pt idx="13">
                  <c:v>slash</c:v>
                </c:pt>
                <c:pt idx="14">
                  <c:v>stab</c:v>
                </c:pt>
                <c:pt idx="15">
                  <c:v>upper</c:v>
                </c:pt>
                <c:pt idx="16">
                  <c:v>flex</c:v>
                </c:pt>
                <c:pt idx="18">
                  <c:v>punch</c:v>
                </c:pt>
                <c:pt idx="19">
                  <c:v>slash</c:v>
                </c:pt>
                <c:pt idx="20">
                  <c:v>stab</c:v>
                </c:pt>
                <c:pt idx="21">
                  <c:v>upper</c:v>
                </c:pt>
                <c:pt idx="22">
                  <c:v>flex</c:v>
                </c:pt>
                <c:pt idx="24">
                  <c:v>punch</c:v>
                </c:pt>
                <c:pt idx="25">
                  <c:v>slash</c:v>
                </c:pt>
                <c:pt idx="26">
                  <c:v>stab</c:v>
                </c:pt>
                <c:pt idx="27">
                  <c:v>upper</c:v>
                </c:pt>
                <c:pt idx="28">
                  <c:v>flex</c:v>
                </c:pt>
                <c:pt idx="30">
                  <c:v>punch</c:v>
                </c:pt>
                <c:pt idx="31">
                  <c:v>slash</c:v>
                </c:pt>
                <c:pt idx="32">
                  <c:v>stab</c:v>
                </c:pt>
                <c:pt idx="33">
                  <c:v>upper</c:v>
                </c:pt>
                <c:pt idx="34">
                  <c:v>flex</c:v>
                </c:pt>
                <c:pt idx="36">
                  <c:v>punch</c:v>
                </c:pt>
                <c:pt idx="37">
                  <c:v>slash</c:v>
                </c:pt>
                <c:pt idx="38">
                  <c:v>stab</c:v>
                </c:pt>
                <c:pt idx="39">
                  <c:v>upper</c:v>
                </c:pt>
                <c:pt idx="40">
                  <c:v>flex</c:v>
                </c:pt>
                <c:pt idx="42">
                  <c:v>punch</c:v>
                </c:pt>
                <c:pt idx="43">
                  <c:v>slash</c:v>
                </c:pt>
                <c:pt idx="44">
                  <c:v>stab</c:v>
                </c:pt>
                <c:pt idx="45">
                  <c:v>upper</c:v>
                </c:pt>
                <c:pt idx="46">
                  <c:v>flex</c:v>
                </c:pt>
                <c:pt idx="48">
                  <c:v>punch</c:v>
                </c:pt>
                <c:pt idx="49">
                  <c:v>slash</c:v>
                </c:pt>
                <c:pt idx="50">
                  <c:v>stab</c:v>
                </c:pt>
                <c:pt idx="51">
                  <c:v>upper</c:v>
                </c:pt>
                <c:pt idx="52">
                  <c:v>flex</c:v>
                </c:pt>
                <c:pt idx="54">
                  <c:v>punch</c:v>
                </c:pt>
                <c:pt idx="55">
                  <c:v>slash</c:v>
                </c:pt>
                <c:pt idx="56">
                  <c:v>stab</c:v>
                </c:pt>
                <c:pt idx="57">
                  <c:v>upper</c:v>
                </c:pt>
                <c:pt idx="58">
                  <c:v>flex</c:v>
                </c:pt>
                <c:pt idx="60">
                  <c:v>punch</c:v>
                </c:pt>
                <c:pt idx="61">
                  <c:v>slash</c:v>
                </c:pt>
                <c:pt idx="62">
                  <c:v>stab</c:v>
                </c:pt>
                <c:pt idx="63">
                  <c:v>upper</c:v>
                </c:pt>
                <c:pt idx="64">
                  <c:v>flex</c:v>
                </c:pt>
                <c:pt idx="66">
                  <c:v>punch</c:v>
                </c:pt>
                <c:pt idx="67">
                  <c:v>slash</c:v>
                </c:pt>
                <c:pt idx="68">
                  <c:v>stab</c:v>
                </c:pt>
                <c:pt idx="69">
                  <c:v>upper</c:v>
                </c:pt>
                <c:pt idx="70">
                  <c:v>flex</c:v>
                </c:pt>
                <c:pt idx="72">
                  <c:v>punch</c:v>
                </c:pt>
                <c:pt idx="73">
                  <c:v>slash</c:v>
                </c:pt>
                <c:pt idx="74">
                  <c:v>stab</c:v>
                </c:pt>
                <c:pt idx="75">
                  <c:v>upper</c:v>
                </c:pt>
                <c:pt idx="76">
                  <c:v>flex</c:v>
                </c:pt>
                <c:pt idx="78">
                  <c:v>punch</c:v>
                </c:pt>
                <c:pt idx="79">
                  <c:v>slash</c:v>
                </c:pt>
                <c:pt idx="80">
                  <c:v>stab</c:v>
                </c:pt>
                <c:pt idx="81">
                  <c:v>upper</c:v>
                </c:pt>
                <c:pt idx="82">
                  <c:v>flex</c:v>
                </c:pt>
                <c:pt idx="84">
                  <c:v>punch</c:v>
                </c:pt>
                <c:pt idx="85">
                  <c:v>slash</c:v>
                </c:pt>
                <c:pt idx="86">
                  <c:v>stab</c:v>
                </c:pt>
                <c:pt idx="87">
                  <c:v>upper</c:v>
                </c:pt>
                <c:pt idx="88">
                  <c:v>flex</c:v>
                </c:pt>
                <c:pt idx="90">
                  <c:v>punch</c:v>
                </c:pt>
                <c:pt idx="91">
                  <c:v>slash</c:v>
                </c:pt>
                <c:pt idx="92">
                  <c:v>stab</c:v>
                </c:pt>
                <c:pt idx="93">
                  <c:v>upper</c:v>
                </c:pt>
                <c:pt idx="94">
                  <c:v>flex</c:v>
                </c:pt>
                <c:pt idx="96">
                  <c:v>punch</c:v>
                </c:pt>
                <c:pt idx="97">
                  <c:v>slash</c:v>
                </c:pt>
                <c:pt idx="98">
                  <c:v>stab</c:v>
                </c:pt>
                <c:pt idx="99">
                  <c:v>upper</c:v>
                </c:pt>
                <c:pt idx="100">
                  <c:v>flex</c:v>
                </c:pt>
                <c:pt idx="102">
                  <c:v>punch</c:v>
                </c:pt>
                <c:pt idx="103">
                  <c:v>slash</c:v>
                </c:pt>
                <c:pt idx="104">
                  <c:v>stab</c:v>
                </c:pt>
                <c:pt idx="105">
                  <c:v>upper</c:v>
                </c:pt>
                <c:pt idx="106">
                  <c:v>flex</c:v>
                </c:pt>
                <c:pt idx="108">
                  <c:v>punch</c:v>
                </c:pt>
                <c:pt idx="109">
                  <c:v>slash</c:v>
                </c:pt>
                <c:pt idx="110">
                  <c:v>stab</c:v>
                </c:pt>
                <c:pt idx="111">
                  <c:v>upper</c:v>
                </c:pt>
                <c:pt idx="112">
                  <c:v>flex</c:v>
                </c:pt>
                <c:pt idx="114">
                  <c:v>punch</c:v>
                </c:pt>
                <c:pt idx="115">
                  <c:v>slash</c:v>
                </c:pt>
                <c:pt idx="116">
                  <c:v>stab</c:v>
                </c:pt>
                <c:pt idx="117">
                  <c:v>upper</c:v>
                </c:pt>
                <c:pt idx="118">
                  <c:v>flex</c:v>
                </c:pt>
                <c:pt idx="120">
                  <c:v>punch</c:v>
                </c:pt>
                <c:pt idx="121">
                  <c:v>slash</c:v>
                </c:pt>
                <c:pt idx="122">
                  <c:v>stab</c:v>
                </c:pt>
                <c:pt idx="123">
                  <c:v>upper</c:v>
                </c:pt>
                <c:pt idx="124">
                  <c:v>flex</c:v>
                </c:pt>
                <c:pt idx="126">
                  <c:v>punch</c:v>
                </c:pt>
                <c:pt idx="127">
                  <c:v>slash</c:v>
                </c:pt>
                <c:pt idx="128">
                  <c:v>stab</c:v>
                </c:pt>
                <c:pt idx="129">
                  <c:v>upper</c:v>
                </c:pt>
                <c:pt idx="130">
                  <c:v>flex</c:v>
                </c:pt>
                <c:pt idx="132">
                  <c:v>punch</c:v>
                </c:pt>
                <c:pt idx="133">
                  <c:v>slash</c:v>
                </c:pt>
                <c:pt idx="134">
                  <c:v>stab</c:v>
                </c:pt>
                <c:pt idx="135">
                  <c:v>upper</c:v>
                </c:pt>
                <c:pt idx="136">
                  <c:v>flex</c:v>
                </c:pt>
                <c:pt idx="138">
                  <c:v>punch</c:v>
                </c:pt>
                <c:pt idx="139">
                  <c:v>slash</c:v>
                </c:pt>
                <c:pt idx="140">
                  <c:v>stab</c:v>
                </c:pt>
                <c:pt idx="141">
                  <c:v>upper</c:v>
                </c:pt>
                <c:pt idx="142">
                  <c:v>flex</c:v>
                </c:pt>
                <c:pt idx="144">
                  <c:v>punch</c:v>
                </c:pt>
                <c:pt idx="145">
                  <c:v>slash</c:v>
                </c:pt>
                <c:pt idx="146">
                  <c:v>stab</c:v>
                </c:pt>
                <c:pt idx="147">
                  <c:v>upper</c:v>
                </c:pt>
                <c:pt idx="148">
                  <c:v>flex</c:v>
                </c:pt>
                <c:pt idx="150">
                  <c:v>punch</c:v>
                </c:pt>
                <c:pt idx="151">
                  <c:v>slash</c:v>
                </c:pt>
                <c:pt idx="152">
                  <c:v>stab</c:v>
                </c:pt>
                <c:pt idx="153">
                  <c:v>upper</c:v>
                </c:pt>
                <c:pt idx="154">
                  <c:v>flex</c:v>
                </c:pt>
                <c:pt idx="156">
                  <c:v>punch</c:v>
                </c:pt>
                <c:pt idx="157">
                  <c:v>slash</c:v>
                </c:pt>
                <c:pt idx="158">
                  <c:v>stab</c:v>
                </c:pt>
                <c:pt idx="159">
                  <c:v>upper</c:v>
                </c:pt>
                <c:pt idx="160">
                  <c:v>flex</c:v>
                </c:pt>
                <c:pt idx="162">
                  <c:v>punch</c:v>
                </c:pt>
                <c:pt idx="163">
                  <c:v>slash</c:v>
                </c:pt>
                <c:pt idx="164">
                  <c:v>stab</c:v>
                </c:pt>
                <c:pt idx="165">
                  <c:v>upper</c:v>
                </c:pt>
                <c:pt idx="166">
                  <c:v>flex</c:v>
                </c:pt>
                <c:pt idx="168">
                  <c:v>punch</c:v>
                </c:pt>
                <c:pt idx="169">
                  <c:v>slash</c:v>
                </c:pt>
                <c:pt idx="170">
                  <c:v>stab</c:v>
                </c:pt>
                <c:pt idx="171">
                  <c:v>upper</c:v>
                </c:pt>
                <c:pt idx="172">
                  <c:v>flex</c:v>
                </c:pt>
              </c:strCache>
            </c:strRef>
          </c:cat>
          <c:val>
            <c:numRef>
              <c:f>Sheet2!$B$2:$B$175</c:f>
              <c:numCache>
                <c:formatCode>General</c:formatCode>
                <c:ptCount val="174"/>
                <c:pt idx="0">
                  <c:v>0</c:v>
                </c:pt>
                <c:pt idx="1">
                  <c:v>0.99766900000000003</c:v>
                </c:pt>
                <c:pt idx="2">
                  <c:v>2.1129999999999999E-3</c:v>
                </c:pt>
                <c:pt idx="3">
                  <c:v>2.1800000000000001E-4</c:v>
                </c:pt>
                <c:pt idx="4">
                  <c:v>0</c:v>
                </c:pt>
                <c:pt idx="6">
                  <c:v>2.702E-3</c:v>
                </c:pt>
                <c:pt idx="7">
                  <c:v>2.7399999999999999E-4</c:v>
                </c:pt>
                <c:pt idx="8">
                  <c:v>0.99699099999999996</c:v>
                </c:pt>
                <c:pt idx="9">
                  <c:v>3.1999999999999999E-5</c:v>
                </c:pt>
                <c:pt idx="10">
                  <c:v>0</c:v>
                </c:pt>
                <c:pt idx="12">
                  <c:v>0</c:v>
                </c:pt>
                <c:pt idx="13">
                  <c:v>0.99997499999999995</c:v>
                </c:pt>
                <c:pt idx="14">
                  <c:v>9.9999999999999995E-7</c:v>
                </c:pt>
                <c:pt idx="15">
                  <c:v>2.4000000000000001E-5</c:v>
                </c:pt>
                <c:pt idx="16">
                  <c:v>0</c:v>
                </c:pt>
                <c:pt idx="18">
                  <c:v>0</c:v>
                </c:pt>
                <c:pt idx="19">
                  <c:v>0.999996</c:v>
                </c:pt>
                <c:pt idx="20">
                  <c:v>0</c:v>
                </c:pt>
                <c:pt idx="21">
                  <c:v>3.9999999999999998E-6</c:v>
                </c:pt>
                <c:pt idx="22">
                  <c:v>0</c:v>
                </c:pt>
                <c:pt idx="24">
                  <c:v>3.2191999999999998E-2</c:v>
                </c:pt>
                <c:pt idx="25">
                  <c:v>9.9999999999999995E-7</c:v>
                </c:pt>
                <c:pt idx="26">
                  <c:v>0.96734900000000001</c:v>
                </c:pt>
                <c:pt idx="27">
                  <c:v>4.5800000000000002E-4</c:v>
                </c:pt>
                <c:pt idx="28">
                  <c:v>0</c:v>
                </c:pt>
                <c:pt idx="30">
                  <c:v>0</c:v>
                </c:pt>
                <c:pt idx="31">
                  <c:v>0.98384300000000002</c:v>
                </c:pt>
                <c:pt idx="32">
                  <c:v>7.169E-3</c:v>
                </c:pt>
                <c:pt idx="33">
                  <c:v>8.9890000000000005E-3</c:v>
                </c:pt>
                <c:pt idx="34">
                  <c:v>0</c:v>
                </c:pt>
                <c:pt idx="36">
                  <c:v>0</c:v>
                </c:pt>
                <c:pt idx="37">
                  <c:v>0.99993600000000005</c:v>
                </c:pt>
                <c:pt idx="38">
                  <c:v>2.9E-5</c:v>
                </c:pt>
                <c:pt idx="39">
                  <c:v>3.4999999999999997E-5</c:v>
                </c:pt>
                <c:pt idx="40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0.52866199999999997</c:v>
                </c:pt>
                <c:pt idx="50">
                  <c:v>0.47026499999999999</c:v>
                </c:pt>
                <c:pt idx="51">
                  <c:v>1.072E-3</c:v>
                </c:pt>
                <c:pt idx="52">
                  <c:v>0</c:v>
                </c:pt>
                <c:pt idx="54">
                  <c:v>0</c:v>
                </c:pt>
                <c:pt idx="55">
                  <c:v>0.99999899999999997</c:v>
                </c:pt>
                <c:pt idx="56">
                  <c:v>9.9999999999999995E-7</c:v>
                </c:pt>
                <c:pt idx="57">
                  <c:v>0</c:v>
                </c:pt>
                <c:pt idx="58">
                  <c:v>0</c:v>
                </c:pt>
                <c:pt idx="60">
                  <c:v>2.0900000000000001E-4</c:v>
                </c:pt>
                <c:pt idx="61">
                  <c:v>0</c:v>
                </c:pt>
                <c:pt idx="62">
                  <c:v>1.3564E-2</c:v>
                </c:pt>
                <c:pt idx="63">
                  <c:v>0.98622699999999996</c:v>
                </c:pt>
                <c:pt idx="64">
                  <c:v>0</c:v>
                </c:pt>
                <c:pt idx="66">
                  <c:v>9.9999999999999995E-7</c:v>
                </c:pt>
                <c:pt idx="67">
                  <c:v>0</c:v>
                </c:pt>
                <c:pt idx="68">
                  <c:v>1.2539999999999999E-3</c:v>
                </c:pt>
                <c:pt idx="69">
                  <c:v>0.99874499999999999</c:v>
                </c:pt>
                <c:pt idx="70">
                  <c:v>0</c:v>
                </c:pt>
                <c:pt idx="72">
                  <c:v>5.0000000000000004E-6</c:v>
                </c:pt>
                <c:pt idx="73">
                  <c:v>0</c:v>
                </c:pt>
                <c:pt idx="74">
                  <c:v>5.2899999999999996E-4</c:v>
                </c:pt>
                <c:pt idx="75">
                  <c:v>0.99946699999999999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6.0000000000000002E-6</c:v>
                </c:pt>
                <c:pt idx="81">
                  <c:v>0.99999400000000005</c:v>
                </c:pt>
                <c:pt idx="82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5.8999999999999998E-5</c:v>
                </c:pt>
                <c:pt idx="87">
                  <c:v>0.99994099999999997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7.4600000000000003E-4</c:v>
                </c:pt>
                <c:pt idx="93">
                  <c:v>0.99925399999999998</c:v>
                </c:pt>
                <c:pt idx="94">
                  <c:v>0</c:v>
                </c:pt>
                <c:pt idx="96">
                  <c:v>2.941E-3</c:v>
                </c:pt>
                <c:pt idx="97">
                  <c:v>0</c:v>
                </c:pt>
                <c:pt idx="98">
                  <c:v>5.0049000000000003E-2</c:v>
                </c:pt>
                <c:pt idx="99">
                  <c:v>0.94701000000000002</c:v>
                </c:pt>
                <c:pt idx="100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6">
                  <c:v>3.0000000000000001E-5</c:v>
                </c:pt>
                <c:pt idx="127">
                  <c:v>2.6999999999999999E-5</c:v>
                </c:pt>
                <c:pt idx="128">
                  <c:v>0.99813700000000005</c:v>
                </c:pt>
                <c:pt idx="129">
                  <c:v>1.8060000000000001E-3</c:v>
                </c:pt>
                <c:pt idx="130">
                  <c:v>0</c:v>
                </c:pt>
                <c:pt idx="132">
                  <c:v>9.9999999999999995E-7</c:v>
                </c:pt>
                <c:pt idx="133">
                  <c:v>5.4009000000000001E-2</c:v>
                </c:pt>
                <c:pt idx="134">
                  <c:v>0.694801</c:v>
                </c:pt>
                <c:pt idx="135">
                  <c:v>0.251189</c:v>
                </c:pt>
                <c:pt idx="136">
                  <c:v>0</c:v>
                </c:pt>
                <c:pt idx="138">
                  <c:v>0.99594199999999999</c:v>
                </c:pt>
                <c:pt idx="139">
                  <c:v>0</c:v>
                </c:pt>
                <c:pt idx="140">
                  <c:v>4.058E-3</c:v>
                </c:pt>
                <c:pt idx="141">
                  <c:v>0</c:v>
                </c:pt>
                <c:pt idx="142">
                  <c:v>0</c:v>
                </c:pt>
                <c:pt idx="144">
                  <c:v>0.92683199999999999</c:v>
                </c:pt>
                <c:pt idx="145">
                  <c:v>0</c:v>
                </c:pt>
                <c:pt idx="146">
                  <c:v>7.3167999999999997E-2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1.7E-5</c:v>
                </c:pt>
                <c:pt idx="152">
                  <c:v>8.3300000000000006E-3</c:v>
                </c:pt>
                <c:pt idx="153">
                  <c:v>0.99165300000000001</c:v>
                </c:pt>
                <c:pt idx="154">
                  <c:v>0</c:v>
                </c:pt>
                <c:pt idx="156">
                  <c:v>3.4229999999999998E-3</c:v>
                </c:pt>
                <c:pt idx="157">
                  <c:v>0</c:v>
                </c:pt>
                <c:pt idx="158">
                  <c:v>9.8233000000000001E-2</c:v>
                </c:pt>
                <c:pt idx="159">
                  <c:v>0.89834400000000003</c:v>
                </c:pt>
                <c:pt idx="160">
                  <c:v>0</c:v>
                </c:pt>
                <c:pt idx="162">
                  <c:v>9.9999999999999995E-7</c:v>
                </c:pt>
                <c:pt idx="163">
                  <c:v>7.9999999999999996E-6</c:v>
                </c:pt>
                <c:pt idx="164">
                  <c:v>1.6069E-2</c:v>
                </c:pt>
                <c:pt idx="165">
                  <c:v>0.98392199999999996</c:v>
                </c:pt>
                <c:pt idx="166">
                  <c:v>0</c:v>
                </c:pt>
                <c:pt idx="168">
                  <c:v>0</c:v>
                </c:pt>
                <c:pt idx="169">
                  <c:v>6.6699999999999995E-4</c:v>
                </c:pt>
                <c:pt idx="170">
                  <c:v>7.4376999999999999E-2</c:v>
                </c:pt>
                <c:pt idx="171">
                  <c:v>0.924956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0-48C4-BAC5-F4D6CC9607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82725544"/>
        <c:axId val="882733744"/>
        <c:axId val="419817376"/>
      </c:area3DChart>
      <c:catAx>
        <c:axId val="88272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33744"/>
        <c:crosses val="autoZero"/>
        <c:auto val="1"/>
        <c:lblAlgn val="ctr"/>
        <c:lblOffset val="100"/>
        <c:noMultiLvlLbl val="0"/>
      </c:catAx>
      <c:valAx>
        <c:axId val="8827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25544"/>
        <c:crosses val="autoZero"/>
        <c:crossBetween val="midCat"/>
      </c:valAx>
      <c:serAx>
        <c:axId val="419817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33744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Column2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20" normalizeH="0" baseline="0" noProof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effectLst/>
              <a:uLnTx/>
              <a:uFillTx/>
              <a:latin typeface="Calibri" panose="020F0502020204030204"/>
            </a:rPr>
            <a:t>Column2</a:t>
          </a:r>
        </a:p>
      </cx:txPr>
    </cx:title>
    <cx:plotArea>
      <cx:plotAreaRegion>
        <cx:series layoutId="clusteredColumn" uniqueId="{10E263D8-3648-42C0-A1D4-D3E52B703CDB}">
          <cx:tx>
            <cx:txData>
              <cx:f>_xlchart.v1.7</cx:f>
              <cx:v>Column2</cx:v>
            </cx:txData>
          </cx:tx>
          <cx:dataId val="0"/>
          <cx:layoutPr>
            <cx:aggregation/>
          </cx:layoutPr>
          <cx:axisId val="0"/>
        </cx:series>
        <cx:series layoutId="paretoLine" ownerIdx="0" uniqueId="{E704E7EE-6ADB-478A-9040-23CFF3162973}">
          <cx:axisId val="2"/>
        </cx:series>
      </cx:plotAreaRegion>
      <cx:axis id="0">
        <cx:valScaling/>
        <cx:majorGridlines/>
        <cx:tickLabels/>
      </cx:axis>
      <cx:axis id="1">
        <cx:catScaling gapWidth="0"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/>
    <cx:plotArea>
      <cx:plotAreaRegion>
        <cx:series layoutId="sunburst" uniqueId="{0C38425C-1908-48AC-B811-BD8AB5AEE625}">
          <cx:dataLabels pos="ctr">
            <cx:visibility seriesName="0" categoryName="1" value="0"/>
          </cx:dataLabels>
          <cx:dataId val="0"/>
        </cx:series>
      </cx:plotAreaRegion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treemap" uniqueId="{739D0A98-1771-4230-AB50-47D777811E3D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/>
    <cx:plotArea>
      <cx:plotAreaRegion>
        <cx:series layoutId="waterfall" uniqueId="{A0DDB2D2-9001-467D-9E73-6C37EEA7905B}">
          <cx:dataLabels pos="in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2.xml"/><Relationship Id="rId7" Type="http://schemas.openxmlformats.org/officeDocument/2006/relationships/chart" Target="../charts/chart3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28575</xdr:rowOff>
    </xdr:from>
    <xdr:to>
      <xdr:col>10</xdr:col>
      <xdr:colOff>142875</xdr:colOff>
      <xdr:row>20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C1B929-4711-4D4B-9ECC-2B93CF0D2A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4550" y="409575"/>
              <a:ext cx="4391025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352424</xdr:colOff>
      <xdr:row>1</xdr:row>
      <xdr:rowOff>142876</xdr:rowOff>
    </xdr:from>
    <xdr:to>
      <xdr:col>19</xdr:col>
      <xdr:colOff>238125</xdr:colOff>
      <xdr:row>19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77BE79-913C-4244-B5AE-7A56D938E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266699</xdr:colOff>
      <xdr:row>22</xdr:row>
      <xdr:rowOff>28575</xdr:rowOff>
    </xdr:from>
    <xdr:to>
      <xdr:col>10</xdr:col>
      <xdr:colOff>476250</xdr:colOff>
      <xdr:row>38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A80FE3-D1CC-4018-9853-EEECDC207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114301</xdr:colOff>
      <xdr:row>22</xdr:row>
      <xdr:rowOff>66675</xdr:rowOff>
    </xdr:from>
    <xdr:to>
      <xdr:col>19</xdr:col>
      <xdr:colOff>133351</xdr:colOff>
      <xdr:row>38</xdr:row>
      <xdr:rowOff>171451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488BA5A-9C79-4567-8C0C-576E04651D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6601" y="4257675"/>
              <a:ext cx="4895850" cy="3152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85725</xdr:colOff>
      <xdr:row>40</xdr:row>
      <xdr:rowOff>47624</xdr:rowOff>
    </xdr:from>
    <xdr:to>
      <xdr:col>16</xdr:col>
      <xdr:colOff>38100</xdr:colOff>
      <xdr:row>61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274A5EB-1E50-4CDE-8DB0-2061C7945B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1225" y="7667624"/>
              <a:ext cx="7877175" cy="3990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466725</xdr:colOff>
      <xdr:row>1</xdr:row>
      <xdr:rowOff>114300</xdr:rowOff>
    </xdr:from>
    <xdr:to>
      <xdr:col>27</xdr:col>
      <xdr:colOff>342900</xdr:colOff>
      <xdr:row>22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030D276-300F-4D7A-8FE3-07C05B0059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15825" y="304800"/>
              <a:ext cx="4752975" cy="3924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409575</xdr:colOff>
      <xdr:row>45</xdr:row>
      <xdr:rowOff>66675</xdr:rowOff>
    </xdr:from>
    <xdr:to>
      <xdr:col>25</xdr:col>
      <xdr:colOff>85725</xdr:colOff>
      <xdr:row>62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8512DA-2CB6-4329-BE64-24D9C6974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200024</xdr:colOff>
      <xdr:row>23</xdr:row>
      <xdr:rowOff>57151</xdr:rowOff>
    </xdr:from>
    <xdr:to>
      <xdr:col>27</xdr:col>
      <xdr:colOff>228599</xdr:colOff>
      <xdr:row>44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D2BA8A-A106-49DC-A2F2-E2561421F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133350</xdr:colOff>
      <xdr:row>61</xdr:row>
      <xdr:rowOff>180975</xdr:rowOff>
    </xdr:from>
    <xdr:to>
      <xdr:col>16</xdr:col>
      <xdr:colOff>152400</xdr:colOff>
      <xdr:row>81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DAFCCC-4190-423B-8C6B-654895F73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CF56CF-7C11-40B4-A05F-D7EEB8BB15E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E9C215-30BA-40D5-B41E-D119A7DA5EBE}" name="putty" displayName="putty" ref="A1:B175" tableType="queryTable" totalsRowShown="0">
  <autoFilter ref="A1:B175" xr:uid="{3648C79B-7890-4778-8A01-CA74A509DBBF}"/>
  <tableColumns count="2">
    <tableColumn id="1" xr3:uid="{92CD624C-2CCA-4D09-AACE-436D47A0C7CB}" uniqueName="1" name="Column1" queryTableFieldId="1" dataDxfId="0"/>
    <tableColumn id="2" xr3:uid="{95E5D4A8-CD1B-41A3-A9B6-BCD2ADF8A971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29DD-1A6B-4345-A94E-B656C594008E}">
  <dimension ref="A1:B175"/>
  <sheetViews>
    <sheetView tabSelected="1" workbookViewId="0">
      <selection activeCell="S71" sqref="S7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0.99766900000000003</v>
      </c>
    </row>
    <row r="4" spans="1:2" x14ac:dyDescent="0.25">
      <c r="A4" s="1" t="s">
        <v>4</v>
      </c>
      <c r="B4">
        <v>2.1129999999999999E-3</v>
      </c>
    </row>
    <row r="5" spans="1:2" x14ac:dyDescent="0.25">
      <c r="A5" s="1" t="s">
        <v>5</v>
      </c>
      <c r="B5">
        <v>2.1800000000000001E-4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</row>
    <row r="8" spans="1:2" x14ac:dyDescent="0.25">
      <c r="A8" s="1" t="s">
        <v>2</v>
      </c>
      <c r="B8">
        <v>2.702E-3</v>
      </c>
    </row>
    <row r="9" spans="1:2" x14ac:dyDescent="0.25">
      <c r="A9" s="1" t="s">
        <v>3</v>
      </c>
      <c r="B9">
        <v>2.7399999999999999E-4</v>
      </c>
    </row>
    <row r="10" spans="1:2" x14ac:dyDescent="0.25">
      <c r="A10" s="1" t="s">
        <v>4</v>
      </c>
      <c r="B10">
        <v>0.99699099999999996</v>
      </c>
    </row>
    <row r="11" spans="1:2" x14ac:dyDescent="0.25">
      <c r="A11" s="1" t="s">
        <v>5</v>
      </c>
      <c r="B11">
        <v>3.1999999999999999E-5</v>
      </c>
    </row>
    <row r="12" spans="1:2" x14ac:dyDescent="0.25">
      <c r="A12" s="1" t="s">
        <v>6</v>
      </c>
      <c r="B12">
        <v>0</v>
      </c>
    </row>
    <row r="13" spans="1:2" x14ac:dyDescent="0.25">
      <c r="A13" s="1" t="s">
        <v>7</v>
      </c>
    </row>
    <row r="14" spans="1:2" x14ac:dyDescent="0.25">
      <c r="A14" s="1" t="s">
        <v>2</v>
      </c>
      <c r="B14">
        <v>0</v>
      </c>
    </row>
    <row r="15" spans="1:2" x14ac:dyDescent="0.25">
      <c r="A15" s="1" t="s">
        <v>3</v>
      </c>
      <c r="B15">
        <v>0.99997499999999995</v>
      </c>
    </row>
    <row r="16" spans="1:2" x14ac:dyDescent="0.25">
      <c r="A16" s="1" t="s">
        <v>4</v>
      </c>
      <c r="B16">
        <v>9.9999999999999995E-7</v>
      </c>
    </row>
    <row r="17" spans="1:2" x14ac:dyDescent="0.25">
      <c r="A17" s="1" t="s">
        <v>5</v>
      </c>
      <c r="B17">
        <v>2.4000000000000001E-5</v>
      </c>
    </row>
    <row r="18" spans="1:2" x14ac:dyDescent="0.25">
      <c r="A18" s="1" t="s">
        <v>6</v>
      </c>
      <c r="B18">
        <v>0</v>
      </c>
    </row>
    <row r="19" spans="1:2" x14ac:dyDescent="0.25">
      <c r="A19" s="1" t="s">
        <v>7</v>
      </c>
    </row>
    <row r="20" spans="1:2" x14ac:dyDescent="0.25">
      <c r="A20" s="1" t="s">
        <v>2</v>
      </c>
      <c r="B20">
        <v>0</v>
      </c>
    </row>
    <row r="21" spans="1:2" x14ac:dyDescent="0.25">
      <c r="A21" s="1" t="s">
        <v>3</v>
      </c>
      <c r="B21">
        <v>0.999996</v>
      </c>
    </row>
    <row r="22" spans="1:2" x14ac:dyDescent="0.25">
      <c r="A22" s="1" t="s">
        <v>4</v>
      </c>
      <c r="B22">
        <v>0</v>
      </c>
    </row>
    <row r="23" spans="1:2" x14ac:dyDescent="0.25">
      <c r="A23" s="1" t="s">
        <v>5</v>
      </c>
      <c r="B23">
        <v>3.9999999999999998E-6</v>
      </c>
    </row>
    <row r="24" spans="1:2" x14ac:dyDescent="0.25">
      <c r="A24" s="1" t="s">
        <v>6</v>
      </c>
      <c r="B24">
        <v>0</v>
      </c>
    </row>
    <row r="25" spans="1:2" x14ac:dyDescent="0.25">
      <c r="A25" s="1" t="s">
        <v>7</v>
      </c>
    </row>
    <row r="26" spans="1:2" x14ac:dyDescent="0.25">
      <c r="A26" s="1" t="s">
        <v>2</v>
      </c>
      <c r="B26">
        <v>3.2191999999999998E-2</v>
      </c>
    </row>
    <row r="27" spans="1:2" x14ac:dyDescent="0.25">
      <c r="A27" s="1" t="s">
        <v>3</v>
      </c>
      <c r="B27">
        <v>9.9999999999999995E-7</v>
      </c>
    </row>
    <row r="28" spans="1:2" x14ac:dyDescent="0.25">
      <c r="A28" s="1" t="s">
        <v>4</v>
      </c>
      <c r="B28">
        <v>0.96734900000000001</v>
      </c>
    </row>
    <row r="29" spans="1:2" x14ac:dyDescent="0.25">
      <c r="A29" s="1" t="s">
        <v>5</v>
      </c>
      <c r="B29">
        <v>4.5800000000000002E-4</v>
      </c>
    </row>
    <row r="30" spans="1:2" x14ac:dyDescent="0.25">
      <c r="A30" s="1" t="s">
        <v>6</v>
      </c>
      <c r="B30">
        <v>0</v>
      </c>
    </row>
    <row r="31" spans="1:2" x14ac:dyDescent="0.25">
      <c r="A31" s="1" t="s">
        <v>7</v>
      </c>
    </row>
    <row r="32" spans="1:2" x14ac:dyDescent="0.25">
      <c r="A32" s="1" t="s">
        <v>2</v>
      </c>
      <c r="B32">
        <v>0</v>
      </c>
    </row>
    <row r="33" spans="1:2" x14ac:dyDescent="0.25">
      <c r="A33" s="1" t="s">
        <v>3</v>
      </c>
      <c r="B33">
        <v>0.98384300000000002</v>
      </c>
    </row>
    <row r="34" spans="1:2" x14ac:dyDescent="0.25">
      <c r="A34" s="1" t="s">
        <v>4</v>
      </c>
      <c r="B34">
        <v>7.169E-3</v>
      </c>
    </row>
    <row r="35" spans="1:2" x14ac:dyDescent="0.25">
      <c r="A35" s="1" t="s">
        <v>5</v>
      </c>
      <c r="B35">
        <v>8.9890000000000005E-3</v>
      </c>
    </row>
    <row r="36" spans="1:2" x14ac:dyDescent="0.25">
      <c r="A36" s="1" t="s">
        <v>6</v>
      </c>
      <c r="B36">
        <v>0</v>
      </c>
    </row>
    <row r="37" spans="1:2" x14ac:dyDescent="0.25">
      <c r="A37" s="1" t="s">
        <v>7</v>
      </c>
    </row>
    <row r="38" spans="1:2" x14ac:dyDescent="0.25">
      <c r="A38" s="1" t="s">
        <v>2</v>
      </c>
      <c r="B38">
        <v>0</v>
      </c>
    </row>
    <row r="39" spans="1:2" x14ac:dyDescent="0.25">
      <c r="A39" s="1" t="s">
        <v>3</v>
      </c>
      <c r="B39">
        <v>0.99993600000000005</v>
      </c>
    </row>
    <row r="40" spans="1:2" x14ac:dyDescent="0.25">
      <c r="A40" s="1" t="s">
        <v>4</v>
      </c>
      <c r="B40">
        <v>2.9E-5</v>
      </c>
    </row>
    <row r="41" spans="1:2" x14ac:dyDescent="0.25">
      <c r="A41" s="1" t="s">
        <v>5</v>
      </c>
      <c r="B41">
        <v>3.4999999999999997E-5</v>
      </c>
    </row>
    <row r="42" spans="1:2" x14ac:dyDescent="0.25">
      <c r="A42" s="1" t="s">
        <v>6</v>
      </c>
      <c r="B42">
        <v>0</v>
      </c>
    </row>
    <row r="43" spans="1:2" x14ac:dyDescent="0.25">
      <c r="A43" s="1" t="s">
        <v>7</v>
      </c>
    </row>
    <row r="44" spans="1:2" x14ac:dyDescent="0.25">
      <c r="A44" s="1" t="s">
        <v>2</v>
      </c>
      <c r="B44">
        <v>0</v>
      </c>
    </row>
    <row r="45" spans="1:2" x14ac:dyDescent="0.25">
      <c r="A45" s="1" t="s">
        <v>3</v>
      </c>
      <c r="B45">
        <v>1</v>
      </c>
    </row>
    <row r="46" spans="1:2" x14ac:dyDescent="0.25">
      <c r="A46" s="1" t="s">
        <v>4</v>
      </c>
      <c r="B46">
        <v>0</v>
      </c>
    </row>
    <row r="47" spans="1:2" x14ac:dyDescent="0.25">
      <c r="A47" s="1" t="s">
        <v>5</v>
      </c>
      <c r="B47">
        <v>0</v>
      </c>
    </row>
    <row r="48" spans="1:2" x14ac:dyDescent="0.25">
      <c r="A48" s="1" t="s">
        <v>6</v>
      </c>
      <c r="B48">
        <v>0</v>
      </c>
    </row>
    <row r="49" spans="1:2" x14ac:dyDescent="0.25">
      <c r="A49" s="1" t="s">
        <v>7</v>
      </c>
    </row>
    <row r="50" spans="1:2" x14ac:dyDescent="0.25">
      <c r="A50" s="1" t="s">
        <v>2</v>
      </c>
      <c r="B50">
        <v>0</v>
      </c>
    </row>
    <row r="51" spans="1:2" x14ac:dyDescent="0.25">
      <c r="A51" s="1" t="s">
        <v>3</v>
      </c>
      <c r="B51">
        <v>0.52866199999999997</v>
      </c>
    </row>
    <row r="52" spans="1:2" x14ac:dyDescent="0.25">
      <c r="A52" s="1" t="s">
        <v>4</v>
      </c>
      <c r="B52">
        <v>0.47026499999999999</v>
      </c>
    </row>
    <row r="53" spans="1:2" x14ac:dyDescent="0.25">
      <c r="A53" s="1" t="s">
        <v>5</v>
      </c>
      <c r="B53">
        <v>1.072E-3</v>
      </c>
    </row>
    <row r="54" spans="1:2" x14ac:dyDescent="0.25">
      <c r="A54" s="1" t="s">
        <v>6</v>
      </c>
      <c r="B54">
        <v>0</v>
      </c>
    </row>
    <row r="55" spans="1:2" x14ac:dyDescent="0.25">
      <c r="A55" s="1" t="s">
        <v>7</v>
      </c>
    </row>
    <row r="56" spans="1:2" x14ac:dyDescent="0.25">
      <c r="A56" s="1" t="s">
        <v>2</v>
      </c>
      <c r="B56">
        <v>0</v>
      </c>
    </row>
    <row r="57" spans="1:2" x14ac:dyDescent="0.25">
      <c r="A57" s="1" t="s">
        <v>3</v>
      </c>
      <c r="B57">
        <v>0.99999899999999997</v>
      </c>
    </row>
    <row r="58" spans="1:2" x14ac:dyDescent="0.25">
      <c r="A58" s="1" t="s">
        <v>4</v>
      </c>
      <c r="B58">
        <v>9.9999999999999995E-7</v>
      </c>
    </row>
    <row r="59" spans="1:2" x14ac:dyDescent="0.25">
      <c r="A59" s="1" t="s">
        <v>5</v>
      </c>
      <c r="B59">
        <v>0</v>
      </c>
    </row>
    <row r="60" spans="1:2" x14ac:dyDescent="0.25">
      <c r="A60" s="1" t="s">
        <v>6</v>
      </c>
      <c r="B60">
        <v>0</v>
      </c>
    </row>
    <row r="61" spans="1:2" x14ac:dyDescent="0.25">
      <c r="A61" s="1" t="s">
        <v>7</v>
      </c>
    </row>
    <row r="62" spans="1:2" x14ac:dyDescent="0.25">
      <c r="A62" s="1" t="s">
        <v>2</v>
      </c>
      <c r="B62">
        <v>2.0900000000000001E-4</v>
      </c>
    </row>
    <row r="63" spans="1:2" x14ac:dyDescent="0.25">
      <c r="A63" s="1" t="s">
        <v>3</v>
      </c>
      <c r="B63">
        <v>0</v>
      </c>
    </row>
    <row r="64" spans="1:2" x14ac:dyDescent="0.25">
      <c r="A64" s="1" t="s">
        <v>4</v>
      </c>
      <c r="B64">
        <v>1.3564E-2</v>
      </c>
    </row>
    <row r="65" spans="1:2" x14ac:dyDescent="0.25">
      <c r="A65" s="1" t="s">
        <v>5</v>
      </c>
      <c r="B65">
        <v>0.98622699999999996</v>
      </c>
    </row>
    <row r="66" spans="1:2" x14ac:dyDescent="0.25">
      <c r="A66" s="1" t="s">
        <v>6</v>
      </c>
      <c r="B66">
        <v>0</v>
      </c>
    </row>
    <row r="67" spans="1:2" x14ac:dyDescent="0.25">
      <c r="A67" s="1" t="s">
        <v>7</v>
      </c>
    </row>
    <row r="68" spans="1:2" x14ac:dyDescent="0.25">
      <c r="A68" s="1" t="s">
        <v>2</v>
      </c>
      <c r="B68">
        <v>9.9999999999999995E-7</v>
      </c>
    </row>
    <row r="69" spans="1:2" x14ac:dyDescent="0.25">
      <c r="A69" s="1" t="s">
        <v>3</v>
      </c>
      <c r="B69">
        <v>0</v>
      </c>
    </row>
    <row r="70" spans="1:2" x14ac:dyDescent="0.25">
      <c r="A70" s="1" t="s">
        <v>4</v>
      </c>
      <c r="B70">
        <v>1.2539999999999999E-3</v>
      </c>
    </row>
    <row r="71" spans="1:2" x14ac:dyDescent="0.25">
      <c r="A71" s="1" t="s">
        <v>5</v>
      </c>
      <c r="B71">
        <v>0.99874499999999999</v>
      </c>
    </row>
    <row r="72" spans="1:2" x14ac:dyDescent="0.25">
      <c r="A72" s="1" t="s">
        <v>6</v>
      </c>
      <c r="B72">
        <v>0</v>
      </c>
    </row>
    <row r="73" spans="1:2" x14ac:dyDescent="0.25">
      <c r="A73" s="1" t="s">
        <v>7</v>
      </c>
    </row>
    <row r="74" spans="1:2" x14ac:dyDescent="0.25">
      <c r="A74" s="1" t="s">
        <v>2</v>
      </c>
      <c r="B74">
        <v>5.0000000000000004E-6</v>
      </c>
    </row>
    <row r="75" spans="1:2" x14ac:dyDescent="0.25">
      <c r="A75" s="1" t="s">
        <v>3</v>
      </c>
      <c r="B75">
        <v>0</v>
      </c>
    </row>
    <row r="76" spans="1:2" x14ac:dyDescent="0.25">
      <c r="A76" s="1" t="s">
        <v>4</v>
      </c>
      <c r="B76">
        <v>5.2899999999999996E-4</v>
      </c>
    </row>
    <row r="77" spans="1:2" x14ac:dyDescent="0.25">
      <c r="A77" s="1" t="s">
        <v>5</v>
      </c>
      <c r="B77">
        <v>0.99946699999999999</v>
      </c>
    </row>
    <row r="78" spans="1:2" x14ac:dyDescent="0.25">
      <c r="A78" s="1" t="s">
        <v>6</v>
      </c>
      <c r="B78">
        <v>0</v>
      </c>
    </row>
    <row r="79" spans="1:2" x14ac:dyDescent="0.25">
      <c r="A79" s="1" t="s">
        <v>7</v>
      </c>
    </row>
    <row r="80" spans="1:2" x14ac:dyDescent="0.25">
      <c r="A80" s="1" t="s">
        <v>2</v>
      </c>
      <c r="B80">
        <v>0</v>
      </c>
    </row>
    <row r="81" spans="1:2" x14ac:dyDescent="0.25">
      <c r="A81" s="1" t="s">
        <v>3</v>
      </c>
      <c r="B81">
        <v>0</v>
      </c>
    </row>
    <row r="82" spans="1:2" x14ac:dyDescent="0.25">
      <c r="A82" s="1" t="s">
        <v>4</v>
      </c>
      <c r="B82">
        <v>6.0000000000000002E-6</v>
      </c>
    </row>
    <row r="83" spans="1:2" x14ac:dyDescent="0.25">
      <c r="A83" s="1" t="s">
        <v>5</v>
      </c>
      <c r="B83">
        <v>0.99999400000000005</v>
      </c>
    </row>
    <row r="84" spans="1:2" x14ac:dyDescent="0.25">
      <c r="A84" s="1" t="s">
        <v>6</v>
      </c>
      <c r="B84">
        <v>0</v>
      </c>
    </row>
    <row r="85" spans="1:2" x14ac:dyDescent="0.25">
      <c r="A85" s="1" t="s">
        <v>7</v>
      </c>
    </row>
    <row r="86" spans="1:2" x14ac:dyDescent="0.25">
      <c r="A86" s="1" t="s">
        <v>2</v>
      </c>
      <c r="B86">
        <v>0</v>
      </c>
    </row>
    <row r="87" spans="1:2" x14ac:dyDescent="0.25">
      <c r="A87" s="1" t="s">
        <v>3</v>
      </c>
      <c r="B87">
        <v>0</v>
      </c>
    </row>
    <row r="88" spans="1:2" x14ac:dyDescent="0.25">
      <c r="A88" s="1" t="s">
        <v>4</v>
      </c>
      <c r="B88">
        <v>5.8999999999999998E-5</v>
      </c>
    </row>
    <row r="89" spans="1:2" x14ac:dyDescent="0.25">
      <c r="A89" s="1" t="s">
        <v>5</v>
      </c>
      <c r="B89">
        <v>0.99994099999999997</v>
      </c>
    </row>
    <row r="90" spans="1:2" x14ac:dyDescent="0.25">
      <c r="A90" s="1" t="s">
        <v>6</v>
      </c>
      <c r="B90">
        <v>0</v>
      </c>
    </row>
    <row r="91" spans="1:2" x14ac:dyDescent="0.25">
      <c r="A91" s="1" t="s">
        <v>7</v>
      </c>
    </row>
    <row r="92" spans="1:2" x14ac:dyDescent="0.25">
      <c r="A92" s="1" t="s">
        <v>2</v>
      </c>
      <c r="B92">
        <v>0</v>
      </c>
    </row>
    <row r="93" spans="1:2" x14ac:dyDescent="0.25">
      <c r="A93" s="1" t="s">
        <v>3</v>
      </c>
      <c r="B93">
        <v>0</v>
      </c>
    </row>
    <row r="94" spans="1:2" x14ac:dyDescent="0.25">
      <c r="A94" s="1" t="s">
        <v>4</v>
      </c>
      <c r="B94">
        <v>7.4600000000000003E-4</v>
      </c>
    </row>
    <row r="95" spans="1:2" x14ac:dyDescent="0.25">
      <c r="A95" s="1" t="s">
        <v>5</v>
      </c>
      <c r="B95">
        <v>0.99925399999999998</v>
      </c>
    </row>
    <row r="96" spans="1:2" x14ac:dyDescent="0.25">
      <c r="A96" s="1" t="s">
        <v>6</v>
      </c>
      <c r="B96">
        <v>0</v>
      </c>
    </row>
    <row r="97" spans="1:2" x14ac:dyDescent="0.25">
      <c r="A97" s="1" t="s">
        <v>7</v>
      </c>
    </row>
    <row r="98" spans="1:2" x14ac:dyDescent="0.25">
      <c r="A98" s="1" t="s">
        <v>2</v>
      </c>
      <c r="B98">
        <v>2.941E-3</v>
      </c>
    </row>
    <row r="99" spans="1:2" x14ac:dyDescent="0.25">
      <c r="A99" s="1" t="s">
        <v>3</v>
      </c>
      <c r="B99">
        <v>0</v>
      </c>
    </row>
    <row r="100" spans="1:2" x14ac:dyDescent="0.25">
      <c r="A100" s="1" t="s">
        <v>4</v>
      </c>
      <c r="B100">
        <v>5.0049000000000003E-2</v>
      </c>
    </row>
    <row r="101" spans="1:2" x14ac:dyDescent="0.25">
      <c r="A101" s="1" t="s">
        <v>5</v>
      </c>
      <c r="B101">
        <v>0.94701000000000002</v>
      </c>
    </row>
    <row r="102" spans="1:2" x14ac:dyDescent="0.25">
      <c r="A102" s="1" t="s">
        <v>6</v>
      </c>
      <c r="B102">
        <v>0</v>
      </c>
    </row>
    <row r="103" spans="1:2" x14ac:dyDescent="0.25">
      <c r="A103" s="1" t="s">
        <v>7</v>
      </c>
    </row>
    <row r="104" spans="1:2" x14ac:dyDescent="0.25">
      <c r="A104" s="1" t="s">
        <v>2</v>
      </c>
      <c r="B104">
        <v>0</v>
      </c>
    </row>
    <row r="105" spans="1:2" x14ac:dyDescent="0.25">
      <c r="A105" s="1" t="s">
        <v>3</v>
      </c>
      <c r="B105">
        <v>0</v>
      </c>
    </row>
    <row r="106" spans="1:2" x14ac:dyDescent="0.25">
      <c r="A106" s="1" t="s">
        <v>4</v>
      </c>
      <c r="B106">
        <v>0</v>
      </c>
    </row>
    <row r="107" spans="1:2" x14ac:dyDescent="0.25">
      <c r="A107" s="1" t="s">
        <v>5</v>
      </c>
      <c r="B107">
        <v>1</v>
      </c>
    </row>
    <row r="108" spans="1:2" x14ac:dyDescent="0.25">
      <c r="A108" s="1" t="s">
        <v>6</v>
      </c>
      <c r="B108">
        <v>0</v>
      </c>
    </row>
    <row r="109" spans="1:2" x14ac:dyDescent="0.25">
      <c r="A109" s="1" t="s">
        <v>7</v>
      </c>
    </row>
    <row r="110" spans="1:2" x14ac:dyDescent="0.25">
      <c r="A110" s="1" t="s">
        <v>2</v>
      </c>
      <c r="B110">
        <v>0</v>
      </c>
    </row>
    <row r="111" spans="1:2" x14ac:dyDescent="0.25">
      <c r="A111" s="1" t="s">
        <v>3</v>
      </c>
      <c r="B111">
        <v>0</v>
      </c>
    </row>
    <row r="112" spans="1:2" x14ac:dyDescent="0.25">
      <c r="A112" s="1" t="s">
        <v>4</v>
      </c>
      <c r="B112">
        <v>0</v>
      </c>
    </row>
    <row r="113" spans="1:2" x14ac:dyDescent="0.25">
      <c r="A113" s="1" t="s">
        <v>5</v>
      </c>
      <c r="B113">
        <v>1</v>
      </c>
    </row>
    <row r="114" spans="1:2" x14ac:dyDescent="0.25">
      <c r="A114" s="1" t="s">
        <v>6</v>
      </c>
      <c r="B114">
        <v>0</v>
      </c>
    </row>
    <row r="115" spans="1:2" x14ac:dyDescent="0.25">
      <c r="A115" s="1" t="s">
        <v>7</v>
      </c>
    </row>
    <row r="116" spans="1:2" x14ac:dyDescent="0.25">
      <c r="A116" s="1" t="s">
        <v>2</v>
      </c>
      <c r="B116">
        <v>0</v>
      </c>
    </row>
    <row r="117" spans="1:2" x14ac:dyDescent="0.25">
      <c r="A117" s="1" t="s">
        <v>3</v>
      </c>
      <c r="B117">
        <v>0</v>
      </c>
    </row>
    <row r="118" spans="1:2" x14ac:dyDescent="0.25">
      <c r="A118" s="1" t="s">
        <v>4</v>
      </c>
      <c r="B118">
        <v>0</v>
      </c>
    </row>
    <row r="119" spans="1:2" x14ac:dyDescent="0.25">
      <c r="A119" s="1" t="s">
        <v>5</v>
      </c>
      <c r="B119">
        <v>1</v>
      </c>
    </row>
    <row r="120" spans="1:2" x14ac:dyDescent="0.25">
      <c r="A120" s="1" t="s">
        <v>6</v>
      </c>
      <c r="B120">
        <v>0</v>
      </c>
    </row>
    <row r="121" spans="1:2" x14ac:dyDescent="0.25">
      <c r="A121" s="1" t="s">
        <v>7</v>
      </c>
    </row>
    <row r="122" spans="1:2" x14ac:dyDescent="0.25">
      <c r="A122" s="1" t="s">
        <v>2</v>
      </c>
      <c r="B122">
        <v>0</v>
      </c>
    </row>
    <row r="123" spans="1:2" x14ac:dyDescent="0.25">
      <c r="A123" s="1" t="s">
        <v>3</v>
      </c>
      <c r="B123">
        <v>0</v>
      </c>
    </row>
    <row r="124" spans="1:2" x14ac:dyDescent="0.25">
      <c r="A124" s="1" t="s">
        <v>4</v>
      </c>
      <c r="B124">
        <v>0</v>
      </c>
    </row>
    <row r="125" spans="1:2" x14ac:dyDescent="0.25">
      <c r="A125" s="1" t="s">
        <v>5</v>
      </c>
      <c r="B125">
        <v>1</v>
      </c>
    </row>
    <row r="126" spans="1:2" x14ac:dyDescent="0.25">
      <c r="A126" s="1" t="s">
        <v>6</v>
      </c>
      <c r="B126">
        <v>0</v>
      </c>
    </row>
    <row r="127" spans="1:2" x14ac:dyDescent="0.25">
      <c r="A127" s="1" t="s">
        <v>7</v>
      </c>
    </row>
    <row r="128" spans="1:2" x14ac:dyDescent="0.25">
      <c r="A128" s="1" t="s">
        <v>2</v>
      </c>
      <c r="B128">
        <v>3.0000000000000001E-5</v>
      </c>
    </row>
    <row r="129" spans="1:2" x14ac:dyDescent="0.25">
      <c r="A129" s="1" t="s">
        <v>3</v>
      </c>
      <c r="B129">
        <v>2.6999999999999999E-5</v>
      </c>
    </row>
    <row r="130" spans="1:2" x14ac:dyDescent="0.25">
      <c r="A130" s="1" t="s">
        <v>4</v>
      </c>
      <c r="B130">
        <v>0.99813700000000005</v>
      </c>
    </row>
    <row r="131" spans="1:2" x14ac:dyDescent="0.25">
      <c r="A131" s="1" t="s">
        <v>5</v>
      </c>
      <c r="B131">
        <v>1.8060000000000001E-3</v>
      </c>
    </row>
    <row r="132" spans="1:2" x14ac:dyDescent="0.25">
      <c r="A132" s="1" t="s">
        <v>6</v>
      </c>
      <c r="B132">
        <v>0</v>
      </c>
    </row>
    <row r="133" spans="1:2" x14ac:dyDescent="0.25">
      <c r="A133" s="1" t="s">
        <v>7</v>
      </c>
    </row>
    <row r="134" spans="1:2" x14ac:dyDescent="0.25">
      <c r="A134" s="1" t="s">
        <v>2</v>
      </c>
      <c r="B134">
        <v>9.9999999999999995E-7</v>
      </c>
    </row>
    <row r="135" spans="1:2" x14ac:dyDescent="0.25">
      <c r="A135" s="1" t="s">
        <v>3</v>
      </c>
      <c r="B135">
        <v>5.4009000000000001E-2</v>
      </c>
    </row>
    <row r="136" spans="1:2" x14ac:dyDescent="0.25">
      <c r="A136" s="1" t="s">
        <v>4</v>
      </c>
      <c r="B136">
        <v>0.694801</v>
      </c>
    </row>
    <row r="137" spans="1:2" x14ac:dyDescent="0.25">
      <c r="A137" s="1" t="s">
        <v>5</v>
      </c>
      <c r="B137">
        <v>0.251189</v>
      </c>
    </row>
    <row r="138" spans="1:2" x14ac:dyDescent="0.25">
      <c r="A138" s="1" t="s">
        <v>6</v>
      </c>
      <c r="B138">
        <v>0</v>
      </c>
    </row>
    <row r="139" spans="1:2" x14ac:dyDescent="0.25">
      <c r="A139" s="1" t="s">
        <v>7</v>
      </c>
    </row>
    <row r="140" spans="1:2" x14ac:dyDescent="0.25">
      <c r="A140" s="1" t="s">
        <v>2</v>
      </c>
      <c r="B140">
        <v>0.99594199999999999</v>
      </c>
    </row>
    <row r="141" spans="1:2" x14ac:dyDescent="0.25">
      <c r="A141" s="1" t="s">
        <v>3</v>
      </c>
      <c r="B141">
        <v>0</v>
      </c>
    </row>
    <row r="142" spans="1:2" x14ac:dyDescent="0.25">
      <c r="A142" s="1" t="s">
        <v>4</v>
      </c>
      <c r="B142">
        <v>4.058E-3</v>
      </c>
    </row>
    <row r="143" spans="1:2" x14ac:dyDescent="0.25">
      <c r="A143" s="1" t="s">
        <v>5</v>
      </c>
      <c r="B143">
        <v>0</v>
      </c>
    </row>
    <row r="144" spans="1:2" x14ac:dyDescent="0.25">
      <c r="A144" s="1" t="s">
        <v>6</v>
      </c>
      <c r="B144">
        <v>0</v>
      </c>
    </row>
    <row r="145" spans="1:2" x14ac:dyDescent="0.25">
      <c r="A145" s="1" t="s">
        <v>7</v>
      </c>
    </row>
    <row r="146" spans="1:2" x14ac:dyDescent="0.25">
      <c r="A146" s="1" t="s">
        <v>2</v>
      </c>
      <c r="B146">
        <v>0.92683199999999999</v>
      </c>
    </row>
    <row r="147" spans="1:2" x14ac:dyDescent="0.25">
      <c r="A147" s="1" t="s">
        <v>3</v>
      </c>
      <c r="B147">
        <v>0</v>
      </c>
    </row>
    <row r="148" spans="1:2" x14ac:dyDescent="0.25">
      <c r="A148" s="1" t="s">
        <v>4</v>
      </c>
      <c r="B148">
        <v>7.3167999999999997E-2</v>
      </c>
    </row>
    <row r="149" spans="1:2" x14ac:dyDescent="0.25">
      <c r="A149" s="1" t="s">
        <v>5</v>
      </c>
      <c r="B149">
        <v>0</v>
      </c>
    </row>
    <row r="150" spans="1:2" x14ac:dyDescent="0.25">
      <c r="A150" s="1" t="s">
        <v>6</v>
      </c>
      <c r="B150">
        <v>0</v>
      </c>
    </row>
    <row r="151" spans="1:2" x14ac:dyDescent="0.25">
      <c r="A151" s="1" t="s">
        <v>7</v>
      </c>
    </row>
    <row r="152" spans="1:2" x14ac:dyDescent="0.25">
      <c r="A152" s="1" t="s">
        <v>2</v>
      </c>
      <c r="B152">
        <v>0</v>
      </c>
    </row>
    <row r="153" spans="1:2" x14ac:dyDescent="0.25">
      <c r="A153" s="1" t="s">
        <v>3</v>
      </c>
      <c r="B153">
        <v>1.7E-5</v>
      </c>
    </row>
    <row r="154" spans="1:2" x14ac:dyDescent="0.25">
      <c r="A154" s="1" t="s">
        <v>4</v>
      </c>
      <c r="B154">
        <v>8.3300000000000006E-3</v>
      </c>
    </row>
    <row r="155" spans="1:2" x14ac:dyDescent="0.25">
      <c r="A155" s="1" t="s">
        <v>5</v>
      </c>
      <c r="B155">
        <v>0.99165300000000001</v>
      </c>
    </row>
    <row r="156" spans="1:2" x14ac:dyDescent="0.25">
      <c r="A156" s="1" t="s">
        <v>6</v>
      </c>
      <c r="B156">
        <v>0</v>
      </c>
    </row>
    <row r="157" spans="1:2" x14ac:dyDescent="0.25">
      <c r="A157" s="1" t="s">
        <v>7</v>
      </c>
    </row>
    <row r="158" spans="1:2" x14ac:dyDescent="0.25">
      <c r="A158" s="1" t="s">
        <v>2</v>
      </c>
      <c r="B158">
        <v>3.4229999999999998E-3</v>
      </c>
    </row>
    <row r="159" spans="1:2" x14ac:dyDescent="0.25">
      <c r="A159" s="1" t="s">
        <v>3</v>
      </c>
      <c r="B159">
        <v>0</v>
      </c>
    </row>
    <row r="160" spans="1:2" x14ac:dyDescent="0.25">
      <c r="A160" s="1" t="s">
        <v>4</v>
      </c>
      <c r="B160">
        <v>9.8233000000000001E-2</v>
      </c>
    </row>
    <row r="161" spans="1:2" x14ac:dyDescent="0.25">
      <c r="A161" s="1" t="s">
        <v>5</v>
      </c>
      <c r="B161">
        <v>0.89834400000000003</v>
      </c>
    </row>
    <row r="162" spans="1:2" x14ac:dyDescent="0.25">
      <c r="A162" s="1" t="s">
        <v>6</v>
      </c>
      <c r="B162">
        <v>0</v>
      </c>
    </row>
    <row r="163" spans="1:2" x14ac:dyDescent="0.25">
      <c r="A163" s="1" t="s">
        <v>7</v>
      </c>
    </row>
    <row r="164" spans="1:2" x14ac:dyDescent="0.25">
      <c r="A164" s="1" t="s">
        <v>2</v>
      </c>
      <c r="B164">
        <v>9.9999999999999995E-7</v>
      </c>
    </row>
    <row r="165" spans="1:2" x14ac:dyDescent="0.25">
      <c r="A165" s="1" t="s">
        <v>3</v>
      </c>
      <c r="B165">
        <v>7.9999999999999996E-6</v>
      </c>
    </row>
    <row r="166" spans="1:2" x14ac:dyDescent="0.25">
      <c r="A166" s="1" t="s">
        <v>4</v>
      </c>
      <c r="B166">
        <v>1.6069E-2</v>
      </c>
    </row>
    <row r="167" spans="1:2" x14ac:dyDescent="0.25">
      <c r="A167" s="1" t="s">
        <v>5</v>
      </c>
      <c r="B167">
        <v>0.98392199999999996</v>
      </c>
    </row>
    <row r="168" spans="1:2" x14ac:dyDescent="0.25">
      <c r="A168" s="1" t="s">
        <v>6</v>
      </c>
      <c r="B168">
        <v>0</v>
      </c>
    </row>
    <row r="169" spans="1:2" x14ac:dyDescent="0.25">
      <c r="A169" s="1" t="s">
        <v>7</v>
      </c>
    </row>
    <row r="170" spans="1:2" x14ac:dyDescent="0.25">
      <c r="A170" s="1" t="s">
        <v>2</v>
      </c>
      <c r="B170">
        <v>0</v>
      </c>
    </row>
    <row r="171" spans="1:2" x14ac:dyDescent="0.25">
      <c r="A171" s="1" t="s">
        <v>3</v>
      </c>
      <c r="B171">
        <v>6.6699999999999995E-4</v>
      </c>
    </row>
    <row r="172" spans="1:2" x14ac:dyDescent="0.25">
      <c r="A172" s="1" t="s">
        <v>4</v>
      </c>
      <c r="B172">
        <v>7.4376999999999999E-2</v>
      </c>
    </row>
    <row r="173" spans="1:2" x14ac:dyDescent="0.25">
      <c r="A173" s="1" t="s">
        <v>5</v>
      </c>
      <c r="B173">
        <v>0.924956</v>
      </c>
    </row>
    <row r="174" spans="1:2" x14ac:dyDescent="0.25">
      <c r="A174" s="1" t="s">
        <v>6</v>
      </c>
      <c r="B174">
        <v>0</v>
      </c>
    </row>
    <row r="175" spans="1:2" x14ac:dyDescent="0.25">
      <c r="A175" s="1" t="s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1D757-D9C5-497B-99A7-CDBFAFBFD6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D A A B Q S w M E F A A C A A g A h H Z f V R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h H Z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2 X 1 X r t 9 V Z 4 g A A A E A B A A A T A B w A R m 9 y b X V s Y X M v U 2 V j d G l v b j E u b S C i G A A o o B Q A A A A A A A A A A A A A A A A A A A A A A A A A A A B t T r F q w z A Q 3 Q 3 + B 6 E u N g i D D V 0 S N M k N m U q L 3 a n u 4 D i X R N Q + G e l U Y o L / v W p F 6 N J b 7 t 5 7 x 3 v P w U D a I G v i L r d p k i b u 0 l s 4 s t k T L U y y E S h N W J j G e D t A Y J T 7 K m o z + A m Q s p 0 e o V A G K Q C X c b X p 3 h x Y 1 + 1 f u h r c J 5 m 5 + 3 U q 6 E o 8 F + 8 1 j H r S B F b y D R d M m d F P 6 G Q l 2 B M O 5 q j x L M v q M c B X b w g a W k a Q f 2 f x b B A + c h E b P X B 1 6 f E c y r b L D D x U a / t D e G p t j + 5 k 7 B T d f 0 S X x f r i d u O R L U M 6 B Y U R X G k V 7 M 5 X d x 7 9 d A C 7 r n m a a P w 3 c P s N U E s B A i 0 A F A A C A A g A h H Z f V R 0 0 L D K n A A A A + Q A A A B I A A A A A A A A A A A A A A A A A A A A A A E N v b m Z p Z y 9 Q Y W N r Y W d l L n h t b F B L A Q I t A B Q A A g A I A I R 2 X 1 U P y u m r p A A A A O k A A A A T A A A A A A A A A A A A A A A A A P M A A A B b Q 2 9 u d G V u d F 9 U e X B l c 1 0 u e G 1 s U E s B A i 0 A F A A C A A g A h H Z f V e u 3 1 V n i A A A A Q A E A A B M A A A A A A A A A A A A A A A A A 5 A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A g A A A A A A A D 2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0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x V D E 0 O j U y O j A 4 L j M w N T I x M z N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R 0 e S 9 D a G F u Z 2 V k I F R 5 c G U u e 0 N v b H V t b j E s M H 0 m c X V v d D s s J n F 1 b 3 Q 7 U 2 V j d G l v b j E v c H V 0 d H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d H R 5 L 0 N o Y W 5 n Z W Q g V H l w Z S 5 7 Q 2 9 s d W 1 u M S w w f S Z x d W 9 0 O y w m c X V v d D t T Z W N 0 a W 9 u M S 9 w d X R 0 e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d H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C 8 c n I A b f Z L r 6 X M n O K N z l I A A A A A A g A A A A A A E G Y A A A A B A A A g A A A A T v G G z 6 0 8 6 H g S 4 W s e x + y 4 H 8 2 N v k o P O K u e / A X u 0 R o 8 7 M M A A A A A D o A A A A A C A A A g A A A A w 4 4 e j K Z s D Z u h 7 x G 7 V C I G o Y T c S H y x W I m l c f A 3 U U n p h B h Q A A A A + 1 5 R 8 A S x L S 3 W 1 a 4 3 X s h U G S S d v 1 v F w C m I E H L D w G d Y n l N B F K 9 a E G h L 6 R 4 f k S y T E V e p P c G Z d z t P R t s S 5 0 p V C I W 4 n J 4 7 i 7 u r S I u l / Q z v f v S P g c l A A A A A g f m e 3 u 0 N / X Y m H 2 S q 3 Q l 4 / O 4 B z v U 9 Y b M J R G I k j 9 b C K Y z M V B K N v R J U S 0 h y v x v v r Z I z 1 I B O O 4 t H r k 7 c e 2 b L 4 D p c b w = = < / D a t a M a s h u p > 
</file>

<file path=customXml/itemProps1.xml><?xml version="1.0" encoding="utf-8"?>
<ds:datastoreItem xmlns:ds="http://schemas.openxmlformats.org/officeDocument/2006/customXml" ds:itemID="{B851DBCF-A57C-4BA2-A674-B65DEC2C7D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2022-10-31T14:51:22Z</dcterms:created>
  <dcterms:modified xsi:type="dcterms:W3CDTF">2022-10-31T15:07:03Z</dcterms:modified>
</cp:coreProperties>
</file>