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1570" windowHeight="82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B22" i="1"/>
  <c r="B23" i="1" s="1"/>
  <c r="A21" i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A22" i="1"/>
  <c r="B24" i="1" l="1"/>
  <c r="C23" i="1"/>
  <c r="D23" i="1" s="1"/>
  <c r="A23" i="1"/>
  <c r="D24" i="1" l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C24" i="1"/>
  <c r="B25" i="1"/>
  <c r="A24" i="1"/>
  <c r="C25" i="1" l="1"/>
  <c r="B26" i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D25" i="1"/>
  <c r="A25" i="1"/>
  <c r="E25" i="1" l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D26" i="1"/>
  <c r="C26" i="1"/>
  <c r="B27" i="1"/>
  <c r="A26" i="1"/>
  <c r="C27" i="1" l="1"/>
  <c r="B28" i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D27" i="1"/>
  <c r="A27" i="1"/>
  <c r="E27" i="1" l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D28" i="1"/>
  <c r="C28" i="1"/>
  <c r="B29" i="1"/>
  <c r="A28" i="1"/>
  <c r="C29" i="1" l="1"/>
  <c r="B30" i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D29" i="1"/>
  <c r="A29" i="1"/>
  <c r="E29" i="1" l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D30" i="1"/>
  <c r="C30" i="1"/>
  <c r="B31" i="1"/>
  <c r="A30" i="1"/>
  <c r="C31" i="1" l="1"/>
  <c r="B32" i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D31" i="1"/>
  <c r="A31" i="1"/>
  <c r="E31" i="1" l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C32" i="1"/>
  <c r="B33" i="1"/>
  <c r="A32" i="1"/>
  <c r="C33" i="1" l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B34" i="1"/>
  <c r="A33" i="1"/>
  <c r="C34" i="1" l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B35" i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A34" i="1"/>
  <c r="A3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zoomScale="70" zoomScaleNormal="70" workbookViewId="0">
      <selection activeCell="G43" sqref="G43"/>
    </sheetView>
  </sheetViews>
  <sheetFormatPr defaultRowHeight="15" x14ac:dyDescent="0.25"/>
  <sheetData>
    <row r="1" spans="1:15" x14ac:dyDescent="0.25">
      <c r="A1" s="2">
        <v>17</v>
      </c>
      <c r="B1" s="3">
        <v>32</v>
      </c>
      <c r="C1" s="3">
        <v>20</v>
      </c>
      <c r="D1" s="3">
        <v>27</v>
      </c>
      <c r="E1" s="3">
        <v>19</v>
      </c>
      <c r="F1" s="3">
        <v>21</v>
      </c>
      <c r="G1" s="3">
        <v>25</v>
      </c>
      <c r="H1" s="3">
        <v>22</v>
      </c>
      <c r="I1" s="3">
        <v>28</v>
      </c>
      <c r="J1" s="3">
        <v>22</v>
      </c>
      <c r="K1" s="3">
        <v>17</v>
      </c>
      <c r="L1" s="3">
        <v>27</v>
      </c>
      <c r="M1" s="3">
        <v>29</v>
      </c>
      <c r="N1" s="3">
        <v>28</v>
      </c>
      <c r="O1" s="4">
        <v>26</v>
      </c>
    </row>
    <row r="2" spans="1:15" x14ac:dyDescent="0.25">
      <c r="A2" s="5">
        <v>24</v>
      </c>
      <c r="B2" s="1">
        <v>23</v>
      </c>
      <c r="C2" s="1">
        <v>32</v>
      </c>
      <c r="D2" s="1">
        <v>24</v>
      </c>
      <c r="E2" s="1">
        <v>24</v>
      </c>
      <c r="F2" s="1">
        <v>23</v>
      </c>
      <c r="G2" s="1">
        <v>32</v>
      </c>
      <c r="H2" s="1">
        <v>27</v>
      </c>
      <c r="I2" s="1">
        <v>22</v>
      </c>
      <c r="J2" s="1">
        <v>25</v>
      </c>
      <c r="K2" s="1">
        <v>21</v>
      </c>
      <c r="L2" s="1">
        <v>24</v>
      </c>
      <c r="M2" s="1">
        <v>22</v>
      </c>
      <c r="N2" s="1">
        <v>25</v>
      </c>
      <c r="O2" s="6">
        <v>17</v>
      </c>
    </row>
    <row r="3" spans="1:15" x14ac:dyDescent="0.25">
      <c r="A3" s="5">
        <v>27</v>
      </c>
      <c r="B3" s="1">
        <v>16</v>
      </c>
      <c r="C3" s="1">
        <v>19</v>
      </c>
      <c r="D3" s="1">
        <v>32</v>
      </c>
      <c r="E3" s="1">
        <v>15</v>
      </c>
      <c r="F3" s="1">
        <v>16</v>
      </c>
      <c r="G3" s="1">
        <v>28</v>
      </c>
      <c r="H3" s="1">
        <v>29</v>
      </c>
      <c r="I3" s="1">
        <v>22</v>
      </c>
      <c r="J3" s="1">
        <v>21</v>
      </c>
      <c r="K3" s="1">
        <v>27</v>
      </c>
      <c r="L3" s="1">
        <v>20</v>
      </c>
      <c r="M3" s="1">
        <v>29</v>
      </c>
      <c r="N3" s="1">
        <v>32</v>
      </c>
      <c r="O3" s="6">
        <v>30</v>
      </c>
    </row>
    <row r="4" spans="1:15" x14ac:dyDescent="0.25">
      <c r="A4" s="5">
        <v>25</v>
      </c>
      <c r="B4" s="1">
        <v>18</v>
      </c>
      <c r="C4" s="10">
        <v>31</v>
      </c>
      <c r="D4" s="1">
        <v>28</v>
      </c>
      <c r="E4" s="1">
        <v>17</v>
      </c>
      <c r="F4" s="1">
        <v>26</v>
      </c>
      <c r="G4" s="1">
        <v>24</v>
      </c>
      <c r="H4" s="1">
        <v>22</v>
      </c>
      <c r="I4" s="1">
        <v>21</v>
      </c>
      <c r="J4" s="1">
        <v>27</v>
      </c>
      <c r="K4" s="1">
        <v>18</v>
      </c>
      <c r="L4" s="1">
        <v>28</v>
      </c>
      <c r="M4" s="1">
        <v>23</v>
      </c>
      <c r="N4" s="1">
        <v>19</v>
      </c>
      <c r="O4" s="6">
        <v>29</v>
      </c>
    </row>
    <row r="5" spans="1:15" x14ac:dyDescent="0.25">
      <c r="A5" s="5">
        <v>22</v>
      </c>
      <c r="B5" s="1">
        <v>22</v>
      </c>
      <c r="C5" s="10">
        <v>26</v>
      </c>
      <c r="D5" s="1">
        <v>23</v>
      </c>
      <c r="E5" s="1">
        <v>18</v>
      </c>
      <c r="F5" s="1">
        <v>16</v>
      </c>
      <c r="G5" s="1">
        <v>31</v>
      </c>
      <c r="H5" s="1">
        <v>26</v>
      </c>
      <c r="I5" s="1">
        <v>15</v>
      </c>
      <c r="J5" s="1">
        <v>24</v>
      </c>
      <c r="K5" s="1">
        <v>31</v>
      </c>
      <c r="L5" s="1">
        <v>25</v>
      </c>
      <c r="M5" s="1">
        <v>29</v>
      </c>
      <c r="N5" s="1">
        <v>23</v>
      </c>
      <c r="O5" s="6">
        <v>16</v>
      </c>
    </row>
    <row r="6" spans="1:15" x14ac:dyDescent="0.25">
      <c r="A6" s="5">
        <v>15</v>
      </c>
      <c r="B6" s="1">
        <v>29</v>
      </c>
      <c r="C6" s="10">
        <v>25</v>
      </c>
      <c r="D6" s="1">
        <v>18</v>
      </c>
      <c r="E6" s="1">
        <v>29</v>
      </c>
      <c r="F6" s="1">
        <v>22</v>
      </c>
      <c r="G6" s="1">
        <v>19</v>
      </c>
      <c r="H6" s="1">
        <v>15</v>
      </c>
      <c r="I6" s="1">
        <v>20</v>
      </c>
      <c r="J6" s="1">
        <v>31</v>
      </c>
      <c r="K6" s="1">
        <v>19</v>
      </c>
      <c r="L6" s="1">
        <v>24</v>
      </c>
      <c r="M6" s="1">
        <v>21</v>
      </c>
      <c r="N6" s="1">
        <v>22</v>
      </c>
      <c r="O6" s="6">
        <v>19</v>
      </c>
    </row>
    <row r="7" spans="1:15" x14ac:dyDescent="0.25">
      <c r="A7" s="5">
        <v>27</v>
      </c>
      <c r="B7" s="1">
        <v>17</v>
      </c>
      <c r="C7" s="10">
        <v>25</v>
      </c>
      <c r="D7" s="1">
        <v>15</v>
      </c>
      <c r="E7" s="1">
        <v>23</v>
      </c>
      <c r="F7" s="1">
        <v>23</v>
      </c>
      <c r="G7" s="1">
        <v>31</v>
      </c>
      <c r="H7" s="1">
        <v>26</v>
      </c>
      <c r="I7" s="1">
        <v>25</v>
      </c>
      <c r="J7" s="1">
        <v>23</v>
      </c>
      <c r="K7" s="1">
        <v>15</v>
      </c>
      <c r="L7" s="1">
        <v>19</v>
      </c>
      <c r="M7" s="1">
        <v>24</v>
      </c>
      <c r="N7" s="1">
        <v>17</v>
      </c>
      <c r="O7" s="6">
        <v>21</v>
      </c>
    </row>
    <row r="8" spans="1:15" x14ac:dyDescent="0.25">
      <c r="A8" s="5">
        <v>17</v>
      </c>
      <c r="B8" s="1">
        <v>32</v>
      </c>
      <c r="C8" s="10">
        <v>26</v>
      </c>
      <c r="D8" s="1">
        <v>31</v>
      </c>
      <c r="E8" s="1">
        <v>16</v>
      </c>
      <c r="F8" s="1">
        <v>24</v>
      </c>
      <c r="G8" s="1">
        <v>31</v>
      </c>
      <c r="H8" s="1">
        <v>18</v>
      </c>
      <c r="I8" s="1">
        <v>15</v>
      </c>
      <c r="J8" s="1">
        <v>21</v>
      </c>
      <c r="K8" s="1">
        <v>29</v>
      </c>
      <c r="L8" s="1">
        <v>18</v>
      </c>
      <c r="M8" s="1">
        <v>30</v>
      </c>
      <c r="N8" s="1">
        <v>31</v>
      </c>
      <c r="O8" s="6">
        <v>24</v>
      </c>
    </row>
    <row r="9" spans="1:15" x14ac:dyDescent="0.25">
      <c r="A9" s="5">
        <v>29</v>
      </c>
      <c r="B9" s="1">
        <v>15</v>
      </c>
      <c r="C9" s="10">
        <v>30</v>
      </c>
      <c r="D9" s="1">
        <v>17</v>
      </c>
      <c r="E9" s="1">
        <v>27</v>
      </c>
      <c r="F9" s="1">
        <v>21</v>
      </c>
      <c r="G9" s="1">
        <v>21</v>
      </c>
      <c r="H9" s="1">
        <v>21</v>
      </c>
      <c r="I9" s="1">
        <v>27</v>
      </c>
      <c r="J9" s="1">
        <v>25</v>
      </c>
      <c r="K9" s="1">
        <v>28</v>
      </c>
      <c r="L9" s="1">
        <v>32</v>
      </c>
      <c r="M9" s="1">
        <v>32</v>
      </c>
      <c r="N9" s="1">
        <v>19</v>
      </c>
      <c r="O9" s="6">
        <v>26</v>
      </c>
    </row>
    <row r="10" spans="1:15" x14ac:dyDescent="0.25">
      <c r="A10" s="5">
        <v>25</v>
      </c>
      <c r="B10" s="1">
        <v>27</v>
      </c>
      <c r="C10" s="10">
        <v>15</v>
      </c>
      <c r="D10" s="1">
        <v>28</v>
      </c>
      <c r="E10" s="1">
        <v>24</v>
      </c>
      <c r="F10" s="1">
        <v>31</v>
      </c>
      <c r="G10" s="1">
        <v>16</v>
      </c>
      <c r="H10" s="1">
        <v>31</v>
      </c>
      <c r="I10" s="1">
        <v>20</v>
      </c>
      <c r="J10" s="1">
        <v>23</v>
      </c>
      <c r="K10" s="1">
        <v>25</v>
      </c>
      <c r="L10" s="1">
        <v>22</v>
      </c>
      <c r="M10" s="1">
        <v>18</v>
      </c>
      <c r="N10" s="1">
        <v>30</v>
      </c>
      <c r="O10" s="6">
        <v>18</v>
      </c>
    </row>
    <row r="11" spans="1:15" x14ac:dyDescent="0.25">
      <c r="A11" s="5">
        <v>15</v>
      </c>
      <c r="B11" s="1">
        <v>26</v>
      </c>
      <c r="C11" s="10">
        <v>29</v>
      </c>
      <c r="D11" s="1">
        <v>21</v>
      </c>
      <c r="E11" s="1">
        <v>28</v>
      </c>
      <c r="F11" s="1">
        <v>31</v>
      </c>
      <c r="G11" s="1">
        <v>19</v>
      </c>
      <c r="H11" s="1">
        <v>30</v>
      </c>
      <c r="I11" s="1">
        <v>25</v>
      </c>
      <c r="J11" s="1">
        <v>31</v>
      </c>
      <c r="K11" s="1">
        <v>24</v>
      </c>
      <c r="L11" s="1">
        <v>29</v>
      </c>
      <c r="M11" s="1">
        <v>17</v>
      </c>
      <c r="N11" s="1">
        <v>15</v>
      </c>
      <c r="O11" s="6">
        <v>27</v>
      </c>
    </row>
    <row r="12" spans="1:15" x14ac:dyDescent="0.25">
      <c r="A12" s="5">
        <v>19</v>
      </c>
      <c r="B12" s="1">
        <v>18</v>
      </c>
      <c r="C12" s="10">
        <v>19</v>
      </c>
      <c r="D12" s="1">
        <v>23</v>
      </c>
      <c r="E12" s="1">
        <v>15</v>
      </c>
      <c r="F12" s="1">
        <v>32</v>
      </c>
      <c r="G12" s="1">
        <v>17</v>
      </c>
      <c r="H12" s="1">
        <v>17</v>
      </c>
      <c r="I12" s="1">
        <v>16</v>
      </c>
      <c r="J12" s="1">
        <v>28</v>
      </c>
      <c r="K12" s="1">
        <v>24</v>
      </c>
      <c r="L12" s="1">
        <v>18</v>
      </c>
      <c r="M12" s="1">
        <v>19</v>
      </c>
      <c r="N12" s="1">
        <v>31</v>
      </c>
      <c r="O12" s="6">
        <v>20</v>
      </c>
    </row>
    <row r="13" spans="1:15" x14ac:dyDescent="0.25">
      <c r="A13" s="5">
        <v>20</v>
      </c>
      <c r="B13" s="1">
        <v>16</v>
      </c>
      <c r="C13" s="1">
        <v>20</v>
      </c>
      <c r="D13" s="1">
        <v>16</v>
      </c>
      <c r="E13" s="1">
        <v>24</v>
      </c>
      <c r="F13" s="1">
        <v>20</v>
      </c>
      <c r="G13" s="1">
        <v>25</v>
      </c>
      <c r="H13" s="1">
        <v>21</v>
      </c>
      <c r="I13" s="1">
        <v>15</v>
      </c>
      <c r="J13" s="1">
        <v>27</v>
      </c>
      <c r="K13" s="1">
        <v>23</v>
      </c>
      <c r="L13" s="1">
        <v>21</v>
      </c>
      <c r="M13" s="1">
        <v>25</v>
      </c>
      <c r="N13" s="1">
        <v>32</v>
      </c>
      <c r="O13" s="6">
        <v>18</v>
      </c>
    </row>
    <row r="14" spans="1:15" x14ac:dyDescent="0.25">
      <c r="A14" s="5">
        <v>17</v>
      </c>
      <c r="B14" s="1">
        <v>24</v>
      </c>
      <c r="C14" s="1">
        <v>28</v>
      </c>
      <c r="D14" s="1">
        <v>26</v>
      </c>
      <c r="E14" s="1">
        <v>18</v>
      </c>
      <c r="F14" s="1">
        <v>30</v>
      </c>
      <c r="G14" s="1">
        <v>27</v>
      </c>
      <c r="H14" s="1">
        <v>32</v>
      </c>
      <c r="I14" s="1">
        <v>30</v>
      </c>
      <c r="J14" s="1">
        <v>30</v>
      </c>
      <c r="K14" s="1">
        <v>15</v>
      </c>
      <c r="L14" s="1">
        <v>19</v>
      </c>
      <c r="M14" s="1">
        <v>22</v>
      </c>
      <c r="N14" s="1">
        <v>29</v>
      </c>
      <c r="O14" s="6">
        <v>19</v>
      </c>
    </row>
    <row r="15" spans="1:15" ht="15.75" thickBot="1" x14ac:dyDescent="0.3">
      <c r="A15" s="7">
        <v>17</v>
      </c>
      <c r="B15" s="8">
        <v>20</v>
      </c>
      <c r="C15" s="8">
        <v>17</v>
      </c>
      <c r="D15" s="8">
        <v>32</v>
      </c>
      <c r="E15" s="8">
        <v>15</v>
      </c>
      <c r="F15" s="8">
        <v>23</v>
      </c>
      <c r="G15" s="8">
        <v>23</v>
      </c>
      <c r="H15" s="8">
        <v>25</v>
      </c>
      <c r="I15" s="8">
        <v>28</v>
      </c>
      <c r="J15" s="8">
        <v>21</v>
      </c>
      <c r="K15" s="8">
        <v>30</v>
      </c>
      <c r="L15" s="8">
        <v>16</v>
      </c>
      <c r="M15" s="8">
        <v>29</v>
      </c>
      <c r="N15" s="8">
        <v>28</v>
      </c>
      <c r="O15" s="9">
        <v>18</v>
      </c>
    </row>
    <row r="18" spans="1:2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15.75" thickBot="1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x14ac:dyDescent="0.25">
      <c r="A21" s="2">
        <f>A1</f>
        <v>17</v>
      </c>
      <c r="B21" s="3">
        <f>A21+B1</f>
        <v>49</v>
      </c>
      <c r="C21" s="3">
        <f t="shared" ref="C21:O21" si="0">B21+C1</f>
        <v>69</v>
      </c>
      <c r="D21" s="3">
        <f t="shared" si="0"/>
        <v>96</v>
      </c>
      <c r="E21" s="3">
        <f t="shared" si="0"/>
        <v>115</v>
      </c>
      <c r="F21" s="3">
        <f t="shared" si="0"/>
        <v>136</v>
      </c>
      <c r="G21" s="3">
        <f t="shared" si="0"/>
        <v>161</v>
      </c>
      <c r="H21" s="3">
        <f t="shared" si="0"/>
        <v>183</v>
      </c>
      <c r="I21" s="3">
        <f t="shared" si="0"/>
        <v>211</v>
      </c>
      <c r="J21" s="3">
        <f t="shared" si="0"/>
        <v>233</v>
      </c>
      <c r="K21" s="3">
        <f t="shared" si="0"/>
        <v>250</v>
      </c>
      <c r="L21" s="3">
        <f t="shared" si="0"/>
        <v>277</v>
      </c>
      <c r="M21" s="3">
        <f t="shared" si="0"/>
        <v>306</v>
      </c>
      <c r="N21" s="3">
        <f t="shared" si="0"/>
        <v>334</v>
      </c>
      <c r="O21" s="4">
        <f t="shared" si="0"/>
        <v>360</v>
      </c>
      <c r="P21" s="11"/>
      <c r="Q21" s="11"/>
      <c r="R21" s="11"/>
      <c r="S21" s="11"/>
      <c r="T21" s="11"/>
      <c r="U21" s="11"/>
    </row>
    <row r="22" spans="1:21" x14ac:dyDescent="0.25">
      <c r="A22" s="5">
        <f>A21+A2</f>
        <v>41</v>
      </c>
      <c r="B22" s="1">
        <f>B2+MIN(A22,B21)</f>
        <v>64</v>
      </c>
      <c r="C22" s="1">
        <f>C2+MIN(B22,C21)</f>
        <v>96</v>
      </c>
      <c r="D22" s="1">
        <f>D2+MIN(C22,D21)</f>
        <v>120</v>
      </c>
      <c r="E22" s="1">
        <f>E2+MIN(D22,E21)</f>
        <v>139</v>
      </c>
      <c r="F22" s="1">
        <f>F2+MIN(E22,F21)</f>
        <v>159</v>
      </c>
      <c r="G22" s="1">
        <f>G2+MIN(F22,G21)</f>
        <v>191</v>
      </c>
      <c r="H22" s="1">
        <f>H2+MIN(G22,H21)</f>
        <v>210</v>
      </c>
      <c r="I22" s="1">
        <f>I2+MIN(H22,I21)</f>
        <v>232</v>
      </c>
      <c r="J22" s="1">
        <f>J2+MIN(I22,J21)</f>
        <v>257</v>
      </c>
      <c r="K22" s="1">
        <f>K2+MIN(J22,K21)</f>
        <v>271</v>
      </c>
      <c r="L22" s="1">
        <f>L2+MIN(K22,L21)</f>
        <v>295</v>
      </c>
      <c r="M22" s="1">
        <f>M2+MIN(L22,M21)</f>
        <v>317</v>
      </c>
      <c r="N22" s="1">
        <f>N2+MIN(M22,N21)</f>
        <v>342</v>
      </c>
      <c r="O22" s="6">
        <f>O2+MIN(N22,O21)</f>
        <v>359</v>
      </c>
      <c r="P22" s="11"/>
      <c r="Q22" s="11"/>
      <c r="R22" s="11"/>
      <c r="S22" s="11"/>
      <c r="T22" s="11"/>
      <c r="U22" s="11"/>
    </row>
    <row r="23" spans="1:21" x14ac:dyDescent="0.25">
      <c r="A23" s="5">
        <f t="shared" ref="A23:A35" si="1">A22+A3</f>
        <v>68</v>
      </c>
      <c r="B23" s="1">
        <f>B3+MIN(A23,B22)</f>
        <v>80</v>
      </c>
      <c r="C23" s="1">
        <f>C3+MIN(B23,C22)</f>
        <v>99</v>
      </c>
      <c r="D23" s="1">
        <f>D3+MIN(C23,D22)</f>
        <v>131</v>
      </c>
      <c r="E23" s="1">
        <f>E3+MIN(D23,E22)</f>
        <v>146</v>
      </c>
      <c r="F23" s="1">
        <f>F3+MIN(E23,F22)</f>
        <v>162</v>
      </c>
      <c r="G23" s="1">
        <f>G3+MIN(F23,G22)</f>
        <v>190</v>
      </c>
      <c r="H23" s="1">
        <f>H3+MIN(G23,H22)</f>
        <v>219</v>
      </c>
      <c r="I23" s="1">
        <f>I3+MIN(H23,I22)</f>
        <v>241</v>
      </c>
      <c r="J23" s="1">
        <f>J3+MIN(I23,J22)</f>
        <v>262</v>
      </c>
      <c r="K23" s="1">
        <f>K3+MIN(J23,K22)</f>
        <v>289</v>
      </c>
      <c r="L23" s="1">
        <f>L3+MIN(K23,L22)</f>
        <v>309</v>
      </c>
      <c r="M23" s="1">
        <f>M3+MIN(L23,M22)</f>
        <v>338</v>
      </c>
      <c r="N23" s="1">
        <f>N3+MIN(M23,N22)</f>
        <v>370</v>
      </c>
      <c r="O23" s="6">
        <f>O3+MIN(N23,O22)</f>
        <v>389</v>
      </c>
      <c r="P23" s="11"/>
      <c r="Q23" s="11"/>
      <c r="R23" s="11"/>
      <c r="S23" s="11"/>
      <c r="T23" s="11"/>
      <c r="U23" s="11"/>
    </row>
    <row r="24" spans="1:21" x14ac:dyDescent="0.25">
      <c r="A24" s="5">
        <f t="shared" si="1"/>
        <v>93</v>
      </c>
      <c r="B24" s="1">
        <f>B4+MIN(A24,B23)</f>
        <v>98</v>
      </c>
      <c r="C24" s="10">
        <f>C4+MIN(B24,C23)</f>
        <v>129</v>
      </c>
      <c r="D24" s="1">
        <f>D4+MIN(D23)</f>
        <v>159</v>
      </c>
      <c r="E24" s="1">
        <f>E4+MIN(D24,E23)</f>
        <v>163</v>
      </c>
      <c r="F24" s="1">
        <f>F4+MIN(E24,F23)</f>
        <v>188</v>
      </c>
      <c r="G24" s="1">
        <f>G4+MIN(F24,G23)</f>
        <v>212</v>
      </c>
      <c r="H24" s="1">
        <f>H4+MIN(G24,H23)</f>
        <v>234</v>
      </c>
      <c r="I24" s="1">
        <f>I4+MIN(H24,I23)</f>
        <v>255</v>
      </c>
      <c r="J24" s="1">
        <f>J4+MIN(I24,J23)</f>
        <v>282</v>
      </c>
      <c r="K24" s="1">
        <f>K4+MIN(J24,K23)</f>
        <v>300</v>
      </c>
      <c r="L24" s="1">
        <f>L4+MIN(K24,L23)</f>
        <v>328</v>
      </c>
      <c r="M24" s="1">
        <f>M4+MIN(L24,M23)</f>
        <v>351</v>
      </c>
      <c r="N24" s="1">
        <f>N4+MIN(M24,N23)</f>
        <v>370</v>
      </c>
      <c r="O24" s="6">
        <f>O4+MIN(N24,O23)</f>
        <v>399</v>
      </c>
      <c r="P24" s="11"/>
      <c r="Q24" s="11"/>
      <c r="R24" s="11"/>
      <c r="S24" s="11"/>
      <c r="T24" s="11"/>
      <c r="U24" s="11"/>
    </row>
    <row r="25" spans="1:21" x14ac:dyDescent="0.25">
      <c r="A25" s="5">
        <f t="shared" si="1"/>
        <v>115</v>
      </c>
      <c r="B25" s="1">
        <f>B5+MIN(A25,B24)</f>
        <v>120</v>
      </c>
      <c r="C25" s="10">
        <f>C5+MIN(B25,C24)</f>
        <v>146</v>
      </c>
      <c r="D25" s="1">
        <f>D5+MIN(D24)</f>
        <v>182</v>
      </c>
      <c r="E25" s="1">
        <f>E5+MIN(D25,E24)</f>
        <v>181</v>
      </c>
      <c r="F25" s="1">
        <f>F5+MIN(E25,F24)</f>
        <v>197</v>
      </c>
      <c r="G25" s="1">
        <f>G5+MIN(F25,G24)</f>
        <v>228</v>
      </c>
      <c r="H25" s="1">
        <f>H5+MIN(G25,H24)</f>
        <v>254</v>
      </c>
      <c r="I25" s="1">
        <f>I5+MIN(H25,I24)</f>
        <v>269</v>
      </c>
      <c r="J25" s="1">
        <f>J5+MIN(I25,J24)</f>
        <v>293</v>
      </c>
      <c r="K25" s="1">
        <f>K5+MIN(J25,K24)</f>
        <v>324</v>
      </c>
      <c r="L25" s="1">
        <f>L5+MIN(K25,L24)</f>
        <v>349</v>
      </c>
      <c r="M25" s="1">
        <f>M5+MIN(L25,M24)</f>
        <v>378</v>
      </c>
      <c r="N25" s="1">
        <f>N5+MIN(M25,N24)</f>
        <v>393</v>
      </c>
      <c r="O25" s="6">
        <f>O5+MIN(N25,O24)</f>
        <v>409</v>
      </c>
      <c r="P25" s="11"/>
      <c r="Q25" s="11"/>
      <c r="R25" s="11"/>
      <c r="S25" s="11"/>
      <c r="T25" s="11"/>
      <c r="U25" s="11"/>
    </row>
    <row r="26" spans="1:21" x14ac:dyDescent="0.25">
      <c r="A26" s="5">
        <f t="shared" si="1"/>
        <v>130</v>
      </c>
      <c r="B26" s="1">
        <f>B6+MIN(A26,B25)</f>
        <v>149</v>
      </c>
      <c r="C26" s="10">
        <f>C6+MIN(B26,C25)</f>
        <v>171</v>
      </c>
      <c r="D26" s="1">
        <f>D6+MIN(D25)</f>
        <v>200</v>
      </c>
      <c r="E26" s="1">
        <f>E6+MIN(D26,E25)</f>
        <v>210</v>
      </c>
      <c r="F26" s="1">
        <f>F6+MIN(E26,F25)</f>
        <v>219</v>
      </c>
      <c r="G26" s="1">
        <f>G6+MIN(F26,G25)</f>
        <v>238</v>
      </c>
      <c r="H26" s="1">
        <f>H6+MIN(G26,H25)</f>
        <v>253</v>
      </c>
      <c r="I26" s="1">
        <f>I6+MIN(H26,I25)</f>
        <v>273</v>
      </c>
      <c r="J26" s="1">
        <f>J6+MIN(I26,J25)</f>
        <v>304</v>
      </c>
      <c r="K26" s="1">
        <f>K6+MIN(J26,K25)</f>
        <v>323</v>
      </c>
      <c r="L26" s="1">
        <f>L6+MIN(K26,L25)</f>
        <v>347</v>
      </c>
      <c r="M26" s="1">
        <f>M6+MIN(L26,M25)</f>
        <v>368</v>
      </c>
      <c r="N26" s="1">
        <f>N6+MIN(M26,N25)</f>
        <v>390</v>
      </c>
      <c r="O26" s="6">
        <f>O6+MIN(N26,O25)</f>
        <v>409</v>
      </c>
      <c r="P26" s="11"/>
      <c r="Q26" s="11"/>
      <c r="R26" s="11"/>
      <c r="S26" s="11"/>
      <c r="T26" s="11"/>
      <c r="U26" s="11"/>
    </row>
    <row r="27" spans="1:21" x14ac:dyDescent="0.25">
      <c r="A27" s="5">
        <f t="shared" si="1"/>
        <v>157</v>
      </c>
      <c r="B27" s="1">
        <f>B7+MIN(A27,B26)</f>
        <v>166</v>
      </c>
      <c r="C27" s="10">
        <f>C7+MIN(B27,C26)</f>
        <v>191</v>
      </c>
      <c r="D27" s="1">
        <f>D7+MIN(D26)</f>
        <v>215</v>
      </c>
      <c r="E27" s="1">
        <f>E7+MIN(D27,E26)</f>
        <v>233</v>
      </c>
      <c r="F27" s="1">
        <f>F7+MIN(E27,F26)</f>
        <v>242</v>
      </c>
      <c r="G27" s="1">
        <f>G7+MIN(F27,G26)</f>
        <v>269</v>
      </c>
      <c r="H27" s="1">
        <f>H7+MIN(G27,H26)</f>
        <v>279</v>
      </c>
      <c r="I27" s="1">
        <f>I7+MIN(H27,I26)</f>
        <v>298</v>
      </c>
      <c r="J27" s="1">
        <f>J7+MIN(I27,J26)</f>
        <v>321</v>
      </c>
      <c r="K27" s="1">
        <f>K7+MIN(J27,K26)</f>
        <v>336</v>
      </c>
      <c r="L27" s="1">
        <f>L7+MIN(K27,L26)</f>
        <v>355</v>
      </c>
      <c r="M27" s="1">
        <f>M7+MIN(L27,M26)</f>
        <v>379</v>
      </c>
      <c r="N27" s="1">
        <f>N7+MIN(M27,N26)</f>
        <v>396</v>
      </c>
      <c r="O27" s="6">
        <f>O7+MIN(N27,O26)</f>
        <v>417</v>
      </c>
      <c r="P27" s="11"/>
      <c r="Q27" s="11"/>
      <c r="R27" s="11"/>
      <c r="S27" s="11"/>
      <c r="T27" s="11"/>
      <c r="U27" s="11"/>
    </row>
    <row r="28" spans="1:21" x14ac:dyDescent="0.25">
      <c r="A28" s="5">
        <f t="shared" si="1"/>
        <v>174</v>
      </c>
      <c r="B28" s="1">
        <f>B8+MIN(A28,B27)</f>
        <v>198</v>
      </c>
      <c r="C28" s="10">
        <f>C8+MIN(B28,C27)</f>
        <v>217</v>
      </c>
      <c r="D28" s="1">
        <f>D8+MIN(D27)</f>
        <v>246</v>
      </c>
      <c r="E28" s="1">
        <f>E8+MIN(D28,E27)</f>
        <v>249</v>
      </c>
      <c r="F28" s="1">
        <f>F8+MIN(E28,F27)</f>
        <v>266</v>
      </c>
      <c r="G28" s="1">
        <f>G8+MIN(F28,G27)</f>
        <v>297</v>
      </c>
      <c r="H28" s="1">
        <f>H8+MIN(G28,H27)</f>
        <v>297</v>
      </c>
      <c r="I28" s="1">
        <f>I8+MIN(H28,I27)</f>
        <v>312</v>
      </c>
      <c r="J28" s="1">
        <f>J8+MIN(I28,J27)</f>
        <v>333</v>
      </c>
      <c r="K28" s="1">
        <f>K8+MIN(J28,K27)</f>
        <v>362</v>
      </c>
      <c r="L28" s="1">
        <f>L8+MIN(K28,L27)</f>
        <v>373</v>
      </c>
      <c r="M28" s="1">
        <f>M8+MIN(L28,M27)</f>
        <v>403</v>
      </c>
      <c r="N28" s="1">
        <f>N8+MIN(M28,N27)</f>
        <v>427</v>
      </c>
      <c r="O28" s="6">
        <f>O8+MIN(N28,O27)</f>
        <v>441</v>
      </c>
      <c r="P28" s="11"/>
      <c r="Q28" s="11"/>
      <c r="R28" s="11"/>
      <c r="S28" s="11"/>
      <c r="T28" s="11"/>
      <c r="U28" s="11"/>
    </row>
    <row r="29" spans="1:21" x14ac:dyDescent="0.25">
      <c r="A29" s="5">
        <f t="shared" si="1"/>
        <v>203</v>
      </c>
      <c r="B29" s="1">
        <f>B9+MIN(A29,B28)</f>
        <v>213</v>
      </c>
      <c r="C29" s="10">
        <f>C9+MIN(B29,C28)</f>
        <v>243</v>
      </c>
      <c r="D29" s="1">
        <f>D9+MIN(D28)</f>
        <v>263</v>
      </c>
      <c r="E29" s="1">
        <f>E9+MIN(D29,E28)</f>
        <v>276</v>
      </c>
      <c r="F29" s="1">
        <f>F9+MIN(E29,F28)</f>
        <v>287</v>
      </c>
      <c r="G29" s="1">
        <f>G9+MIN(F29,G28)</f>
        <v>308</v>
      </c>
      <c r="H29" s="1">
        <f>H9+MIN(G29,H28)</f>
        <v>318</v>
      </c>
      <c r="I29" s="1">
        <f>I9+MIN(H29,I28)</f>
        <v>339</v>
      </c>
      <c r="J29" s="1">
        <f>J9+MIN(I29,J28)</f>
        <v>358</v>
      </c>
      <c r="K29" s="1">
        <f>K9+MIN(J29,K28)</f>
        <v>386</v>
      </c>
      <c r="L29" s="1">
        <f>L9+MIN(K29,L28)</f>
        <v>405</v>
      </c>
      <c r="M29" s="1">
        <f>M9+MIN(L29,M28)</f>
        <v>435</v>
      </c>
      <c r="N29" s="1">
        <f>N9+MIN(M29,N28)</f>
        <v>446</v>
      </c>
      <c r="O29" s="6">
        <f>O9+MIN(N29,O28)</f>
        <v>467</v>
      </c>
      <c r="P29" s="11"/>
      <c r="Q29" s="11"/>
      <c r="R29" s="11"/>
      <c r="S29" s="11"/>
      <c r="T29" s="11"/>
      <c r="U29" s="11"/>
    </row>
    <row r="30" spans="1:21" x14ac:dyDescent="0.25">
      <c r="A30" s="5">
        <f t="shared" si="1"/>
        <v>228</v>
      </c>
      <c r="B30" s="1">
        <f>B10+MIN(A30,B29)</f>
        <v>240</v>
      </c>
      <c r="C30" s="10">
        <f>C10+MIN(B30,C29)</f>
        <v>255</v>
      </c>
      <c r="D30" s="1">
        <f>D10+MIN(D29)</f>
        <v>291</v>
      </c>
      <c r="E30" s="1">
        <f>E10+MIN(D30,E29)</f>
        <v>300</v>
      </c>
      <c r="F30" s="1">
        <f>F10+MIN(E30,F29)</f>
        <v>318</v>
      </c>
      <c r="G30" s="1">
        <f>G10+MIN(F30,G29)</f>
        <v>324</v>
      </c>
      <c r="H30" s="1">
        <f>H10+MIN(G30,H29)</f>
        <v>349</v>
      </c>
      <c r="I30" s="1">
        <f>I10+MIN(H30,I29)</f>
        <v>359</v>
      </c>
      <c r="J30" s="1">
        <f>J10+MIN(I30,J29)</f>
        <v>381</v>
      </c>
      <c r="K30" s="1">
        <f>K10+MIN(J30,K29)</f>
        <v>406</v>
      </c>
      <c r="L30" s="1">
        <f>L10+MIN(K30,L29)</f>
        <v>427</v>
      </c>
      <c r="M30" s="1">
        <f>M10+MIN(L30,M29)</f>
        <v>445</v>
      </c>
      <c r="N30" s="1">
        <f>N10+MIN(M30,N29)</f>
        <v>475</v>
      </c>
      <c r="O30" s="6">
        <f>O10+MIN(N30,O29)</f>
        <v>485</v>
      </c>
      <c r="P30" s="11"/>
      <c r="Q30" s="11"/>
      <c r="R30" s="11"/>
      <c r="S30" s="11"/>
      <c r="T30" s="11"/>
      <c r="U30" s="11"/>
    </row>
    <row r="31" spans="1:21" x14ac:dyDescent="0.25">
      <c r="A31" s="5">
        <f t="shared" si="1"/>
        <v>243</v>
      </c>
      <c r="B31" s="1">
        <f>B11+MIN(A31,B30)</f>
        <v>266</v>
      </c>
      <c r="C31" s="10">
        <f>C11+MIN(B31,C30)</f>
        <v>284</v>
      </c>
      <c r="D31" s="1">
        <f>D11+MIN(D30)</f>
        <v>312</v>
      </c>
      <c r="E31" s="1">
        <f>E11+MIN(D31,E30)</f>
        <v>328</v>
      </c>
      <c r="F31" s="1">
        <f>F11+MIN(E31,F30)</f>
        <v>349</v>
      </c>
      <c r="G31" s="1">
        <f>G11+MIN(F31,G30)</f>
        <v>343</v>
      </c>
      <c r="H31" s="1">
        <f>H11+MIN(G31,H30)</f>
        <v>373</v>
      </c>
      <c r="I31" s="1">
        <f>I11+MIN(H31,I30)</f>
        <v>384</v>
      </c>
      <c r="J31" s="1">
        <f>J11+MIN(I31,J30)</f>
        <v>412</v>
      </c>
      <c r="K31" s="1">
        <f>K11+MIN(J31,K30)</f>
        <v>430</v>
      </c>
      <c r="L31" s="1">
        <f>L11+MIN(K31,L30)</f>
        <v>456</v>
      </c>
      <c r="M31" s="1">
        <f>M11+MIN(L31,M30)</f>
        <v>462</v>
      </c>
      <c r="N31" s="1">
        <f>N11+MIN(M31,N30)</f>
        <v>477</v>
      </c>
      <c r="O31" s="6">
        <f>O11+MIN(N31,O30)</f>
        <v>504</v>
      </c>
      <c r="P31" s="11"/>
      <c r="Q31" s="11"/>
      <c r="R31" s="11"/>
      <c r="S31" s="11"/>
      <c r="T31" s="11"/>
      <c r="U31" s="11"/>
    </row>
    <row r="32" spans="1:21" x14ac:dyDescent="0.25">
      <c r="A32" s="5">
        <f t="shared" si="1"/>
        <v>262</v>
      </c>
      <c r="B32" s="1">
        <f>B12+MIN(A32,B31)</f>
        <v>280</v>
      </c>
      <c r="C32" s="10">
        <f>C12+MIN(B32,C31)</f>
        <v>299</v>
      </c>
      <c r="D32" s="1">
        <f>D12+MIN(D31)</f>
        <v>335</v>
      </c>
      <c r="E32" s="1">
        <f>E12+MIN(D32,E31)</f>
        <v>343</v>
      </c>
      <c r="F32" s="1">
        <f>F12+MIN(E32,F31)</f>
        <v>375</v>
      </c>
      <c r="G32" s="1">
        <f>G12+MIN(F32,G31)</f>
        <v>360</v>
      </c>
      <c r="H32" s="1">
        <f>H12+MIN(G32,H31)</f>
        <v>377</v>
      </c>
      <c r="I32" s="1">
        <f>I12+MIN(H32,I31)</f>
        <v>393</v>
      </c>
      <c r="J32" s="1">
        <f>J12+MIN(I32,J31)</f>
        <v>421</v>
      </c>
      <c r="K32" s="1">
        <f>K12+MIN(J32,K31)</f>
        <v>445</v>
      </c>
      <c r="L32" s="1">
        <f>L12+MIN(K32,L31)</f>
        <v>463</v>
      </c>
      <c r="M32" s="1">
        <f>M12+MIN(L32,M31)</f>
        <v>481</v>
      </c>
      <c r="N32" s="1">
        <f>N12+MIN(M32,N31)</f>
        <v>508</v>
      </c>
      <c r="O32" s="6">
        <f>O12+MIN(N32,O31)</f>
        <v>524</v>
      </c>
      <c r="P32" s="11"/>
      <c r="Q32" s="11"/>
      <c r="R32" s="11"/>
      <c r="S32" s="11"/>
      <c r="T32" s="11"/>
      <c r="U32" s="11"/>
    </row>
    <row r="33" spans="1:21" x14ac:dyDescent="0.25">
      <c r="A33" s="5">
        <f t="shared" si="1"/>
        <v>282</v>
      </c>
      <c r="B33" s="1">
        <f>B13+MIN(A33,B32)</f>
        <v>296</v>
      </c>
      <c r="C33" s="1">
        <f>C13+MIN(B33,C32)</f>
        <v>316</v>
      </c>
      <c r="D33" s="1">
        <f>D13+MIN(C33,D32)</f>
        <v>332</v>
      </c>
      <c r="E33" s="1">
        <f>E13+MIN(D33,E32)</f>
        <v>356</v>
      </c>
      <c r="F33" s="1">
        <f>F13+MIN(E33,F32)</f>
        <v>376</v>
      </c>
      <c r="G33" s="1">
        <f>G13+MIN(F33,G32)</f>
        <v>385</v>
      </c>
      <c r="H33" s="1">
        <f>H13+MIN(G33,H32)</f>
        <v>398</v>
      </c>
      <c r="I33" s="1">
        <f>I13+MIN(H33,I32)</f>
        <v>408</v>
      </c>
      <c r="J33" s="1">
        <f>J13+MIN(I33,J32)</f>
        <v>435</v>
      </c>
      <c r="K33" s="1">
        <f>K13+MIN(J33,K32)</f>
        <v>458</v>
      </c>
      <c r="L33" s="1">
        <f>L13+MIN(K33,L32)</f>
        <v>479</v>
      </c>
      <c r="M33" s="1">
        <f>M13+MIN(L33,M32)</f>
        <v>504</v>
      </c>
      <c r="N33" s="1">
        <f>N13+MIN(M33,N32)</f>
        <v>536</v>
      </c>
      <c r="O33" s="6">
        <f>O13+MIN(N33,O32)</f>
        <v>542</v>
      </c>
      <c r="P33" s="11"/>
      <c r="Q33" s="11"/>
      <c r="R33" s="11"/>
      <c r="S33" s="11"/>
      <c r="T33" s="11"/>
      <c r="U33" s="11"/>
    </row>
    <row r="34" spans="1:21" x14ac:dyDescent="0.25">
      <c r="A34" s="5">
        <f t="shared" si="1"/>
        <v>299</v>
      </c>
      <c r="B34" s="1">
        <f>B14+MIN(A34,B33)</f>
        <v>320</v>
      </c>
      <c r="C34" s="1">
        <f>C14+MIN(B34,C33)</f>
        <v>344</v>
      </c>
      <c r="D34" s="1">
        <f>D14+MIN(C34,D33)</f>
        <v>358</v>
      </c>
      <c r="E34" s="1">
        <f>E14+MIN(D34,E33)</f>
        <v>374</v>
      </c>
      <c r="F34" s="1">
        <f>F14+MIN(E34,F33)</f>
        <v>404</v>
      </c>
      <c r="G34" s="1">
        <f>G14+MIN(F34,G33)</f>
        <v>412</v>
      </c>
      <c r="H34" s="1">
        <f>H14+MIN(G34,H33)</f>
        <v>430</v>
      </c>
      <c r="I34" s="1">
        <f>I14+MIN(H34,I33)</f>
        <v>438</v>
      </c>
      <c r="J34" s="1">
        <f>J14+MIN(I34,J33)</f>
        <v>465</v>
      </c>
      <c r="K34" s="1">
        <f>K14+MIN(J34,K33)</f>
        <v>473</v>
      </c>
      <c r="L34" s="1">
        <f>L14+MIN(K34,L33)</f>
        <v>492</v>
      </c>
      <c r="M34" s="1">
        <f>M14+MIN(L34,M33)</f>
        <v>514</v>
      </c>
      <c r="N34" s="1">
        <f>N14+MIN(M34,N33)</f>
        <v>543</v>
      </c>
      <c r="O34" s="6">
        <f>O14+MIN(N34,O33)</f>
        <v>561</v>
      </c>
      <c r="P34" s="11"/>
      <c r="Q34" s="11"/>
      <c r="R34" s="11"/>
      <c r="S34" s="11"/>
      <c r="T34" s="11"/>
      <c r="U34" s="11"/>
    </row>
    <row r="35" spans="1:21" ht="15.75" thickBot="1" x14ac:dyDescent="0.3">
      <c r="A35" s="7">
        <f t="shared" si="1"/>
        <v>316</v>
      </c>
      <c r="B35" s="8">
        <f>B15+MIN(A35,B34)</f>
        <v>336</v>
      </c>
      <c r="C35" s="8">
        <f>C15+MIN(B35,C34)</f>
        <v>353</v>
      </c>
      <c r="D35" s="8">
        <f>D15+MIN(C35,D34)</f>
        <v>385</v>
      </c>
      <c r="E35" s="8">
        <f>E15+MIN(D35,E34)</f>
        <v>389</v>
      </c>
      <c r="F35" s="8">
        <f>F15+MIN(E35,F34)</f>
        <v>412</v>
      </c>
      <c r="G35" s="8">
        <f>G15+MIN(F35,G34)</f>
        <v>435</v>
      </c>
      <c r="H35" s="8">
        <f>H15+MIN(G35,H34)</f>
        <v>455</v>
      </c>
      <c r="I35" s="8">
        <f>I15+MIN(H35,I34)</f>
        <v>466</v>
      </c>
      <c r="J35" s="8">
        <f>J15+MIN(I35,J34)</f>
        <v>486</v>
      </c>
      <c r="K35" s="8">
        <f>K15+MIN(J35,K34)</f>
        <v>503</v>
      </c>
      <c r="L35" s="8">
        <f>L15+MIN(K35,L34)</f>
        <v>508</v>
      </c>
      <c r="M35" s="8">
        <f>M15+MIN(L35,M34)</f>
        <v>537</v>
      </c>
      <c r="N35" s="8">
        <f>N15+MIN(M35,N34)</f>
        <v>565</v>
      </c>
      <c r="O35" s="9">
        <f>O15+MIN(N35,O34)</f>
        <v>579</v>
      </c>
      <c r="P35" s="11"/>
      <c r="Q35" s="11"/>
      <c r="R35" s="11"/>
      <c r="S35" s="11"/>
      <c r="T35" s="11"/>
      <c r="U35" s="11"/>
    </row>
    <row r="36" spans="1:2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Admin</cp:lastModifiedBy>
  <dcterms:created xsi:type="dcterms:W3CDTF">2020-08-20T06:56:28Z</dcterms:created>
  <dcterms:modified xsi:type="dcterms:W3CDTF">2022-06-11T13:02:36Z</dcterms:modified>
</cp:coreProperties>
</file>