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37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E38" i="1" l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7" i="1"/>
  <c r="F38" i="1" l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7" i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G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H38" i="1" l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38" i="1"/>
  <c r="J38" i="1" l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38" i="1"/>
  <c r="L38" i="1" l="1"/>
  <c r="K39" i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L39" i="1" l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38" i="1"/>
  <c r="N38" i="1" l="1"/>
  <c r="M39" i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N39" i="1" l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O38" i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="70" zoomScaleNormal="70" workbookViewId="0">
      <selection activeCell="A37" sqref="A37:O51"/>
    </sheetView>
  </sheetViews>
  <sheetFormatPr defaultRowHeight="15" x14ac:dyDescent="0.25"/>
  <cols>
    <col min="1" max="16384" width="9.140625" style="2"/>
  </cols>
  <sheetData>
    <row r="1" spans="1:15" x14ac:dyDescent="0.25">
      <c r="A1" s="3">
        <v>23</v>
      </c>
      <c r="B1" s="4">
        <v>69</v>
      </c>
      <c r="C1" s="4">
        <v>20</v>
      </c>
      <c r="D1" s="4">
        <v>60</v>
      </c>
      <c r="E1" s="4">
        <v>18</v>
      </c>
      <c r="F1" s="4">
        <v>61</v>
      </c>
      <c r="G1" s="4">
        <v>18</v>
      </c>
      <c r="H1" s="4">
        <v>0</v>
      </c>
      <c r="I1" s="4">
        <v>24</v>
      </c>
      <c r="J1" s="4">
        <v>80</v>
      </c>
      <c r="K1" s="4">
        <v>34</v>
      </c>
      <c r="L1" s="4">
        <v>46</v>
      </c>
      <c r="M1" s="4">
        <v>47</v>
      </c>
      <c r="N1" s="4">
        <v>77</v>
      </c>
      <c r="O1" s="5">
        <v>84</v>
      </c>
    </row>
    <row r="2" spans="1:15" x14ac:dyDescent="0.25">
      <c r="A2" s="6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7">
        <v>12</v>
      </c>
    </row>
    <row r="3" spans="1:15" x14ac:dyDescent="0.25">
      <c r="A3" s="6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7">
        <v>65</v>
      </c>
    </row>
    <row r="4" spans="1:15" x14ac:dyDescent="0.25">
      <c r="A4" s="6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7">
        <v>58</v>
      </c>
    </row>
    <row r="5" spans="1:15" x14ac:dyDescent="0.25">
      <c r="A5" s="6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7">
        <v>35</v>
      </c>
    </row>
    <row r="6" spans="1:15" x14ac:dyDescent="0.25">
      <c r="A6" s="6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7">
        <v>25</v>
      </c>
    </row>
    <row r="7" spans="1:15" x14ac:dyDescent="0.25">
      <c r="A7" s="6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7">
        <v>84</v>
      </c>
    </row>
    <row r="8" spans="1:15" x14ac:dyDescent="0.25">
      <c r="A8" s="6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7">
        <v>34</v>
      </c>
    </row>
    <row r="9" spans="1:15" x14ac:dyDescent="0.25">
      <c r="A9" s="6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7">
        <v>76</v>
      </c>
    </row>
    <row r="10" spans="1:15" x14ac:dyDescent="0.25">
      <c r="A10" s="6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7">
        <v>89</v>
      </c>
    </row>
    <row r="11" spans="1:15" x14ac:dyDescent="0.25">
      <c r="A11" s="6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7">
        <v>75</v>
      </c>
    </row>
    <row r="12" spans="1:15" x14ac:dyDescent="0.25">
      <c r="A12" s="6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7">
        <v>18</v>
      </c>
    </row>
    <row r="13" spans="1:15" x14ac:dyDescent="0.25">
      <c r="A13" s="6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7">
        <v>91</v>
      </c>
    </row>
    <row r="14" spans="1:15" x14ac:dyDescent="0.25">
      <c r="A14" s="6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7">
        <v>77</v>
      </c>
    </row>
    <row r="15" spans="1:15" x14ac:dyDescent="0.25">
      <c r="A15" s="8">
        <v>77</v>
      </c>
      <c r="B15" s="9">
        <v>79</v>
      </c>
      <c r="C15" s="9">
        <v>91</v>
      </c>
      <c r="D15" s="9">
        <v>53</v>
      </c>
      <c r="E15" s="9">
        <v>27</v>
      </c>
      <c r="F15" s="9">
        <v>94</v>
      </c>
      <c r="G15" s="9">
        <v>82</v>
      </c>
      <c r="H15" s="9">
        <v>19</v>
      </c>
      <c r="I15" s="9">
        <v>38</v>
      </c>
      <c r="J15" s="9">
        <v>57</v>
      </c>
      <c r="K15" s="9">
        <v>42</v>
      </c>
      <c r="L15" s="9">
        <v>31</v>
      </c>
      <c r="M15" s="9">
        <v>19</v>
      </c>
      <c r="N15" s="9">
        <v>45</v>
      </c>
      <c r="O15" s="10">
        <v>31</v>
      </c>
    </row>
    <row r="20" spans="1:15" x14ac:dyDescent="0.25">
      <c r="A20" s="3">
        <f>IF(A1 = 0, 10000, A1)</f>
        <v>23</v>
      </c>
      <c r="B20" s="3">
        <f>IF(B1 = 0, 10000, B1)</f>
        <v>69</v>
      </c>
      <c r="C20" s="3">
        <f>IF(C1 = 0, 10000, C1)</f>
        <v>20</v>
      </c>
      <c r="D20" s="3">
        <f>IF(D1 = 0, 10000, D1)</f>
        <v>60</v>
      </c>
      <c r="E20" s="3">
        <f>IF(E1 = 0, 10000, E1)</f>
        <v>18</v>
      </c>
      <c r="F20" s="3">
        <f>IF(F1 = 0, 10000, F1)</f>
        <v>61</v>
      </c>
      <c r="G20" s="3">
        <f>IF(G1 = 0, 10000, G1)</f>
        <v>18</v>
      </c>
      <c r="H20" s="3">
        <f>IF(H1 = 0, 10000, H1)</f>
        <v>10000</v>
      </c>
      <c r="I20" s="3">
        <f>IF(I1 = 0, 10000, I1)</f>
        <v>24</v>
      </c>
      <c r="J20" s="3">
        <f>IF(J1 = 0, 10000, J1)</f>
        <v>80</v>
      </c>
      <c r="K20" s="3">
        <f>IF(K1 = 0, 10000, K1)</f>
        <v>34</v>
      </c>
      <c r="L20" s="3">
        <f>IF(L1 = 0, 10000, L1)</f>
        <v>46</v>
      </c>
      <c r="M20" s="3">
        <f>IF(M1 = 0, 10000, M1)</f>
        <v>47</v>
      </c>
      <c r="N20" s="3">
        <f>IF(N1 = 0, 10000, N1)</f>
        <v>77</v>
      </c>
      <c r="O20" s="3">
        <f>IF(O1 = 0, 10000, O1)</f>
        <v>84</v>
      </c>
    </row>
    <row r="21" spans="1:15" x14ac:dyDescent="0.25">
      <c r="A21" s="3">
        <f>IF(A2 = 0, 10000, A2)</f>
        <v>78</v>
      </c>
      <c r="B21" s="3">
        <f>IF(B2 = 0, 10000, B2)</f>
        <v>97</v>
      </c>
      <c r="C21" s="3">
        <f>IF(C2 = 0, 10000, C2)</f>
        <v>45</v>
      </c>
      <c r="D21" s="3">
        <f>IF(D2 = 0, 10000, D2)</f>
        <v>72</v>
      </c>
      <c r="E21" s="3">
        <f>IF(E2 = 0, 10000, E2)</f>
        <v>72</v>
      </c>
      <c r="F21" s="3">
        <f>IF(F2 = 0, 10000, F2)</f>
        <v>68</v>
      </c>
      <c r="G21" s="3">
        <f>IF(G2 = 0, 10000, G2)</f>
        <v>78</v>
      </c>
      <c r="H21" s="3">
        <f>IF(H2 = 0, 10000, H2)</f>
        <v>27</v>
      </c>
      <c r="I21" s="3">
        <f>IF(I2 = 0, 10000, I2)</f>
        <v>88</v>
      </c>
      <c r="J21" s="3">
        <f>IF(J2 = 0, 10000, J2)</f>
        <v>40</v>
      </c>
      <c r="K21" s="3">
        <f>IF(K2 = 0, 10000, K2)</f>
        <v>70</v>
      </c>
      <c r="L21" s="3">
        <f>IF(L2 = 0, 10000, L2)</f>
        <v>72</v>
      </c>
      <c r="M21" s="3">
        <f>IF(M2 = 0, 10000, M2)</f>
        <v>21</v>
      </c>
      <c r="N21" s="3">
        <f>IF(N2 = 0, 10000, N2)</f>
        <v>82</v>
      </c>
      <c r="O21" s="3">
        <f>IF(O2 = 0, 10000, O2)</f>
        <v>12</v>
      </c>
    </row>
    <row r="22" spans="1:15" x14ac:dyDescent="0.25">
      <c r="A22" s="3">
        <f>IF(A3 = 0, 10000, A3)</f>
        <v>55</v>
      </c>
      <c r="B22" s="3">
        <f>IF(B3 = 0, 10000, B3)</f>
        <v>19</v>
      </c>
      <c r="C22" s="3">
        <f>IF(C3 = 0, 10000, C3)</f>
        <v>10000</v>
      </c>
      <c r="D22" s="3">
        <f>IF(D3 = 0, 10000, D3)</f>
        <v>88</v>
      </c>
      <c r="E22" s="3">
        <f>IF(E3 = 0, 10000, E3)</f>
        <v>77</v>
      </c>
      <c r="F22" s="3">
        <f>IF(F3 = 0, 10000, F3)</f>
        <v>29</v>
      </c>
      <c r="G22" s="3">
        <f>IF(G3 = 0, 10000, G3)</f>
        <v>35</v>
      </c>
      <c r="H22" s="3">
        <f>IF(H3 = 0, 10000, H3)</f>
        <v>42</v>
      </c>
      <c r="I22" s="3">
        <f>IF(I3 = 0, 10000, I3)</f>
        <v>87</v>
      </c>
      <c r="J22" s="3">
        <f>IF(J3 = 0, 10000, J3)</f>
        <v>83</v>
      </c>
      <c r="K22" s="3">
        <f>IF(K3 = 0, 10000, K3)</f>
        <v>10000</v>
      </c>
      <c r="L22" s="3">
        <f>IF(L3 = 0, 10000, L3)</f>
        <v>10000</v>
      </c>
      <c r="M22" s="3">
        <f>IF(M3 = 0, 10000, M3)</f>
        <v>18</v>
      </c>
      <c r="N22" s="3">
        <f>IF(N3 = 0, 10000, N3)</f>
        <v>56</v>
      </c>
      <c r="O22" s="3">
        <f>IF(O3 = 0, 10000, O3)</f>
        <v>65</v>
      </c>
    </row>
    <row r="23" spans="1:15" x14ac:dyDescent="0.25">
      <c r="A23" s="3">
        <f>IF(A4 = 0, 10000, A4)</f>
        <v>84</v>
      </c>
      <c r="B23" s="3">
        <f>IF(B4 = 0, 10000, B4)</f>
        <v>83</v>
      </c>
      <c r="C23" s="3">
        <f>IF(C4 = 0, 10000, C4)</f>
        <v>10000</v>
      </c>
      <c r="D23" s="3">
        <f>IF(D4 = 0, 10000, D4)</f>
        <v>68</v>
      </c>
      <c r="E23" s="3">
        <f>IF(E4 = 0, 10000, E4)</f>
        <v>71</v>
      </c>
      <c r="F23" s="3">
        <f>IF(F4 = 0, 10000, F4)</f>
        <v>58</v>
      </c>
      <c r="G23" s="3">
        <f>IF(G4 = 0, 10000, G4)</f>
        <v>73</v>
      </c>
      <c r="H23" s="3">
        <f>IF(H4 = 0, 10000, H4)</f>
        <v>16</v>
      </c>
      <c r="I23" s="3">
        <f>IF(I4 = 0, 10000, I4)</f>
        <v>88</v>
      </c>
      <c r="J23" s="3">
        <f>IF(J4 = 0, 10000, J4)</f>
        <v>40</v>
      </c>
      <c r="K23" s="3">
        <f>IF(K4 = 0, 10000, K4)</f>
        <v>28</v>
      </c>
      <c r="L23" s="3">
        <f>IF(L4 = 0, 10000, L4)</f>
        <v>72</v>
      </c>
      <c r="M23" s="3">
        <f>IF(M4 = 0, 10000, M4)</f>
        <v>35</v>
      </c>
      <c r="N23" s="3">
        <f>IF(N4 = 0, 10000, N4)</f>
        <v>47</v>
      </c>
      <c r="O23" s="3">
        <f>IF(O4 = 0, 10000, O4)</f>
        <v>58</v>
      </c>
    </row>
    <row r="24" spans="1:15" x14ac:dyDescent="0.25">
      <c r="A24" s="3">
        <f>IF(A5 = 0, 10000, A5)</f>
        <v>62</v>
      </c>
      <c r="B24" s="3">
        <f>IF(B5 = 0, 10000, B5)</f>
        <v>84</v>
      </c>
      <c r="C24" s="3">
        <f>IF(C5 = 0, 10000, C5)</f>
        <v>23</v>
      </c>
      <c r="D24" s="3">
        <f>IF(D5 = 0, 10000, D5)</f>
        <v>37</v>
      </c>
      <c r="E24" s="3">
        <f>IF(E5 = 0, 10000, E5)</f>
        <v>81</v>
      </c>
      <c r="F24" s="3">
        <f>IF(F5 = 0, 10000, F5)</f>
        <v>36</v>
      </c>
      <c r="G24" s="3">
        <f>IF(G5 = 0, 10000, G5)</f>
        <v>46</v>
      </c>
      <c r="H24" s="3">
        <f>IF(H5 = 0, 10000, H5)</f>
        <v>86</v>
      </c>
      <c r="I24" s="3">
        <f>IF(I5 = 0, 10000, I5)</f>
        <v>94</v>
      </c>
      <c r="J24" s="3">
        <f>IF(J5 = 0, 10000, J5)</f>
        <v>16</v>
      </c>
      <c r="K24" s="3">
        <f>IF(K5 = 0, 10000, K5)</f>
        <v>38</v>
      </c>
      <c r="L24" s="3">
        <f>IF(L5 = 0, 10000, L5)</f>
        <v>37</v>
      </c>
      <c r="M24" s="3">
        <f>IF(M5 = 0, 10000, M5)</f>
        <v>98</v>
      </c>
      <c r="N24" s="3">
        <f>IF(N5 = 0, 10000, N5)</f>
        <v>99</v>
      </c>
      <c r="O24" s="3">
        <f>IF(O5 = 0, 10000, O5)</f>
        <v>35</v>
      </c>
    </row>
    <row r="25" spans="1:15" x14ac:dyDescent="0.25">
      <c r="A25" s="3">
        <f>IF(A6 = 0, 10000, A6)</f>
        <v>77</v>
      </c>
      <c r="B25" s="3">
        <f>IF(B6 = 0, 10000, B6)</f>
        <v>92</v>
      </c>
      <c r="C25" s="3">
        <f>IF(C6 = 0, 10000, C6)</f>
        <v>62</v>
      </c>
      <c r="D25" s="3">
        <f>IF(D6 = 0, 10000, D6)</f>
        <v>64</v>
      </c>
      <c r="E25" s="3">
        <f>IF(E6 = 0, 10000, E6)</f>
        <v>47</v>
      </c>
      <c r="F25" s="3">
        <f>IF(F6 = 0, 10000, F6)</f>
        <v>10000</v>
      </c>
      <c r="G25" s="3">
        <f>IF(G6 = 0, 10000, G6)</f>
        <v>51</v>
      </c>
      <c r="H25" s="3">
        <f>IF(H6 = 0, 10000, H6)</f>
        <v>27</v>
      </c>
      <c r="I25" s="3">
        <f>IF(I6 = 0, 10000, I6)</f>
        <v>71</v>
      </c>
      <c r="J25" s="3">
        <f>IF(J6 = 0, 10000, J6)</f>
        <v>26</v>
      </c>
      <c r="K25" s="3">
        <f>IF(K6 = 0, 10000, K6)</f>
        <v>20</v>
      </c>
      <c r="L25" s="3">
        <f>IF(L6 = 0, 10000, L6)</f>
        <v>40</v>
      </c>
      <c r="M25" s="3">
        <f>IF(M6 = 0, 10000, M6)</f>
        <v>24</v>
      </c>
      <c r="N25" s="3">
        <f>IF(N6 = 0, 10000, N6)</f>
        <v>60</v>
      </c>
      <c r="O25" s="3">
        <f>IF(O6 = 0, 10000, O6)</f>
        <v>25</v>
      </c>
    </row>
    <row r="26" spans="1:15" x14ac:dyDescent="0.25">
      <c r="A26" s="3">
        <f>IF(A7 = 0, 10000, A7)</f>
        <v>16</v>
      </c>
      <c r="B26" s="3">
        <f>IF(B7 = 0, 10000, B7)</f>
        <v>19</v>
      </c>
      <c r="C26" s="3">
        <f>IF(C7 = 0, 10000, C7)</f>
        <v>84</v>
      </c>
      <c r="D26" s="3">
        <f>IF(D7 = 0, 10000, D7)</f>
        <v>63</v>
      </c>
      <c r="E26" s="3">
        <f>IF(E7 = 0, 10000, E7)</f>
        <v>93</v>
      </c>
      <c r="F26" s="3">
        <f>IF(F7 = 0, 10000, F7)</f>
        <v>10000</v>
      </c>
      <c r="G26" s="3">
        <f>IF(G7 = 0, 10000, G7)</f>
        <v>87</v>
      </c>
      <c r="H26" s="3">
        <f>IF(H7 = 0, 10000, H7)</f>
        <v>91</v>
      </c>
      <c r="I26" s="3">
        <f>IF(I7 = 0, 10000, I7)</f>
        <v>10000</v>
      </c>
      <c r="J26" s="3">
        <f>IF(J7 = 0, 10000, J7)</f>
        <v>11</v>
      </c>
      <c r="K26" s="3">
        <f>IF(K7 = 0, 10000, K7)</f>
        <v>47</v>
      </c>
      <c r="L26" s="3">
        <f>IF(L7 = 0, 10000, L7)</f>
        <v>32</v>
      </c>
      <c r="M26" s="3">
        <f>IF(M7 = 0, 10000, M7)</f>
        <v>30</v>
      </c>
      <c r="N26" s="3">
        <f>IF(N7 = 0, 10000, N7)</f>
        <v>92</v>
      </c>
      <c r="O26" s="3">
        <f>IF(O7 = 0, 10000, O7)</f>
        <v>84</v>
      </c>
    </row>
    <row r="27" spans="1:15" x14ac:dyDescent="0.25">
      <c r="A27" s="3">
        <f>IF(A8 = 0, 10000, A8)</f>
        <v>70</v>
      </c>
      <c r="B27" s="3">
        <f>IF(B8 = 0, 10000, B8)</f>
        <v>29</v>
      </c>
      <c r="C27" s="3">
        <f>IF(C8 = 0, 10000, C8)</f>
        <v>41</v>
      </c>
      <c r="D27" s="3">
        <f>IF(D8 = 0, 10000, D8)</f>
        <v>48</v>
      </c>
      <c r="E27" s="3">
        <f>IF(E8 = 0, 10000, E8)</f>
        <v>58</v>
      </c>
      <c r="F27" s="3">
        <f>IF(F8 = 0, 10000, F8)</f>
        <v>44</v>
      </c>
      <c r="G27" s="3">
        <f>IF(G8 = 0, 10000, G8)</f>
        <v>92</v>
      </c>
      <c r="H27" s="3">
        <f>IF(H8 = 0, 10000, H8)</f>
        <v>94</v>
      </c>
      <c r="I27" s="3">
        <f>IF(I8 = 0, 10000, I8)</f>
        <v>22</v>
      </c>
      <c r="J27" s="3">
        <f>IF(J8 = 0, 10000, J8)</f>
        <v>72</v>
      </c>
      <c r="K27" s="3">
        <f>IF(K8 = 0, 10000, K8)</f>
        <v>95</v>
      </c>
      <c r="L27" s="3">
        <f>IF(L8 = 0, 10000, L8)</f>
        <v>95</v>
      </c>
      <c r="M27" s="3">
        <f>IF(M8 = 0, 10000, M8)</f>
        <v>72</v>
      </c>
      <c r="N27" s="3">
        <f>IF(N8 = 0, 10000, N8)</f>
        <v>35</v>
      </c>
      <c r="O27" s="3">
        <f>IF(O8 = 0, 10000, O8)</f>
        <v>34</v>
      </c>
    </row>
    <row r="28" spans="1:15" x14ac:dyDescent="0.25">
      <c r="A28" s="3">
        <f>IF(A9 = 0, 10000, A9)</f>
        <v>26</v>
      </c>
      <c r="B28" s="3">
        <f>IF(B9 = 0, 10000, B9)</f>
        <v>51</v>
      </c>
      <c r="C28" s="3">
        <f>IF(C9 = 0, 10000, C9)</f>
        <v>16</v>
      </c>
      <c r="D28" s="3">
        <f>IF(D9 = 0, 10000, D9)</f>
        <v>10</v>
      </c>
      <c r="E28" s="3">
        <f>IF(E9 = 0, 10000, E9)</f>
        <v>24</v>
      </c>
      <c r="F28" s="3">
        <f>IF(F9 = 0, 10000, F9)</f>
        <v>43</v>
      </c>
      <c r="G28" s="3">
        <f>IF(G9 = 0, 10000, G9)</f>
        <v>15</v>
      </c>
      <c r="H28" s="3">
        <f>IF(H9 = 0, 10000, H9)</f>
        <v>89</v>
      </c>
      <c r="I28" s="3">
        <f>IF(I9 = 0, 10000, I9)</f>
        <v>10000</v>
      </c>
      <c r="J28" s="3">
        <f>IF(J9 = 0, 10000, J9)</f>
        <v>12</v>
      </c>
      <c r="K28" s="3">
        <f>IF(K9 = 0, 10000, K9)</f>
        <v>29</v>
      </c>
      <c r="L28" s="3">
        <f>IF(L9 = 0, 10000, L9)</f>
        <v>57</v>
      </c>
      <c r="M28" s="3">
        <f>IF(M9 = 0, 10000, M9)</f>
        <v>44</v>
      </c>
      <c r="N28" s="3">
        <f>IF(N9 = 0, 10000, N9)</f>
        <v>98</v>
      </c>
      <c r="O28" s="3">
        <f>IF(O9 = 0, 10000, O9)</f>
        <v>76</v>
      </c>
    </row>
    <row r="29" spans="1:15" x14ac:dyDescent="0.25">
      <c r="A29" s="3">
        <f>IF(A10 = 0, 10000, A10)</f>
        <v>69</v>
      </c>
      <c r="B29" s="3">
        <f>IF(B10 = 0, 10000, B10)</f>
        <v>94</v>
      </c>
      <c r="C29" s="3">
        <f>IF(C10 = 0, 10000, C10)</f>
        <v>37</v>
      </c>
      <c r="D29" s="3">
        <f>IF(D10 = 0, 10000, D10)</f>
        <v>24</v>
      </c>
      <c r="E29" s="3">
        <f>IF(E10 = 0, 10000, E10)</f>
        <v>36</v>
      </c>
      <c r="F29" s="3">
        <f>IF(F10 = 0, 10000, F10)</f>
        <v>10000</v>
      </c>
      <c r="G29" s="3">
        <f>IF(G10 = 0, 10000, G10)</f>
        <v>10000</v>
      </c>
      <c r="H29" s="3">
        <f>IF(H10 = 0, 10000, H10)</f>
        <v>10000</v>
      </c>
      <c r="I29" s="3">
        <f>IF(I10 = 0, 10000, I10)</f>
        <v>10</v>
      </c>
      <c r="J29" s="3">
        <f>IF(J10 = 0, 10000, J10)</f>
        <v>90</v>
      </c>
      <c r="K29" s="3">
        <f>IF(K10 = 0, 10000, K10)</f>
        <v>74</v>
      </c>
      <c r="L29" s="3">
        <f>IF(L10 = 0, 10000, L10)</f>
        <v>24</v>
      </c>
      <c r="M29" s="3">
        <f>IF(M10 = 0, 10000, M10)</f>
        <v>13</v>
      </c>
      <c r="N29" s="3">
        <f>IF(N10 = 0, 10000, N10)</f>
        <v>39</v>
      </c>
      <c r="O29" s="3">
        <f>IF(O10 = 0, 10000, O10)</f>
        <v>89</v>
      </c>
    </row>
    <row r="30" spans="1:15" x14ac:dyDescent="0.25">
      <c r="A30" s="3">
        <f>IF(A11 = 0, 10000, A11)</f>
        <v>10000</v>
      </c>
      <c r="B30" s="3">
        <f>IF(B11 = 0, 10000, B11)</f>
        <v>90</v>
      </c>
      <c r="C30" s="3">
        <f>IF(C11 = 0, 10000, C11)</f>
        <v>87</v>
      </c>
      <c r="D30" s="3">
        <f>IF(D11 = 0, 10000, D11)</f>
        <v>93</v>
      </c>
      <c r="E30" s="3">
        <f>IF(E11 = 0, 10000, E11)</f>
        <v>10</v>
      </c>
      <c r="F30" s="3">
        <f>IF(F11 = 0, 10000, F11)</f>
        <v>51</v>
      </c>
      <c r="G30" s="3">
        <f>IF(G11 = 0, 10000, G11)</f>
        <v>14</v>
      </c>
      <c r="H30" s="3">
        <f>IF(H11 = 0, 10000, H11)</f>
        <v>49</v>
      </c>
      <c r="I30" s="3">
        <f>IF(I11 = 0, 10000, I11)</f>
        <v>64</v>
      </c>
      <c r="J30" s="3">
        <f>IF(J11 = 0, 10000, J11)</f>
        <v>86</v>
      </c>
      <c r="K30" s="3">
        <f>IF(K11 = 0, 10000, K11)</f>
        <v>10000</v>
      </c>
      <c r="L30" s="3">
        <f>IF(L11 = 0, 10000, L11)</f>
        <v>30</v>
      </c>
      <c r="M30" s="3">
        <f>IF(M11 = 0, 10000, M11)</f>
        <v>12</v>
      </c>
      <c r="N30" s="3">
        <f>IF(N11 = 0, 10000, N11)</f>
        <v>57</v>
      </c>
      <c r="O30" s="3">
        <f>IF(O11 = 0, 10000, O11)</f>
        <v>75</v>
      </c>
    </row>
    <row r="31" spans="1:15" x14ac:dyDescent="0.25">
      <c r="A31" s="3">
        <f>IF(A12 = 0, 10000, A12)</f>
        <v>61</v>
      </c>
      <c r="B31" s="3">
        <f>IF(B12 = 0, 10000, B12)</f>
        <v>90</v>
      </c>
      <c r="C31" s="3">
        <f>IF(C12 = 0, 10000, C12)</f>
        <v>81</v>
      </c>
      <c r="D31" s="3">
        <f>IF(D12 = 0, 10000, D12)</f>
        <v>61</v>
      </c>
      <c r="E31" s="3">
        <f>IF(E12 = 0, 10000, E12)</f>
        <v>37</v>
      </c>
      <c r="F31" s="3">
        <f>IF(F12 = 0, 10000, F12)</f>
        <v>84</v>
      </c>
      <c r="G31" s="3">
        <f>IF(G12 = 0, 10000, G12)</f>
        <v>63</v>
      </c>
      <c r="H31" s="3">
        <f>IF(H12 = 0, 10000, H12)</f>
        <v>35</v>
      </c>
      <c r="I31" s="3">
        <f>IF(I12 = 0, 10000, I12)</f>
        <v>16</v>
      </c>
      <c r="J31" s="3">
        <f>IF(J12 = 0, 10000, J12)</f>
        <v>94</v>
      </c>
      <c r="K31" s="3">
        <f>IF(K12 = 0, 10000, K12)</f>
        <v>10000</v>
      </c>
      <c r="L31" s="3">
        <f>IF(L12 = 0, 10000, L12)</f>
        <v>77</v>
      </c>
      <c r="M31" s="3">
        <f>IF(M12 = 0, 10000, M12)</f>
        <v>53</v>
      </c>
      <c r="N31" s="3">
        <f>IF(N12 = 0, 10000, N12)</f>
        <v>83</v>
      </c>
      <c r="O31" s="3">
        <f>IF(O12 = 0, 10000, O12)</f>
        <v>18</v>
      </c>
    </row>
    <row r="32" spans="1:15" x14ac:dyDescent="0.25">
      <c r="A32" s="3">
        <f>IF(A13 = 0, 10000, A13)</f>
        <v>22</v>
      </c>
      <c r="B32" s="3">
        <f>IF(B13 = 0, 10000, B13)</f>
        <v>16</v>
      </c>
      <c r="C32" s="3">
        <f>IF(C13 = 0, 10000, C13)</f>
        <v>10000</v>
      </c>
      <c r="D32" s="3">
        <f>IF(D13 = 0, 10000, D13)</f>
        <v>91</v>
      </c>
      <c r="E32" s="3">
        <f>IF(E13 = 0, 10000, E13)</f>
        <v>17</v>
      </c>
      <c r="F32" s="3">
        <f>IF(F13 = 0, 10000, F13)</f>
        <v>52</v>
      </c>
      <c r="G32" s="3">
        <f>IF(G13 = 0, 10000, G13)</f>
        <v>15</v>
      </c>
      <c r="H32" s="3">
        <f>IF(H13 = 0, 10000, H13)</f>
        <v>31</v>
      </c>
      <c r="I32" s="3">
        <f>IF(I13 = 0, 10000, I13)</f>
        <v>65</v>
      </c>
      <c r="J32" s="3">
        <f>IF(J13 = 0, 10000, J13)</f>
        <v>61</v>
      </c>
      <c r="K32" s="3">
        <f>IF(K13 = 0, 10000, K13)</f>
        <v>85</v>
      </c>
      <c r="L32" s="3">
        <f>IF(L13 = 0, 10000, L13)</f>
        <v>53</v>
      </c>
      <c r="M32" s="3">
        <f>IF(M13 = 0, 10000, M13)</f>
        <v>63</v>
      </c>
      <c r="N32" s="3">
        <f>IF(N13 = 0, 10000, N13)</f>
        <v>88</v>
      </c>
      <c r="O32" s="3">
        <f>IF(O13 = 0, 10000, O13)</f>
        <v>91</v>
      </c>
    </row>
    <row r="33" spans="1:15" x14ac:dyDescent="0.25">
      <c r="A33" s="3">
        <f>IF(A14 = 0, 10000, A14)</f>
        <v>61</v>
      </c>
      <c r="B33" s="3">
        <f>IF(B14 = 0, 10000, B14)</f>
        <v>73</v>
      </c>
      <c r="C33" s="3">
        <f>IF(C14 = 0, 10000, C14)</f>
        <v>10000</v>
      </c>
      <c r="D33" s="3">
        <f>IF(D14 = 0, 10000, D14)</f>
        <v>94</v>
      </c>
      <c r="E33" s="3">
        <f>IF(E14 = 0, 10000, E14)</f>
        <v>55</v>
      </c>
      <c r="F33" s="3">
        <f>IF(F14 = 0, 10000, F14)</f>
        <v>84</v>
      </c>
      <c r="G33" s="3">
        <f>IF(G14 = 0, 10000, G14)</f>
        <v>43</v>
      </c>
      <c r="H33" s="3">
        <f>IF(H14 = 0, 10000, H14)</f>
        <v>91</v>
      </c>
      <c r="I33" s="3">
        <f>IF(I14 = 0, 10000, I14)</f>
        <v>47</v>
      </c>
      <c r="J33" s="3">
        <f>IF(J14 = 0, 10000, J14)</f>
        <v>74</v>
      </c>
      <c r="K33" s="3">
        <f>IF(K14 = 0, 10000, K14)</f>
        <v>21</v>
      </c>
      <c r="L33" s="3">
        <f>IF(L14 = 0, 10000, L14)</f>
        <v>55</v>
      </c>
      <c r="M33" s="3">
        <f>IF(M14 = 0, 10000, M14)</f>
        <v>10</v>
      </c>
      <c r="N33" s="3">
        <f>IF(N14 = 0, 10000, N14)</f>
        <v>27</v>
      </c>
      <c r="O33" s="3">
        <f>IF(O14 = 0, 10000, O14)</f>
        <v>77</v>
      </c>
    </row>
    <row r="34" spans="1:15" x14ac:dyDescent="0.25">
      <c r="A34" s="3">
        <f>IF(A15 = 0, 10000, A15)</f>
        <v>77</v>
      </c>
      <c r="B34" s="3">
        <f>IF(B15 = 0, 10000, B15)</f>
        <v>79</v>
      </c>
      <c r="C34" s="3">
        <f>IF(C15 = 0, 10000, C15)</f>
        <v>91</v>
      </c>
      <c r="D34" s="3">
        <f>IF(D15 = 0, 10000, D15)</f>
        <v>53</v>
      </c>
      <c r="E34" s="3">
        <f>IF(E15 = 0, 10000, E15)</f>
        <v>27</v>
      </c>
      <c r="F34" s="3">
        <f>IF(F15 = 0, 10000, F15)</f>
        <v>94</v>
      </c>
      <c r="G34" s="3">
        <f>IF(G15 = 0, 10000, G15)</f>
        <v>82</v>
      </c>
      <c r="H34" s="3">
        <f>IF(H15 = 0, 10000, H15)</f>
        <v>19</v>
      </c>
      <c r="I34" s="3">
        <f>IF(I15 = 0, 10000, I15)</f>
        <v>38</v>
      </c>
      <c r="J34" s="3">
        <f>IF(J15 = 0, 10000, J15)</f>
        <v>57</v>
      </c>
      <c r="K34" s="3">
        <f>IF(K15 = 0, 10000, K15)</f>
        <v>42</v>
      </c>
      <c r="L34" s="3">
        <f>IF(L15 = 0, 10000, L15)</f>
        <v>31</v>
      </c>
      <c r="M34" s="3">
        <f>IF(M15 = 0, 10000, M15)</f>
        <v>19</v>
      </c>
      <c r="N34" s="3">
        <f>IF(N15 = 0, 10000, N15)</f>
        <v>45</v>
      </c>
      <c r="O34" s="3">
        <f>IF(O15 = 0, 10000, O15)</f>
        <v>31</v>
      </c>
    </row>
    <row r="37" spans="1:15" x14ac:dyDescent="0.25">
      <c r="A37" s="2">
        <f>A20</f>
        <v>23</v>
      </c>
      <c r="B37" s="2">
        <f>A37+B20</f>
        <v>92</v>
      </c>
      <c r="C37" s="2">
        <f t="shared" ref="C37:O37" si="0">B37+C20</f>
        <v>112</v>
      </c>
      <c r="D37" s="2">
        <f t="shared" si="0"/>
        <v>172</v>
      </c>
      <c r="E37" s="2">
        <f t="shared" si="0"/>
        <v>190</v>
      </c>
      <c r="F37" s="2">
        <f t="shared" si="0"/>
        <v>251</v>
      </c>
      <c r="G37" s="2">
        <f t="shared" si="0"/>
        <v>269</v>
      </c>
      <c r="H37" s="2">
        <f t="shared" si="0"/>
        <v>10269</v>
      </c>
      <c r="I37" s="2">
        <f t="shared" si="0"/>
        <v>10293</v>
      </c>
      <c r="J37" s="2">
        <f t="shared" si="0"/>
        <v>10373</v>
      </c>
      <c r="K37" s="2">
        <f t="shared" si="0"/>
        <v>10407</v>
      </c>
      <c r="L37" s="2">
        <f t="shared" si="0"/>
        <v>10453</v>
      </c>
      <c r="M37" s="2">
        <f t="shared" si="0"/>
        <v>10500</v>
      </c>
      <c r="N37" s="2">
        <f t="shared" si="0"/>
        <v>10577</v>
      </c>
      <c r="O37" s="2">
        <f t="shared" si="0"/>
        <v>10661</v>
      </c>
    </row>
    <row r="38" spans="1:15" x14ac:dyDescent="0.25">
      <c r="A38" s="2">
        <f>A37+A21</f>
        <v>101</v>
      </c>
      <c r="B38" s="2">
        <f>B21+MIN(B37,A38)</f>
        <v>189</v>
      </c>
      <c r="C38" s="2">
        <f>C21+MIN(C37,B38)</f>
        <v>157</v>
      </c>
      <c r="D38" s="2">
        <f>D21+MIN(D37,C38)</f>
        <v>229</v>
      </c>
      <c r="E38" s="2">
        <f>E21+MIN(E37,D38)</f>
        <v>262</v>
      </c>
      <c r="F38" s="2">
        <f>F21+MIN(F37,E38)</f>
        <v>319</v>
      </c>
      <c r="G38" s="2">
        <f>G21+MIN(G37,F38)</f>
        <v>347</v>
      </c>
      <c r="H38" s="2">
        <f>H21+MIN(H37,G38)</f>
        <v>374</v>
      </c>
      <c r="I38" s="2">
        <f>I21+MIN(I37,H38)</f>
        <v>462</v>
      </c>
      <c r="J38" s="2">
        <f>J21+MIN(J37,I38)</f>
        <v>502</v>
      </c>
      <c r="K38" s="2">
        <f>K21+MIN(K37,J38)</f>
        <v>572</v>
      </c>
      <c r="L38" s="2">
        <f>L21+MIN(L37,K38)</f>
        <v>644</v>
      </c>
      <c r="M38" s="2">
        <f>M21+MIN(M37,L38)</f>
        <v>665</v>
      </c>
      <c r="N38" s="2">
        <f>N21+MIN(N37,M38)</f>
        <v>747</v>
      </c>
      <c r="O38" s="2">
        <f>O21+MIN(O37,N38)</f>
        <v>759</v>
      </c>
    </row>
    <row r="39" spans="1:15" x14ac:dyDescent="0.25">
      <c r="A39" s="2">
        <f t="shared" ref="A39:A52" si="1">A38+A22</f>
        <v>156</v>
      </c>
      <c r="B39" s="2">
        <f>B22+MIN(B38,A39)</f>
        <v>175</v>
      </c>
      <c r="C39" s="2">
        <f>C22+MIN(C38,B39)</f>
        <v>10157</v>
      </c>
      <c r="D39" s="2">
        <f>D22+MIN(D38,C39)</f>
        <v>317</v>
      </c>
      <c r="E39" s="2">
        <f>E22+MIN(E38,D39)</f>
        <v>339</v>
      </c>
      <c r="F39" s="2">
        <f>F22+MIN(F38,E39)</f>
        <v>348</v>
      </c>
      <c r="G39" s="2">
        <f>G22+MIN(G38,F39)</f>
        <v>382</v>
      </c>
      <c r="H39" s="2">
        <f>H22+MIN(H38,G39)</f>
        <v>416</v>
      </c>
      <c r="I39" s="2">
        <f>I22+MIN(I38,H39)</f>
        <v>503</v>
      </c>
      <c r="J39" s="2">
        <f>J22+MIN(J38,I39)</f>
        <v>585</v>
      </c>
      <c r="K39" s="2">
        <f>K22+MIN(K38,J39)</f>
        <v>10572</v>
      </c>
      <c r="L39" s="2">
        <f>L22+MIN(L38,K39)</f>
        <v>10644</v>
      </c>
      <c r="M39" s="2">
        <f>M22+MIN(M38,L39)</f>
        <v>683</v>
      </c>
      <c r="N39" s="2">
        <f>N22+MIN(N38,M39)</f>
        <v>739</v>
      </c>
      <c r="O39" s="2">
        <f>O22+MIN(O38,N39)</f>
        <v>804</v>
      </c>
    </row>
    <row r="40" spans="1:15" x14ac:dyDescent="0.25">
      <c r="A40" s="2">
        <f t="shared" si="1"/>
        <v>240</v>
      </c>
      <c r="B40" s="2">
        <f>B23+MIN(B39,A40)</f>
        <v>258</v>
      </c>
      <c r="C40" s="2">
        <f>C23+MIN(C39,B40)</f>
        <v>10258</v>
      </c>
      <c r="D40" s="2">
        <f>D23+MIN(D39,C40)</f>
        <v>385</v>
      </c>
      <c r="E40" s="2">
        <f>E23+MIN(E39,D40)</f>
        <v>410</v>
      </c>
      <c r="F40" s="2">
        <f>F23+MIN(F39,E40)</f>
        <v>406</v>
      </c>
      <c r="G40" s="2">
        <f>G23+MIN(G39,F40)</f>
        <v>455</v>
      </c>
      <c r="H40" s="2">
        <f>H23+MIN(H39,G40)</f>
        <v>432</v>
      </c>
      <c r="I40" s="2">
        <f>I23+MIN(I39,H40)</f>
        <v>520</v>
      </c>
      <c r="J40" s="2">
        <f>J23+MIN(J39,I40)</f>
        <v>560</v>
      </c>
      <c r="K40" s="2">
        <f>K23+MIN(K39,J40)</f>
        <v>588</v>
      </c>
      <c r="L40" s="2">
        <f>L23+MIN(L39,K40)</f>
        <v>660</v>
      </c>
      <c r="M40" s="2">
        <f>M23+MIN(M39,L40)</f>
        <v>695</v>
      </c>
      <c r="N40" s="2">
        <f>N23+MIN(N39,M40)</f>
        <v>742</v>
      </c>
      <c r="O40" s="2">
        <f>O23+MIN(O39,N40)</f>
        <v>800</v>
      </c>
    </row>
    <row r="41" spans="1:15" x14ac:dyDescent="0.25">
      <c r="A41" s="2">
        <f t="shared" si="1"/>
        <v>302</v>
      </c>
      <c r="B41" s="2">
        <f>B24+MIN(B40,A41)</f>
        <v>342</v>
      </c>
      <c r="C41" s="2">
        <f>C24+MIN(C40,B41)</f>
        <v>365</v>
      </c>
      <c r="D41" s="2">
        <f>D24+MIN(D40,C41)</f>
        <v>402</v>
      </c>
      <c r="E41" s="2">
        <f>E24+MIN(E40,D41)</f>
        <v>483</v>
      </c>
      <c r="F41" s="2">
        <f>F24+MIN(F40,E41)</f>
        <v>442</v>
      </c>
      <c r="G41" s="2">
        <f>G24+MIN(G40,F41)</f>
        <v>488</v>
      </c>
      <c r="H41" s="2">
        <f>H24+MIN(H40,G41)</f>
        <v>518</v>
      </c>
      <c r="I41" s="2">
        <f>I24+MIN(I40,H41)</f>
        <v>612</v>
      </c>
      <c r="J41" s="2">
        <f>J24+MIN(J40,I41)</f>
        <v>576</v>
      </c>
      <c r="K41" s="2">
        <f>K24+MIN(K40,J41)</f>
        <v>614</v>
      </c>
      <c r="L41" s="2">
        <f>L24+MIN(L40,K41)</f>
        <v>651</v>
      </c>
      <c r="M41" s="2">
        <f>M24+MIN(M40,L41)</f>
        <v>749</v>
      </c>
      <c r="N41" s="2">
        <f>N24+MIN(N40,M41)</f>
        <v>841</v>
      </c>
      <c r="O41" s="2">
        <f>O24+MIN(O40,N41)</f>
        <v>835</v>
      </c>
    </row>
    <row r="42" spans="1:15" x14ac:dyDescent="0.25">
      <c r="A42" s="2">
        <f t="shared" si="1"/>
        <v>379</v>
      </c>
      <c r="B42" s="2">
        <f>B25+MIN(B41,A42)</f>
        <v>434</v>
      </c>
      <c r="C42" s="2">
        <f>C25+MIN(C41,B42)</f>
        <v>427</v>
      </c>
      <c r="D42" s="2">
        <f>D25+MIN(D41,C42)</f>
        <v>466</v>
      </c>
      <c r="E42" s="2">
        <f>E25+MIN(E41,D42)</f>
        <v>513</v>
      </c>
      <c r="F42" s="2">
        <f>F25+MIN(F41,E42)</f>
        <v>10442</v>
      </c>
      <c r="G42" s="2">
        <f>G25+MIN(G41,F42)</f>
        <v>539</v>
      </c>
      <c r="H42" s="2">
        <f>H25+MIN(H41,G42)</f>
        <v>545</v>
      </c>
      <c r="I42" s="2">
        <f>I25+MIN(I41,H42)</f>
        <v>616</v>
      </c>
      <c r="J42" s="2">
        <f>J25+MIN(J41,I42)</f>
        <v>602</v>
      </c>
      <c r="K42" s="2">
        <f>K25+MIN(K41,J42)</f>
        <v>622</v>
      </c>
      <c r="L42" s="2">
        <f>L25+MIN(L41,K42)</f>
        <v>662</v>
      </c>
      <c r="M42" s="2">
        <f>M25+MIN(M41,L42)</f>
        <v>686</v>
      </c>
      <c r="N42" s="2">
        <f>N25+MIN(N41,M42)</f>
        <v>746</v>
      </c>
      <c r="O42" s="2">
        <f>O25+MIN(O41,N42)</f>
        <v>771</v>
      </c>
    </row>
    <row r="43" spans="1:15" x14ac:dyDescent="0.25">
      <c r="A43" s="2">
        <f t="shared" si="1"/>
        <v>395</v>
      </c>
      <c r="B43" s="2">
        <f>B26+MIN(B42,A43)</f>
        <v>414</v>
      </c>
      <c r="C43" s="2">
        <f>C26+MIN(C42,B43)</f>
        <v>498</v>
      </c>
      <c r="D43" s="2">
        <f>D26+MIN(D42,C43)</f>
        <v>529</v>
      </c>
      <c r="E43" s="2">
        <f>E26+MIN(E42,D43)</f>
        <v>606</v>
      </c>
      <c r="F43" s="2">
        <f>F26+MIN(F42,E43)</f>
        <v>10606</v>
      </c>
      <c r="G43" s="2">
        <f>G26+MIN(G42,F43)</f>
        <v>626</v>
      </c>
      <c r="H43" s="2">
        <f>H26+MIN(H42,G43)</f>
        <v>636</v>
      </c>
      <c r="I43" s="2">
        <f>I26+MIN(I42,H43)</f>
        <v>10616</v>
      </c>
      <c r="J43" s="2">
        <f>J26+MIN(J42,I43)</f>
        <v>613</v>
      </c>
      <c r="K43" s="2">
        <f>K26+MIN(K42,J43)</f>
        <v>660</v>
      </c>
      <c r="L43" s="2">
        <f>L26+MIN(L42,K43)</f>
        <v>692</v>
      </c>
      <c r="M43" s="2">
        <f>M26+MIN(M42,L43)</f>
        <v>716</v>
      </c>
      <c r="N43" s="2">
        <f>N26+MIN(N42,M43)</f>
        <v>808</v>
      </c>
      <c r="O43" s="2">
        <f>O26+MIN(O42,N43)</f>
        <v>855</v>
      </c>
    </row>
    <row r="44" spans="1:15" x14ac:dyDescent="0.25">
      <c r="A44" s="2">
        <f t="shared" si="1"/>
        <v>465</v>
      </c>
      <c r="B44" s="2">
        <f>B27+MIN(B43,A44)</f>
        <v>443</v>
      </c>
      <c r="C44" s="2">
        <f>C27+MIN(C43,B44)</f>
        <v>484</v>
      </c>
      <c r="D44" s="2">
        <f>D27+MIN(D43,C44)</f>
        <v>532</v>
      </c>
      <c r="E44" s="2">
        <f>E27+MIN(E43,D44)</f>
        <v>590</v>
      </c>
      <c r="F44" s="2">
        <f>F27+MIN(F43,E44)</f>
        <v>634</v>
      </c>
      <c r="G44" s="2">
        <f>G27+MIN(G43,F44)</f>
        <v>718</v>
      </c>
      <c r="H44" s="2">
        <f>H27+MIN(H43,G44)</f>
        <v>730</v>
      </c>
      <c r="I44" s="2">
        <f>I27+MIN(I43,H44)</f>
        <v>752</v>
      </c>
      <c r="J44" s="2">
        <f>J27+MIN(J43,I44)</f>
        <v>685</v>
      </c>
      <c r="K44" s="2">
        <f>K27+MIN(K43,J44)</f>
        <v>755</v>
      </c>
      <c r="L44" s="2">
        <f>L27+MIN(L43,K44)</f>
        <v>787</v>
      </c>
      <c r="M44" s="2">
        <f>M27+MIN(M43,L44)</f>
        <v>788</v>
      </c>
      <c r="N44" s="2">
        <f>N27+MIN(N43,M44)</f>
        <v>823</v>
      </c>
      <c r="O44" s="2">
        <f>O27+MIN(O43,N44)</f>
        <v>857</v>
      </c>
    </row>
    <row r="45" spans="1:15" x14ac:dyDescent="0.25">
      <c r="A45" s="2">
        <f t="shared" si="1"/>
        <v>491</v>
      </c>
      <c r="B45" s="2">
        <f>B28+MIN(B44,A45)</f>
        <v>494</v>
      </c>
      <c r="C45" s="2">
        <f>C28+MIN(C44,B45)</f>
        <v>500</v>
      </c>
      <c r="D45" s="2">
        <f>D28+MIN(D44,C45)</f>
        <v>510</v>
      </c>
      <c r="E45" s="2">
        <f>E28+MIN(E44,D45)</f>
        <v>534</v>
      </c>
      <c r="F45" s="2">
        <f>F28+MIN(F44,E45)</f>
        <v>577</v>
      </c>
      <c r="G45" s="2">
        <f>G28+MIN(G44,F45)</f>
        <v>592</v>
      </c>
      <c r="H45" s="2">
        <f>H28+MIN(H44,G45)</f>
        <v>681</v>
      </c>
      <c r="I45" s="2">
        <f>I28+MIN(I44,H45)</f>
        <v>10681</v>
      </c>
      <c r="J45" s="2">
        <f>J28+MIN(J44,I45)</f>
        <v>697</v>
      </c>
      <c r="K45" s="2">
        <f>K28+MIN(K44,J45)</f>
        <v>726</v>
      </c>
      <c r="L45" s="2">
        <f>L28+MIN(L44,K45)</f>
        <v>783</v>
      </c>
      <c r="M45" s="2">
        <f>M28+MIN(M44,L45)</f>
        <v>827</v>
      </c>
      <c r="N45" s="2">
        <f>N28+MIN(N44,M45)</f>
        <v>921</v>
      </c>
      <c r="O45" s="2">
        <f>O28+MIN(O44,N45)</f>
        <v>933</v>
      </c>
    </row>
    <row r="46" spans="1:15" x14ac:dyDescent="0.25">
      <c r="A46" s="2">
        <f t="shared" si="1"/>
        <v>560</v>
      </c>
      <c r="B46" s="2">
        <f>B29+MIN(B45,A46)</f>
        <v>588</v>
      </c>
      <c r="C46" s="2">
        <f>C29+MIN(C45,B46)</f>
        <v>537</v>
      </c>
      <c r="D46" s="2">
        <f>D29+MIN(D45,C46)</f>
        <v>534</v>
      </c>
      <c r="E46" s="2">
        <f>E29+MIN(E45,D46)</f>
        <v>570</v>
      </c>
      <c r="F46" s="2">
        <f>F29+MIN(F45,E46)</f>
        <v>10570</v>
      </c>
      <c r="G46" s="2">
        <f>G29+MIN(G45,F46)</f>
        <v>10592</v>
      </c>
      <c r="H46" s="2">
        <f>H29+MIN(H45,G46)</f>
        <v>10681</v>
      </c>
      <c r="I46" s="2">
        <f>I29+MIN(I45,H46)</f>
        <v>10691</v>
      </c>
      <c r="J46" s="2">
        <f>J29+MIN(J45,I46)</f>
        <v>787</v>
      </c>
      <c r="K46" s="2">
        <f>K29+MIN(K45,J46)</f>
        <v>800</v>
      </c>
      <c r="L46" s="2">
        <f>L29+MIN(L45,K46)</f>
        <v>807</v>
      </c>
      <c r="M46" s="2">
        <f>M29+MIN(M45,L46)</f>
        <v>820</v>
      </c>
      <c r="N46" s="2">
        <f>N29+MIN(N45,M46)</f>
        <v>859</v>
      </c>
      <c r="O46" s="2">
        <f>O29+MIN(O45,N46)</f>
        <v>948</v>
      </c>
    </row>
    <row r="47" spans="1:15" x14ac:dyDescent="0.25">
      <c r="A47" s="2">
        <f t="shared" si="1"/>
        <v>10560</v>
      </c>
      <c r="B47" s="2">
        <f>B30+MIN(B46,A47)</f>
        <v>678</v>
      </c>
      <c r="C47" s="2">
        <f>C30+MIN(C46,B47)</f>
        <v>624</v>
      </c>
      <c r="D47" s="2">
        <f>D30+MIN(D46,C47)</f>
        <v>627</v>
      </c>
      <c r="E47" s="2">
        <f>E30+MIN(E46,D47)</f>
        <v>580</v>
      </c>
      <c r="F47" s="2">
        <f>F30+MIN(F46,E47)</f>
        <v>631</v>
      </c>
      <c r="G47" s="2">
        <f>G30+MIN(G46,F47)</f>
        <v>645</v>
      </c>
      <c r="H47" s="2">
        <f>H30+MIN(H46,G47)</f>
        <v>694</v>
      </c>
      <c r="I47" s="2">
        <f>I30+MIN(I46,H47)</f>
        <v>758</v>
      </c>
      <c r="J47" s="2">
        <f>J30+MIN(J46,I47)</f>
        <v>844</v>
      </c>
      <c r="K47" s="2">
        <f>K30+MIN(K46,J47)</f>
        <v>10800</v>
      </c>
      <c r="L47" s="2">
        <f>L30+MIN(L46,K47)</f>
        <v>837</v>
      </c>
      <c r="M47" s="2">
        <f>M30+MIN(M46,L47)</f>
        <v>832</v>
      </c>
      <c r="N47" s="2">
        <f>N30+MIN(N46,M47)</f>
        <v>889</v>
      </c>
      <c r="O47" s="2">
        <f>O30+MIN(O46,N47)</f>
        <v>964</v>
      </c>
    </row>
    <row r="48" spans="1:15" x14ac:dyDescent="0.25">
      <c r="A48" s="2">
        <f t="shared" si="1"/>
        <v>10621</v>
      </c>
      <c r="B48" s="2">
        <f>B31+MIN(B47,A48)</f>
        <v>768</v>
      </c>
      <c r="C48" s="2">
        <f>C31+MIN(C47,B48)</f>
        <v>705</v>
      </c>
      <c r="D48" s="2">
        <f>D31+MIN(D47,C48)</f>
        <v>688</v>
      </c>
      <c r="E48" s="2">
        <f>E31+MIN(E47,D48)</f>
        <v>617</v>
      </c>
      <c r="F48" s="2">
        <f>F31+MIN(F47,E48)</f>
        <v>701</v>
      </c>
      <c r="G48" s="2">
        <f>G31+MIN(G47,F48)</f>
        <v>708</v>
      </c>
      <c r="H48" s="2">
        <f>H31+MIN(H47,G48)</f>
        <v>729</v>
      </c>
      <c r="I48" s="2">
        <f>I31+MIN(I47,H48)</f>
        <v>745</v>
      </c>
      <c r="J48" s="2">
        <f>J31+MIN(J47,I48)</f>
        <v>839</v>
      </c>
      <c r="K48" s="2">
        <f>K31+MIN(K47,J48)</f>
        <v>10839</v>
      </c>
      <c r="L48" s="2">
        <f>L31+MIN(L47,K48)</f>
        <v>914</v>
      </c>
      <c r="M48" s="2">
        <f>M31+MIN(M47,L48)</f>
        <v>885</v>
      </c>
      <c r="N48" s="2">
        <f>N31+MIN(N47,M48)</f>
        <v>968</v>
      </c>
      <c r="O48" s="2">
        <f>O31+MIN(O47,N48)</f>
        <v>982</v>
      </c>
    </row>
    <row r="49" spans="1:15" x14ac:dyDescent="0.25">
      <c r="A49" s="2">
        <f t="shared" si="1"/>
        <v>10643</v>
      </c>
      <c r="B49" s="2">
        <f>B32+MIN(B48,A49)</f>
        <v>784</v>
      </c>
      <c r="C49" s="2">
        <f>C32+MIN(C48,B49)</f>
        <v>10705</v>
      </c>
      <c r="D49" s="2">
        <f>D32+MIN(D48,C49)</f>
        <v>779</v>
      </c>
      <c r="E49" s="2">
        <f>E32+MIN(E48,D49)</f>
        <v>634</v>
      </c>
      <c r="F49" s="2">
        <f>F32+MIN(F48,E49)</f>
        <v>686</v>
      </c>
      <c r="G49" s="2">
        <f>G32+MIN(G48,F49)</f>
        <v>701</v>
      </c>
      <c r="H49" s="2">
        <f>H32+MIN(H48,G49)</f>
        <v>732</v>
      </c>
      <c r="I49" s="2">
        <f>I32+MIN(I48,H49)</f>
        <v>797</v>
      </c>
      <c r="J49" s="2">
        <f>J32+MIN(J48,I49)</f>
        <v>858</v>
      </c>
      <c r="K49" s="2">
        <f>K32+MIN(K48,J49)</f>
        <v>943</v>
      </c>
      <c r="L49" s="2">
        <f>L32+MIN(L48,K49)</f>
        <v>967</v>
      </c>
      <c r="M49" s="2">
        <f>M32+MIN(M48,L49)</f>
        <v>948</v>
      </c>
      <c r="N49" s="2">
        <f>N32+MIN(N48,M49)</f>
        <v>1036</v>
      </c>
      <c r="O49" s="2">
        <f>O32+MIN(O48,N49)</f>
        <v>1073</v>
      </c>
    </row>
    <row r="50" spans="1:15" x14ac:dyDescent="0.25">
      <c r="A50" s="2">
        <f t="shared" si="1"/>
        <v>10704</v>
      </c>
      <c r="B50" s="2">
        <f>B33+MIN(B49,A50)</f>
        <v>857</v>
      </c>
      <c r="C50" s="2">
        <f>C33+MIN(C49,B50)</f>
        <v>10857</v>
      </c>
      <c r="D50" s="2">
        <f>D33+MIN(D49,C50)</f>
        <v>873</v>
      </c>
      <c r="E50" s="2">
        <f>E33+MIN(E49,D50)</f>
        <v>689</v>
      </c>
      <c r="F50" s="2">
        <f>F33+MIN(F49,E50)</f>
        <v>770</v>
      </c>
      <c r="G50" s="2">
        <f>G33+MIN(G49,F50)</f>
        <v>744</v>
      </c>
      <c r="H50" s="2">
        <f>H33+MIN(H49,G50)</f>
        <v>823</v>
      </c>
      <c r="I50" s="2">
        <f>I33+MIN(I49,H50)</f>
        <v>844</v>
      </c>
      <c r="J50" s="2">
        <f>J33+MIN(J49,I50)</f>
        <v>918</v>
      </c>
      <c r="K50" s="2">
        <f>K33+MIN(K49,J50)</f>
        <v>939</v>
      </c>
      <c r="L50" s="2">
        <f>L33+MIN(L49,K50)</f>
        <v>994</v>
      </c>
      <c r="M50" s="2">
        <f>M33+MIN(M49,L50)</f>
        <v>958</v>
      </c>
      <c r="N50" s="2">
        <f>N33+MIN(N49,M50)</f>
        <v>985</v>
      </c>
      <c r="O50" s="2">
        <f>O33+MIN(O49,N50)</f>
        <v>1062</v>
      </c>
    </row>
    <row r="51" spans="1:15" x14ac:dyDescent="0.25">
      <c r="A51" s="2">
        <f t="shared" si="1"/>
        <v>10781</v>
      </c>
      <c r="B51" s="2">
        <f>B34+MIN(B50,A51)</f>
        <v>936</v>
      </c>
      <c r="C51" s="2">
        <f>C34+MIN(C50,B51)</f>
        <v>1027</v>
      </c>
      <c r="D51" s="2">
        <f>D34+MIN(D50,C51)</f>
        <v>926</v>
      </c>
      <c r="E51" s="2">
        <f>E34+MIN(E50,D51)</f>
        <v>716</v>
      </c>
      <c r="F51" s="2">
        <f>F34+MIN(F50,E51)</f>
        <v>810</v>
      </c>
      <c r="G51" s="2">
        <f>G34+MIN(G50,F51)</f>
        <v>826</v>
      </c>
      <c r="H51" s="2">
        <f>H34+MIN(H50,G51)</f>
        <v>842</v>
      </c>
      <c r="I51" s="2">
        <f>I34+MIN(I50,H51)</f>
        <v>880</v>
      </c>
      <c r="J51" s="2">
        <f>J34+MIN(J50,I51)</f>
        <v>937</v>
      </c>
      <c r="K51" s="2">
        <f>K34+MIN(K50,J51)</f>
        <v>979</v>
      </c>
      <c r="L51" s="2">
        <f>L34+MIN(L50,K51)</f>
        <v>1010</v>
      </c>
      <c r="M51" s="2">
        <f>M34+MIN(M50,L51)</f>
        <v>977</v>
      </c>
      <c r="N51" s="2">
        <f>N34+MIN(N50,M51)</f>
        <v>1022</v>
      </c>
      <c r="O51" s="2">
        <f>O34+MIN(O50,N51)</f>
        <v>1053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2020-09-14T06:28:20Z</dcterms:created>
  <dcterms:modified xsi:type="dcterms:W3CDTF">2022-06-12T05:06:09Z</dcterms:modified>
</cp:coreProperties>
</file>