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<sst xmlns="http://schemas.openxmlformats.org/spreadsheetml/2006/main" count="29" uniqueCount="29">
  <si>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A_AA</t>
  </si>
  <si>
    <t>A_HA</t>
  </si>
  <si>
    <t>A_HR</t>
  </si>
  <si>
    <t>A_KA</t>
  </si>
  <si>
    <t>A_KR</t>
  </si>
  <si>
    <t>A_RR</t>
  </si>
  <si>
    <t>K_AA</t>
  </si>
  <si>
    <t>K_HA</t>
  </si>
  <si>
    <t>K_HR</t>
  </si>
  <si>
    <t>K_KA</t>
  </si>
  <si>
    <t>K_KR</t>
  </si>
  <si>
    <t>K_RR</t>
  </si>
  <si>
    <t>module0_module2</t>
  </si>
  <si>
    <t>AA_ETA</t>
  </si>
  <si>
    <t>AA_ETQ</t>
  </si>
  <si>
    <t>AA_HLQ</t>
  </si>
  <si>
    <t>AA_MVA</t>
  </si>
  <si>
    <t>AQ_ETA</t>
  </si>
  <si>
    <t>AQ_ETQ</t>
  </si>
  <si>
    <t>AQ_HLQ</t>
  </si>
  <si>
    <t>AQ_MVA</t>
  </si>
  <si>
    <t>RA_ETA</t>
  </si>
  <si>
    <t>RA_ETQ</t>
  </si>
  <si>
    <t>RA_HLQ</t>
  </si>
  <si>
    <t>RA_MVA</t>
  </si>
  <si>
    <t>RQ_ETA</t>
  </si>
  <si>
    <t>RQ_ETQ</t>
  </si>
  <si>
    <t>RQ_HLQ</t>
  </si>
  <si>
    <t>RQ_MVA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</si>
</sst>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8080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-0.759352794314</v>
      </c>
      <c r="C2">
        <v>-2.13991606788</v>
      </c>
      <c r="D2">
        <v>-0.883596719994</v>
      </c>
      <c r="E2">
        <v>-1.10972966075</v>
      </c>
      <c r="F2">
        <v>-1.05227527131</v>
      </c>
      <c r="G2">
        <v>-1.10161601797</v>
      </c>
      <c r="H2">
        <v>-1.18477173651</v>
      </c>
      <c r="I2">
        <v>-1.28983557396</v>
      </c>
      <c r="J2">
        <v>-0.8239309626369999</v>
      </c>
      <c r="K2">
        <v>-1.0153532102</v>
      </c>
      <c r="L2">
        <v>-0.522110040761</v>
      </c>
      <c r="M2">
        <v>-0.9139527570970001</v>
      </c>
    </row>
    <row r="3" spans="1:13">
      <c r="A3" s="1" t="s">
        <v>14</v>
      </c>
      <c r="B3">
        <v>-0.32940442715</v>
      </c>
      <c r="C3">
        <v>-1.07273373412</v>
      </c>
      <c r="D3">
        <v>-0.499597672934</v>
      </c>
      <c r="E3">
        <v>-1.07998689349</v>
      </c>
      <c r="F3">
        <v>-1.56401196295</v>
      </c>
      <c r="G3">
        <v>-0.5923604526539999</v>
      </c>
      <c r="H3">
        <v>-1.07773350807</v>
      </c>
      <c r="I3">
        <v>-0.9285101511470001</v>
      </c>
      <c r="K3">
        <v>-0.7046309183930001</v>
      </c>
      <c r="L3">
        <v>0.116878377914</v>
      </c>
      <c r="M3">
        <v>0.7052324806129999</v>
      </c>
    </row>
    <row r="4" spans="1:13">
      <c r="A4" s="1" t="s">
        <v>15</v>
      </c>
      <c r="B4">
        <v>-0.352842228921</v>
      </c>
      <c r="C4">
        <v>-1.41194941565</v>
      </c>
      <c r="D4">
        <v>-0.4972546990910001</v>
      </c>
      <c r="E4">
        <v>0.511998479377</v>
      </c>
      <c r="F4">
        <v>0.0741440268138</v>
      </c>
      <c r="G4">
        <v>-0.715210080259</v>
      </c>
      <c r="H4">
        <v>-0.858394910321</v>
      </c>
      <c r="I4">
        <v>-0.4918945960010001</v>
      </c>
      <c r="J4">
        <v>0.144113840115</v>
      </c>
      <c r="K4">
        <v>-0.081611973059</v>
      </c>
      <c r="L4">
        <v>0.9076126024050001</v>
      </c>
      <c r="M4">
        <v>0.489491473576</v>
      </c>
    </row>
    <row r="5" spans="1:13">
      <c r="A5" s="1" t="s">
        <v>16</v>
      </c>
      <c r="B5">
        <v>-1.44546900881</v>
      </c>
      <c r="C5">
        <v>-0.8911110353210001</v>
      </c>
      <c r="D5">
        <v>-0.9724854313150001</v>
      </c>
      <c r="E5">
        <v>-0.534539376759</v>
      </c>
      <c r="G5">
        <v>-0.499833217214</v>
      </c>
      <c r="H5">
        <v>-0.476975021186</v>
      </c>
      <c r="I5">
        <v>-0.422163328566</v>
      </c>
      <c r="J5">
        <v>0.531063739739</v>
      </c>
      <c r="K5">
        <v>-0.507572691095</v>
      </c>
      <c r="L5">
        <v>0.141937454482</v>
      </c>
      <c r="M5">
        <v>-0.09845509906130001</v>
      </c>
    </row>
    <row r="6" spans="1:13">
      <c r="A6" s="1" t="s">
        <v>17</v>
      </c>
      <c r="B6">
        <v>-1.88459235774</v>
      </c>
      <c r="C6">
        <v>-1.57556948447</v>
      </c>
      <c r="D6">
        <v>-1.12041342461</v>
      </c>
      <c r="E6">
        <v>-2.14803979138</v>
      </c>
      <c r="F6">
        <v>-1.78311960271</v>
      </c>
      <c r="G6">
        <v>-1.34288795183</v>
      </c>
      <c r="H6">
        <v>-0.5411738487100001</v>
      </c>
      <c r="I6">
        <v>-0.803794645355</v>
      </c>
      <c r="J6">
        <v>0.155491390951</v>
      </c>
      <c r="K6">
        <v>-0.550264828086</v>
      </c>
      <c r="L6">
        <v>0.204460217907</v>
      </c>
      <c r="M6">
        <v>1.35085537373</v>
      </c>
    </row>
    <row r="7" spans="1:13">
      <c r="A7" s="1" t="s">
        <v>18</v>
      </c>
      <c r="B7">
        <v>-1.30838094436</v>
      </c>
      <c r="C7">
        <v>-0.6403533682460001</v>
      </c>
      <c r="D7">
        <v>-0.06664678806839999</v>
      </c>
      <c r="E7">
        <v>-0.845715222292</v>
      </c>
      <c r="F7">
        <v>0.03723701638740001</v>
      </c>
      <c r="G7">
        <v>-0.0751156698774</v>
      </c>
      <c r="H7">
        <v>-0.097133166705</v>
      </c>
      <c r="I7">
        <v>0.00158761105627</v>
      </c>
      <c r="J7">
        <v>0.735645826009</v>
      </c>
      <c r="K7">
        <v>-0.387361415026</v>
      </c>
      <c r="L7">
        <v>0.386094808765</v>
      </c>
      <c r="M7">
        <v>0.266252965791</v>
      </c>
    </row>
    <row r="8" spans="1:13">
      <c r="A8" s="1" t="s">
        <v>19</v>
      </c>
      <c r="B8">
        <v>-0.322578858343</v>
      </c>
      <c r="C8">
        <v>0.112226645583</v>
      </c>
      <c r="D8">
        <v>0.148278515612</v>
      </c>
      <c r="E8">
        <v>0.486448833009</v>
      </c>
      <c r="F8">
        <v>0.8852247357200002</v>
      </c>
      <c r="G8">
        <v>0.8379916940950001</v>
      </c>
      <c r="H8">
        <v>0.0477684655393</v>
      </c>
      <c r="I8">
        <v>0.356771048939</v>
      </c>
      <c r="J8">
        <v>1.19750985339</v>
      </c>
      <c r="K8">
        <v>0.0599183546944</v>
      </c>
      <c r="L8">
        <v>0.471519369333</v>
      </c>
      <c r="M8">
        <v>0.746879057758</v>
      </c>
    </row>
    <row r="9" spans="1:13">
      <c r="A9" s="1" t="s">
        <v>20</v>
      </c>
      <c r="B9">
        <v>-0.754793447129</v>
      </c>
      <c r="C9">
        <v>1.08285245097</v>
      </c>
      <c r="D9">
        <v>0.32723072474</v>
      </c>
      <c r="E9">
        <v>0.0160121934123</v>
      </c>
      <c r="F9">
        <v>0.0540005015776</v>
      </c>
      <c r="G9">
        <v>-0.06722322861299999</v>
      </c>
      <c r="H9">
        <v>0.598163493409</v>
      </c>
      <c r="I9">
        <v>-0.5067918064410001</v>
      </c>
      <c r="K9">
        <v>0.151429776486</v>
      </c>
      <c r="L9">
        <v>0.5237629534830001</v>
      </c>
      <c r="M9">
        <v>0.149025231458</v>
      </c>
    </row>
    <row r="10" spans="1:13">
      <c r="A10" s="1" t="s">
        <v>21</v>
      </c>
      <c r="B10">
        <v>-1.63405100192</v>
      </c>
      <c r="C10">
        <v>-2.15647651321</v>
      </c>
      <c r="D10">
        <v>-1.01184274957</v>
      </c>
      <c r="E10">
        <v>-2.59640464094</v>
      </c>
      <c r="F10">
        <v>-0.435072797914</v>
      </c>
      <c r="G10">
        <v>-0.8075389500110001</v>
      </c>
      <c r="H10">
        <v>-1.0453017638</v>
      </c>
      <c r="I10">
        <v>-0.8304925201540001</v>
      </c>
      <c r="J10">
        <v>-0.558492697013</v>
      </c>
      <c r="K10">
        <v>-1.46525511848</v>
      </c>
      <c r="L10">
        <v>0.0619135647136</v>
      </c>
      <c r="M10">
        <v>0.479237355611</v>
      </c>
    </row>
    <row r="11" spans="1:13">
      <c r="A11" s="1" t="s">
        <v>22</v>
      </c>
      <c r="B11">
        <v>-0.524122804491</v>
      </c>
      <c r="C11">
        <v>1.10782672006</v>
      </c>
      <c r="D11">
        <v>-1.77400719789</v>
      </c>
      <c r="E11">
        <v>-0.8708196065520001</v>
      </c>
      <c r="F11">
        <v>-0.966934820793</v>
      </c>
      <c r="G11">
        <v>-0.464959750259</v>
      </c>
      <c r="H11">
        <v>-0.5559680194650001</v>
      </c>
      <c r="I11">
        <v>0.26930147129</v>
      </c>
      <c r="J11">
        <v>0.652450072289</v>
      </c>
      <c r="K11">
        <v>0.51255870581</v>
      </c>
      <c r="L11">
        <v>0.260123240415</v>
      </c>
      <c r="M11">
        <v>1.14914739085</v>
      </c>
    </row>
    <row r="12" spans="1:13">
      <c r="A12" s="1" t="s">
        <v>23</v>
      </c>
      <c r="B12">
        <v>-1.4788229776</v>
      </c>
      <c r="C12">
        <v>-0.9196068676279999</v>
      </c>
      <c r="D12">
        <v>0.879692869884</v>
      </c>
      <c r="E12">
        <v>-0.34657197574</v>
      </c>
      <c r="F12">
        <v>-0.30251711985</v>
      </c>
      <c r="G12">
        <v>0.251559879741</v>
      </c>
      <c r="H12">
        <v>-0.894740077371</v>
      </c>
      <c r="I12">
        <v>-0.531783174269</v>
      </c>
      <c r="J12">
        <v>0.389596241595</v>
      </c>
      <c r="K12">
        <v>0.6737576769050001</v>
      </c>
      <c r="L12">
        <v>0.09938770614730001</v>
      </c>
      <c r="M12">
        <v>0.285253877685</v>
      </c>
    </row>
    <row r="13" spans="1:13">
      <c r="A13" s="1" t="s">
        <v>24</v>
      </c>
      <c r="B13">
        <v>-1.27845065716</v>
      </c>
      <c r="C13">
        <v>-1.2935505787</v>
      </c>
      <c r="D13">
        <v>-0.7034598931199999</v>
      </c>
      <c r="E13">
        <v>-0.756298132937</v>
      </c>
      <c r="F13">
        <v>-0.458319959751</v>
      </c>
      <c r="G13">
        <v>-0.0911294808343</v>
      </c>
      <c r="H13">
        <v>-0.998543655125</v>
      </c>
      <c r="I13">
        <v>-0.160549191603</v>
      </c>
      <c r="J13">
        <v>0.397216380233</v>
      </c>
      <c r="K13">
        <v>0.00666893983155</v>
      </c>
      <c r="L13">
        <v>0.10444733422</v>
      </c>
      <c r="M13">
        <v>0.7019385044059999</v>
      </c>
    </row>
    <row r="14" spans="1:13">
      <c r="A14" s="1" t="s">
        <v>25</v>
      </c>
      <c r="B14">
        <v>-1.44363738178</v>
      </c>
      <c r="C14">
        <v>-1.0674171053</v>
      </c>
      <c r="D14">
        <v>-1.15041026368</v>
      </c>
      <c r="E14">
        <v>-1.05523728419</v>
      </c>
      <c r="F14">
        <v>-1.16161252331</v>
      </c>
      <c r="G14">
        <v>-0.858861491918</v>
      </c>
      <c r="H14">
        <v>-0.293840215603</v>
      </c>
      <c r="I14">
        <v>-0.211959505806</v>
      </c>
      <c r="J14">
        <v>0.751902742145</v>
      </c>
      <c r="K14">
        <v>-0.357492845986</v>
      </c>
      <c r="L14">
        <v>0.372853488021</v>
      </c>
      <c r="M14">
        <v>0.5951240568890001</v>
      </c>
    </row>
    <row r="15" spans="1:13">
      <c r="A15" s="1" t="s">
        <v>26</v>
      </c>
      <c r="B15">
        <v>-1.23518130882</v>
      </c>
      <c r="C15">
        <v>-0.9091225013799999</v>
      </c>
      <c r="D15">
        <v>0.0914733249947</v>
      </c>
      <c r="E15">
        <v>-0.368605114969</v>
      </c>
      <c r="F15">
        <v>0.339144228812</v>
      </c>
      <c r="G15">
        <v>0.395979715515</v>
      </c>
      <c r="H15">
        <v>0.477111715351</v>
      </c>
      <c r="I15">
        <v>0.482933470593</v>
      </c>
      <c r="J15">
        <v>-0.170370669967</v>
      </c>
      <c r="K15">
        <v>0.513749572037</v>
      </c>
      <c r="L15">
        <v>0</v>
      </c>
      <c r="M15">
        <v>-0.0720220255364</v>
      </c>
    </row>
    <row r="16" spans="1:13">
      <c r="A16" s="1" t="s">
        <v>27</v>
      </c>
      <c r="B16">
        <v>0.189979455697</v>
      </c>
      <c r="C16">
        <v>-0.328355273913</v>
      </c>
      <c r="D16">
        <v>0.211870659252</v>
      </c>
      <c r="E16">
        <v>-0.145783900378</v>
      </c>
      <c r="F16">
        <v>0.715909869058</v>
      </c>
      <c r="G16">
        <v>0.589284289651</v>
      </c>
      <c r="H16">
        <v>1.00086394882</v>
      </c>
      <c r="I16">
        <v>0.570057982453</v>
      </c>
      <c r="J16">
        <v>0.0395010503304</v>
      </c>
      <c r="K16">
        <v>0.298386485181</v>
      </c>
      <c r="L16">
        <v>0.188682577641</v>
      </c>
      <c r="M16">
        <v>0.37533980768</v>
      </c>
    </row>
    <row r="17" spans="1:13">
      <c r="A17" s="1" t="s">
        <v>28</v>
      </c>
      <c r="B17">
        <v>-0.14803364827</v>
      </c>
      <c r="D17">
        <v>0.8977154856489999</v>
      </c>
      <c r="E17">
        <v>0.42336222979</v>
      </c>
      <c r="F17">
        <v>1.29116473722</v>
      </c>
      <c r="G17">
        <v>-0.0284852041165</v>
      </c>
      <c r="H17">
        <v>-0.0760001536608</v>
      </c>
      <c r="I17">
        <v>0.491816815791</v>
      </c>
      <c r="J17">
        <v>-0.245841003298</v>
      </c>
      <c r="L17">
        <v>0.470982618038</v>
      </c>
      <c r="M17">
        <v>0.7249126418440001</v>
      </c>
    </row>
  </sheetData>
  <conditionalFormatting sqref="B2:M17">
    <cfRule type="cellIs" dxfId="0" priority="1" operator="equal">
      <formula>""</formula>
    </cfRule>
    <cfRule type="colorScale" priority="2">
      <colorScale>
        <cfvo type="min" val="0"/>
        <cfvo type="percentile" val="50"/>
        <cfvo type="max" val="0"/>
        <color rgb="FF0000FF"/>
        <color rgb="FFFFFFFF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2019-10-18T06:22:44Z</dcterms:created>
  <dcterms:modified xsi:type="dcterms:W3CDTF">2019-10-18T06:22:44Z</dcterms:modified>
</cp:coreProperties>
</file>