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filterPrivacy="1"/>
  <xr:revisionPtr revIDLastSave="0" documentId="13_ncr:1_{6576CEEE-4999-47EF-82ED-8C1283324711}" xr6:coauthVersionLast="47" xr6:coauthVersionMax="47" xr10:uidLastSave="{00000000-0000-0000-0000-000000000000}"/>
  <bookViews>
    <workbookView xWindow="-120" yWindow="-120" windowWidth="29040" windowHeight="15840" xr2:uid="{00000000-000D-0000-FFFF-FFFF00000000}"/>
  </bookViews>
  <sheets>
    <sheet name="各学院检查项目名单" sheetId="12" r:id="rId1"/>
  </sheets>
  <definedNames>
    <definedName name="_xlnm._FilterDatabase" localSheetId="0" hidden="1">各学院检查项目名单!$A$2:$I$550</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<sst xmlns="http://schemas.openxmlformats.org/spreadsheetml/2006/main" count="4001" uniqueCount="2859">
  <si>
    <t>学院名称</t>
  </si>
  <si>
    <t>项目名称</t>
  </si>
  <si>
    <t>第一主持人学号</t>
  </si>
  <si>
    <t>第一主持人姓名</t>
  </si>
  <si>
    <t>第二主持人</t>
  </si>
  <si>
    <t>项目成员</t>
  </si>
  <si>
    <t>导师姓名</t>
  </si>
  <si>
    <t>文学院</t>
  </si>
  <si>
    <t>行走于《史记》内外——
基于弘扬经典视角探索剧本杀的转型升级</t>
  </si>
  <si>
    <t>晞冉校园南师学习</t>
  </si>
  <si>
    <t>朱枥</t>
  </si>
  <si>
    <t>曹佳琪(01220628)</t>
  </si>
  <si>
    <t>黄莹(01220630)，洪佳怡(01220620)，张雨桐(04220318)</t>
  </si>
  <si>
    <t>李若兰(01220416)</t>
  </si>
  <si>
    <t>周鼎越(01220321)，周皓楠(02220222)，熊睿(16220126)</t>
  </si>
  <si>
    <t>钱静(01220625)，张卓雅(01230610)</t>
  </si>
  <si>
    <t>姚思怡(10220125)</t>
  </si>
  <si>
    <t>孟苗译(10220123)，严尉榕(01230313)，朱曹燕(01230311)</t>
  </si>
  <si>
    <t>叶名扬(01220107)</t>
  </si>
  <si>
    <t>管欣怡(01220631)，陈楚芸(18210222)，高雅馨(18210236)</t>
  </si>
  <si>
    <t>周涵(01220320)</t>
  </si>
  <si>
    <t>周涵(01220320)，高睿孜(01220722)，陈子礽(02200219)</t>
  </si>
  <si>
    <t>谢思妍(10220139)</t>
  </si>
  <si>
    <t>王雅雯(12220901)，姜璎睿(12230712)，王子瑶(12230304)</t>
  </si>
  <si>
    <t>欧阳康怡(01220324)</t>
  </si>
  <si>
    <t>洪宁熠(01220133)</t>
  </si>
  <si>
    <t>张晗蕊(01220312)，施明析(01220132)</t>
  </si>
  <si>
    <t>李玮</t>
    <phoneticPr fontId="1" type="noConversion"/>
  </si>
  <si>
    <t>常俊玲</t>
    <phoneticPr fontId="1" type="noConversion"/>
  </si>
  <si>
    <t>“辗转两朝寓金陵，翰墨丹青永流芳”——数字人文视域下明清之际南京流寓文人研究</t>
    <phoneticPr fontId="1" type="noConversion"/>
  </si>
  <si>
    <t>01220524</t>
    <phoneticPr fontId="1" type="noConversion"/>
  </si>
  <si>
    <t>曹梓乐(01220537)</t>
  </si>
  <si>
    <t>黄家乐(01220340)，刘苏成(08230410)，帅芊羽(01230411)</t>
  </si>
  <si>
    <t>基于情境教学理念的文史融通课程设计研究——以宋代文学专题为例</t>
    <phoneticPr fontId="1" type="noConversion"/>
  </si>
  <si>
    <t>李佳玥(01220414)</t>
  </si>
  <si>
    <t>赵灵尔(01220330)，况江柔(02220313)，张昕蕊(02220315)</t>
    <phoneticPr fontId="1" type="noConversion"/>
  </si>
  <si>
    <t>邓晓东
朱爱华</t>
    <phoneticPr fontId="1" type="noConversion"/>
  </si>
  <si>
    <t>社会发展学院</t>
  </si>
  <si>
    <t>1949-1957年留美归国学人与新中国建设</t>
  </si>
  <si>
    <t>02220102</t>
  </si>
  <si>
    <t>云蔡扬</t>
  </si>
  <si>
    <t>潘玮佳
（02220238）</t>
  </si>
  <si>
    <t>严海建</t>
  </si>
  <si>
    <t>02220615</t>
  </si>
  <si>
    <t>阮安琪</t>
  </si>
  <si>
    <t>赵石睿（02220628）</t>
  </si>
  <si>
    <t>植根唐宋盛世，再现一带一路历史上的文明对话</t>
  </si>
  <si>
    <t>02220124</t>
  </si>
  <si>
    <t>汪维婷</t>
  </si>
  <si>
    <t>无</t>
    <phoneticPr fontId="1" type="noConversion"/>
  </si>
  <si>
    <t>郭卉
王志高</t>
  </si>
  <si>
    <t>社会发展学院</t>
    <phoneticPr fontId="1" type="noConversion"/>
  </si>
  <si>
    <t>明清时期徽商与扬州地方社会</t>
  </si>
  <si>
    <t>潘奕辰</t>
  </si>
  <si>
    <t>王剑</t>
  </si>
  <si>
    <t>公共管理学院</t>
  </si>
  <si>
    <t>紧急疏散引导信息的多感觉整合设计与效果评估：以高校宿舍为应用场景</t>
  </si>
  <si>
    <t>03220504</t>
  </si>
  <si>
    <t>孙亦畅</t>
  </si>
  <si>
    <t>张可儿（03220512）</t>
  </si>
  <si>
    <t>余泓波/方帅</t>
  </si>
  <si>
    <t>社区互助养老何以长效？——关于代际补偿机制的研究</t>
  </si>
  <si>
    <t>03220239</t>
  </si>
  <si>
    <t>谢鑫</t>
  </si>
  <si>
    <t>胡开景（03220228）</t>
  </si>
  <si>
    <t>施凯芳（03222027），姚慧阳（03220225）</t>
  </si>
  <si>
    <t>倪咸林/马天航</t>
  </si>
  <si>
    <t>断裂与弥合——增权理论视阈下特殊儿童受教育权利保障的现实困境与突破路径</t>
  </si>
  <si>
    <t>03220403</t>
  </si>
  <si>
    <t>王沁</t>
  </si>
  <si>
    <t>朱子轩（14220209）</t>
  </si>
  <si>
    <t>宋欣雨（03220510），杜熠（03220514），戴荣萍（03220423）</t>
  </si>
  <si>
    <t>俞敏/杨克瑞</t>
  </si>
  <si>
    <t>转“微”为“安”：合供视角下小微企业的安全管理之道——以南京市浦口区小微企业安全联盟为例</t>
  </si>
  <si>
    <t>03220509</t>
  </si>
  <si>
    <t>吴展翼</t>
  </si>
  <si>
    <t>吴思瑾（03220508）</t>
  </si>
  <si>
    <t>李姝瑾（03210219）,周祥（03220123）,许晗奕（15220321)</t>
  </si>
  <si>
    <t>王家峰/林彦梅</t>
  </si>
  <si>
    <t>教育科学学院</t>
  </si>
  <si>
    <t>徐朝军</t>
  </si>
  <si>
    <t>教育数字化转型背景下基于结构语义的儿童识字策略研究</t>
  </si>
  <si>
    <t>04220131</t>
  </si>
  <si>
    <t>陈慧敏</t>
  </si>
  <si>
    <t>黄涵丰（04220137）</t>
  </si>
  <si>
    <t>徐霖娟（04220134），徐亦涵（04220133），盛静怡（04220446）</t>
  </si>
  <si>
    <t>姜杰，叶晓玲</t>
  </si>
  <si>
    <t>“童声循迹，绘梦金陵”——新媒体时代下南京童谣的传承和发展</t>
  </si>
  <si>
    <t>04220219</t>
  </si>
  <si>
    <t>杨婧嘉</t>
  </si>
  <si>
    <t>崔曼晨（04220237）</t>
  </si>
  <si>
    <t>黄曹锦怡（04220240），施瑜欣（01220526），马誉轩（19220202）</t>
  </si>
  <si>
    <t>郑荔，杜悦艳</t>
  </si>
  <si>
    <t>以生命教育为指导的小学高年级“守护花蕾：生理期暖心课”课</t>
  </si>
  <si>
    <t>04220516</t>
  </si>
  <si>
    <t>张子扬</t>
  </si>
  <si>
    <t>孙菁菁（01220408）</t>
  </si>
  <si>
    <t>周丝雨（04220524），黎玥（04220355），肖宛辰（12220410）</t>
  </si>
  <si>
    <t>李如密</t>
  </si>
  <si>
    <t>生成式AI赋能数字化教学资源开发与应用——以部编版小学语文三年级教材为例</t>
  </si>
  <si>
    <t>04220426</t>
  </si>
  <si>
    <t>苏煊茹</t>
  </si>
  <si>
    <t>孟晴（04220429）</t>
  </si>
  <si>
    <t>俞悦含（04210341），郑童洋（03200123），张洁（16210417）</t>
  </si>
  <si>
    <t>乔雪峰</t>
  </si>
  <si>
    <t>幼小衔接适应性问题干预研究——基于AI技术的绘本开发及其效果检验</t>
  </si>
  <si>
    <t>04220347</t>
  </si>
  <si>
    <t>焦钰涵</t>
  </si>
  <si>
    <t>杨鸿乐（03220220）</t>
  </si>
  <si>
    <t>应煜彤（04220314），郭敏涵（04220338），施可（12230916）</t>
  </si>
  <si>
    <t>胡湜</t>
  </si>
  <si>
    <t>数字文化视域下基于知识图谱的汉字构字元素表意分析与应用</t>
  </si>
  <si>
    <t>04220102</t>
  </si>
  <si>
    <t>丁语珩</t>
  </si>
  <si>
    <t>刘一嘉（04220108）</t>
  </si>
  <si>
    <t>陆天保（04220128），吴佳宜（04220313）</t>
  </si>
  <si>
    <t>姜杰</t>
  </si>
  <si>
    <t>从雨花女英烈读“她力量”——小学阶段儿童读本设计研究</t>
  </si>
  <si>
    <t>04220503</t>
  </si>
  <si>
    <t>马含嫣</t>
  </si>
  <si>
    <t>王稀稀（04220505）</t>
  </si>
  <si>
    <t>吴双（25220114），范之涵（12220515），姜越（15220345）</t>
  </si>
  <si>
    <t>冯翠，陈何芳</t>
  </si>
  <si>
    <t>育才创新，师范先行——江苏省本科院校师范生创新能力的现状调查及提升策略研究</t>
  </si>
  <si>
    <t>04220350</t>
  </si>
  <si>
    <t>蒋心媛</t>
  </si>
  <si>
    <t>王子禾（04220302）</t>
  </si>
  <si>
    <t>胡丹丹（16220116），戴雨菡（04220360），陈淼（04220329）</t>
  </si>
  <si>
    <t>魏善春</t>
  </si>
  <si>
    <t>外国语学院</t>
  </si>
  <si>
    <t>王永祥</t>
  </si>
  <si>
    <t>六朝寻梦影，复语探文都——藉《红楼梦》探索南京世界文都形象海外认可的深层原因</t>
  </si>
  <si>
    <t>05220106</t>
  </si>
  <si>
    <t>孙梦秋</t>
  </si>
  <si>
    <t>吴思齐（05220110）</t>
  </si>
  <si>
    <t>韩好（05210425），郝思嘉（14220539），许天月（06220116）</t>
  </si>
  <si>
    <t>唐晓忠</t>
  </si>
  <si>
    <t>新四军精神口述史研究——以盐城新四军纪念馆为例</t>
  </si>
  <si>
    <t>05220216</t>
  </si>
  <si>
    <t>茆梦梦</t>
  </si>
  <si>
    <t>花烨(05232317)，李泽文(02230523)，嵇泽(25230527)</t>
  </si>
  <si>
    <t>董晓波、蒋其琴</t>
  </si>
  <si>
    <t>Look！Nanjing·路刻南京——“文学＋和平”特色游览路线的多语手册</t>
  </si>
  <si>
    <t>05220504</t>
  </si>
  <si>
    <t>田畅</t>
  </si>
  <si>
    <t>景妍（05210223）</t>
  </si>
  <si>
    <t>谭可欣（24220151），杨博彦（10210129），周芸瑄（05221115）</t>
  </si>
  <si>
    <t>田朝霞</t>
  </si>
  <si>
    <t>初中英语教学中“中国故事”的多元读写—以有声绘本为例</t>
  </si>
  <si>
    <t>05221622</t>
  </si>
  <si>
    <t>钱晚晴</t>
  </si>
  <si>
    <t>顾嘉懿(05221624)</t>
  </si>
  <si>
    <t>张媛婧（05221611），徐发云（05221620）</t>
  </si>
  <si>
    <t>丁建宁</t>
  </si>
  <si>
    <t>新时代中国大学生汉语与英语的语言态度对比研究</t>
  </si>
  <si>
    <t>05221504</t>
  </si>
  <si>
    <t>吴华蕙</t>
  </si>
  <si>
    <t>方沛文（05221501）</t>
  </si>
  <si>
    <t>薛亚楠（05221526），金蕾（05221312），郭晶（05221318）</t>
  </si>
  <si>
    <t>倪传斌</t>
  </si>
  <si>
    <t>守望历史、共赴和平：跨学科跨文化视角下《拉贝日记》国际传播研究</t>
  </si>
  <si>
    <t>05220420</t>
  </si>
  <si>
    <t>黄佳欣</t>
  </si>
  <si>
    <t>张嘉欣（02220317）</t>
  </si>
  <si>
    <t>姚庆阳（05220414）、王怡宁（02220340）、金若彤（14220318）</t>
  </si>
  <si>
    <t>齐快鸽</t>
  </si>
  <si>
    <t>05220503</t>
  </si>
  <si>
    <t>王超然</t>
  </si>
  <si>
    <t>张语童（05220209）</t>
  </si>
  <si>
    <t>俞乐婷(01220819)，张雅萱(10220113)</t>
  </si>
  <si>
    <t>徐晓东</t>
  </si>
  <si>
    <t>文化图式理论下高中英语阅读教学探索</t>
  </si>
  <si>
    <t>杜明硕</t>
  </si>
  <si>
    <t>李明睿（05221013）</t>
  </si>
  <si>
    <t>陆海瑄(05211621)，熊蔓林(05211627)，张喆浩(05220111)</t>
  </si>
  <si>
    <t>沙凯</t>
  </si>
  <si>
    <t>数学科学学院</t>
  </si>
  <si>
    <t>计算流体动力学（CFD）在洁净工程设计中的运用</t>
  </si>
  <si>
    <t>15210219</t>
  </si>
  <si>
    <t>李琪琛</t>
  </si>
  <si>
    <t>涂宸辉（06220329）</t>
  </si>
  <si>
    <t>罗琳（06220518），徐瑛漫（06220328），景槚润（06220151）</t>
  </si>
  <si>
    <t>尹会成</t>
  </si>
  <si>
    <t>数字化教育背景下高校排课系统优化——以南京师范大学为例</t>
  </si>
  <si>
    <t>06220503</t>
  </si>
  <si>
    <t>王珂悦</t>
  </si>
  <si>
    <t>李思涵（06220125）</t>
  </si>
  <si>
    <t>任去非然（06220306），徐安邦（06220144），许芳铭（19210312）</t>
  </si>
  <si>
    <t>王雨顺</t>
  </si>
  <si>
    <t>多测量探测下量子相干性的理论研究</t>
  </si>
  <si>
    <t>21210239</t>
  </si>
  <si>
    <t>蔡乐坤</t>
  </si>
  <si>
    <t>王煜(14210205)</t>
  </si>
  <si>
    <t>章心怡(06220147)，崔捷(19210632)</t>
  </si>
  <si>
    <t>孙源</t>
  </si>
  <si>
    <t>基于中国剩余定理和群签名的数字身份验证系统优化</t>
  </si>
  <si>
    <t>15210301</t>
  </si>
  <si>
    <t>于雯</t>
    <phoneticPr fontId="1" type="noConversion"/>
  </si>
  <si>
    <t>韩世星（06220530）</t>
  </si>
  <si>
    <t>姜涵佳（06220520），徐晶（06220524）</t>
  </si>
  <si>
    <t>方金辉</t>
  </si>
  <si>
    <t>物理科学与技术学院</t>
  </si>
  <si>
    <t>“科创赋能，教育万家”——基于中学物理实验的智能辅助系统</t>
  </si>
  <si>
    <t>赵宇鹤</t>
  </si>
  <si>
    <t>庄伟</t>
  </si>
  <si>
    <t>物理科学与技术学院</t>
    <phoneticPr fontId="1" type="noConversion"/>
  </si>
  <si>
    <t>磁控细胞夹持器技术的生物应用探究</t>
  </si>
  <si>
    <t>07220610</t>
  </si>
  <si>
    <t>卢齐军</t>
  </si>
  <si>
    <t>徐钰玥</t>
  </si>
  <si>
    <t>沈昊阳，陈梦依，陈秉志</t>
  </si>
  <si>
    <t>马付胜</t>
  </si>
  <si>
    <t>界面热调控在芯片散热中的应用</t>
  </si>
  <si>
    <t>黄慧洋</t>
  </si>
  <si>
    <t>康家源</t>
  </si>
  <si>
    <t>戴嘉成，杨佳婵，许俊豪</t>
  </si>
  <si>
    <t>赵云山</t>
  </si>
  <si>
    <t>07220110</t>
  </si>
  <si>
    <t>张欣语</t>
  </si>
  <si>
    <t>夏霖熙</t>
  </si>
  <si>
    <t>蒋惠宁，高幸，黄叶淇</t>
  </si>
  <si>
    <t>黄桂芹</t>
  </si>
  <si>
    <t>从大学视角看中学物理问题</t>
  </si>
  <si>
    <t>07220220</t>
  </si>
  <si>
    <t xml:space="preserve"> 胡豪杰</t>
  </si>
  <si>
    <t>袁璇</t>
  </si>
  <si>
    <t>周怡宁</t>
  </si>
  <si>
    <t>化学与材料科学学院</t>
  </si>
  <si>
    <t>基于析氢反应活性中间体调控的电催化剂的设计及其催化机理研究</t>
  </si>
  <si>
    <t>08220353</t>
  </si>
  <si>
    <t>常瑞轩</t>
  </si>
  <si>
    <t>王贤（08220107）</t>
  </si>
  <si>
    <t>黄琼（08220355），董雨晗（08220160），范怿弈（06220245）</t>
  </si>
  <si>
    <t>孙瀚君</t>
  </si>
  <si>
    <t>贵金属基低维异质结构电催化剂的制备及催化性能研究</t>
  </si>
  <si>
    <t>26220219</t>
  </si>
  <si>
    <t>杨奕萱</t>
  </si>
  <si>
    <t>王梓豪（20220405），邢涵煜（27220213）</t>
  </si>
  <si>
    <t>许冬冬</t>
  </si>
  <si>
    <t>钴基纳米材料的电子结构调控及其在能源转换与存储装置中的应用</t>
  </si>
  <si>
    <t>28210145</t>
  </si>
  <si>
    <t>战俊杰</t>
  </si>
  <si>
    <t>张语粲（08220326）</t>
  </si>
  <si>
    <t>徐明江（20220423），钱蕾名（08210442）</t>
  </si>
  <si>
    <t>苏复/徐林</t>
  </si>
  <si>
    <t>电化学条件下通过卤代芳烃的甲酰化反应合成芳香醛</t>
  </si>
  <si>
    <t>吴梦云</t>
  </si>
  <si>
    <t>管雪怡（28220336）</t>
  </si>
  <si>
    <t>陈明起（20220217），韩静茹（07210434）</t>
  </si>
  <si>
    <t>孙培培</t>
  </si>
  <si>
    <t>多功能生物正交纳米药物介导肿瘤自催化和多模式细胞死亡</t>
  </si>
  <si>
    <t>20220504</t>
  </si>
  <si>
    <t>王佳琳</t>
  </si>
  <si>
    <t>朱芸婕（08220216）</t>
  </si>
  <si>
    <t>高灿（08220248），吴帆（08220220）.庄岱燃（09230116）</t>
  </si>
  <si>
    <t>薛旭玲</t>
  </si>
  <si>
    <t>用于肿瘤治疗的过渡金属氧族化合物异质结构的构建</t>
  </si>
  <si>
    <t>08220411</t>
  </si>
  <si>
    <t>孙加文</t>
  </si>
  <si>
    <t>孟嘉佳（08220235）</t>
  </si>
  <si>
    <t>石明康（08220407），任茗茗（08220409）</t>
  </si>
  <si>
    <t>赵文波</t>
  </si>
  <si>
    <t>导电聚合物凝胶助力钠离子电池类普鲁士蓝正极</t>
  </si>
  <si>
    <t>08220232</t>
  </si>
  <si>
    <t>陈敬怡</t>
  </si>
  <si>
    <t xml:space="preserve">朱浚文（08210413）
</t>
  </si>
  <si>
    <t xml:space="preserve">王馨仪（08220211），
吴彦文（08220222）
</t>
  </si>
  <si>
    <t>吴平</t>
  </si>
  <si>
    <t>金属有机骨架材料颗粒物大小对气相色谱毛细管柱涡流扩散相系数的影响</t>
  </si>
  <si>
    <t>08220247</t>
  </si>
  <si>
    <t>顾默涵</t>
  </si>
  <si>
    <t>李卓原（08220229），高星宇（08220249）</t>
  </si>
  <si>
    <t>古志远</t>
  </si>
  <si>
    <t>阳离子生物质基絮凝剂在治理高浓藻水中的应用</t>
  </si>
  <si>
    <t>郑子悦</t>
  </si>
  <si>
    <t>王铭若（08220308）</t>
  </si>
  <si>
    <t>王芝浩（08220206），李重阳（08220331）</t>
  </si>
  <si>
    <t>杨朕</t>
  </si>
  <si>
    <t>废池新生-退役锂电池无害化与资源化关键技术</t>
  </si>
  <si>
    <t>08220155</t>
  </si>
  <si>
    <t>曹思彤</t>
  </si>
  <si>
    <t>朱俊锋（08220319）</t>
  </si>
  <si>
    <t>陈静瑜（08220140）、朱城志（08220217）、陈羽凡（08220231）</t>
  </si>
  <si>
    <t>尹中龙</t>
  </si>
  <si>
    <t>生命科学学院</t>
  </si>
  <si>
    <t>如何做一个健康的胖子：基于海洋哺乳动物脂肪代谢相关基因的进化分析与Evo-Devo机制探讨</t>
  </si>
  <si>
    <t>09220614</t>
  </si>
  <si>
    <t>曹严尚书</t>
  </si>
  <si>
    <t>柏滢(09220611)</t>
  </si>
  <si>
    <t>陈喻(09220608)</t>
  </si>
  <si>
    <t>杨光</t>
  </si>
  <si>
    <t>茵陈蒿汤改善高脂饮食诱导的肥胖小鼠脂质代谢紊乱的作用机制研究</t>
  </si>
  <si>
    <t>09220309</t>
  </si>
  <si>
    <t>卢亿</t>
  </si>
  <si>
    <t>杨敏之(09220116)</t>
  </si>
  <si>
    <t>刘佳庆(09220104),吴洪宇(09220107)</t>
  </si>
  <si>
    <t>胡志刚</t>
  </si>
  <si>
    <t>生物钟基因分子演化在极地哺乳动物特殊光环境适应中的作用及机制研究</t>
  </si>
  <si>
    <t>09220530</t>
  </si>
  <si>
    <t>倪欣</t>
  </si>
  <si>
    <t>成可怡(09220512)</t>
  </si>
  <si>
    <t>孙锦蕊(09220511),杨文熙(09220328),杨雨欣(14220221)</t>
  </si>
  <si>
    <t>大豆花叶病毒寄主因子的筛选与鉴定</t>
  </si>
  <si>
    <t>09220603</t>
  </si>
  <si>
    <t>朱天琪</t>
  </si>
  <si>
    <t>韩雨瑒(09220615)</t>
  </si>
  <si>
    <t>李梓萌(09220606)</t>
  </si>
  <si>
    <t>许凯</t>
  </si>
  <si>
    <t>长期高温和高CO2条件下棕鞭毛虫热耐受性的适应与进化对其与微囊藻种间关系的影响</t>
  </si>
  <si>
    <t>09220128</t>
  </si>
  <si>
    <t>徐蕊</t>
  </si>
  <si>
    <t>王子怡(09220102)</t>
  </si>
  <si>
    <t>史东然(09220103),徐祎璇(09220127)</t>
  </si>
  <si>
    <t>张露</t>
  </si>
  <si>
    <t>拟南芥高温响应突变体的筛选与基因克隆</t>
  </si>
  <si>
    <t>09220601</t>
  </si>
  <si>
    <t>马飞翔</t>
  </si>
  <si>
    <t>孔伟绩(09220602)</t>
  </si>
  <si>
    <t>孔伟绩(09220602),张俊杰(09220605),万仲翔(09220302),汤妍(26220211)</t>
  </si>
  <si>
    <t>朱自强</t>
  </si>
  <si>
    <t>南京城市公园鸟类功能和谱系多样性及其影响因素</t>
  </si>
  <si>
    <t>09220106</t>
  </si>
  <si>
    <t>何其欢</t>
  </si>
  <si>
    <t>江栩(09220105)</t>
  </si>
  <si>
    <t>邵洁(09220119), 杨邢畅(09220115),冯一诺(09220209)</t>
  </si>
  <si>
    <t>王彦平、陈传武</t>
  </si>
  <si>
    <t>生态智慧构筑城市爱巢——南京城市鸟类巢材人工材料利用研究</t>
  </si>
  <si>
    <t>09220401</t>
  </si>
  <si>
    <t>丁晨雷</t>
  </si>
  <si>
    <t>顾沛林(09220135)</t>
  </si>
  <si>
    <t>万润轩(09220402),王岳炜(09220405)</t>
  </si>
  <si>
    <t>王鹏程</t>
  </si>
  <si>
    <t>新型miR-124激动剂NNU1325通过调控PI3K/AKT信号轴改善溃疡性结肠炎的机制探究</t>
  </si>
  <si>
    <t>09220404</t>
  </si>
  <si>
    <t>王芝欣</t>
  </si>
  <si>
    <t>刘丽娜(09220314)</t>
  </si>
  <si>
    <t>焦百石(09220344)</t>
  </si>
  <si>
    <t>朱永强、王荣</t>
  </si>
  <si>
    <t>防晒剂成分对斑马鱼急性毒性效应影响与机制探究</t>
  </si>
  <si>
    <t>09220111</t>
  </si>
  <si>
    <t>张梦冲</t>
  </si>
  <si>
    <t>胡航畅(09220233)</t>
  </si>
  <si>
    <t>张毓垚(09220112),张均锋(09220110)</t>
  </si>
  <si>
    <t>徐士霞</t>
  </si>
  <si>
    <t>多代与隔代暴露下黑腹果蝇中氯化镉的生殖毒性研究</t>
  </si>
  <si>
    <t>09220526</t>
  </si>
  <si>
    <t>范珂</t>
  </si>
  <si>
    <t>吕冰(09220508)</t>
  </si>
  <si>
    <t>安硕(09220409), 任福清(09220506),袁鑫明(09220336)</t>
  </si>
  <si>
    <t>鱼类释放化学信息物质的分离与鉴定</t>
  </si>
  <si>
    <t>09220210</t>
  </si>
  <si>
    <t>成果</t>
  </si>
  <si>
    <t>候润博(09220234)</t>
  </si>
  <si>
    <t>焦铉(09220140), 陈华芳(09220523),吴孟凡(09220317)</t>
  </si>
  <si>
    <t>杨州</t>
  </si>
  <si>
    <t>南京市蜉蝣物种多样性及分类地位研究</t>
  </si>
  <si>
    <t>09220226</t>
  </si>
  <si>
    <t>陈嘉益</t>
  </si>
  <si>
    <t>卞小诺(09220501)</t>
  </si>
  <si>
    <t>谢雨辰(09220541),朱夏怡(09220513)</t>
  </si>
  <si>
    <t>周长发</t>
  </si>
  <si>
    <t>牛体细胞核移植胚胎H4K20me3组蛋白修饰与重编程障碍的研究</t>
  </si>
  <si>
    <t>09220120</t>
  </si>
  <si>
    <t>陈莹</t>
  </si>
  <si>
    <t>房可欣(09220123)</t>
  </si>
  <si>
    <t>陈婉欣(09220121)</t>
  </si>
  <si>
    <t>杜福良、 刘智辉</t>
  </si>
  <si>
    <t>铁皮石斛天线蛋白的进化与功能验证分析</t>
  </si>
  <si>
    <t>09220136</t>
  </si>
  <si>
    <t>曹大可</t>
  </si>
  <si>
    <t>龚泽宇(09220137)</t>
  </si>
  <si>
    <t>吴越(09210422), 袁凤燕(09210443),胡浩榆(09220125)</t>
  </si>
  <si>
    <t>丁小余</t>
  </si>
  <si>
    <t>覆土促进毛头鬼伞子实体形成机制的研究</t>
  </si>
  <si>
    <t>09220113</t>
  </si>
  <si>
    <t>李冰青</t>
  </si>
  <si>
    <t>赵雨菲(09220335)</t>
  </si>
  <si>
    <t>吴静雯(09220109),李好(09220114), 罗欣怡(09220332)</t>
  </si>
  <si>
    <t>刘中华</t>
  </si>
  <si>
    <t>光合作用关键关键转录因子GLK的起源演化和功能研究</t>
  </si>
  <si>
    <t>09220438</t>
  </si>
  <si>
    <t>陶欣</t>
  </si>
  <si>
    <t>黄宇昕(09220443)</t>
  </si>
  <si>
    <t>陈嘉尚(09220428),高思淇(0922039),黄元冉亨(09220442)</t>
  </si>
  <si>
    <t>张振华</t>
  </si>
  <si>
    <t>内质网应激通路在藻毒素对大型溞胚胎发育损伤的作用</t>
  </si>
  <si>
    <t>09220311</t>
  </si>
  <si>
    <t>田怡飞</t>
  </si>
  <si>
    <t>郑田田(09220230)</t>
  </si>
  <si>
    <t>祝海洋(09220435),张艺(09230123)</t>
  </si>
  <si>
    <t>吕凯</t>
  </si>
  <si>
    <t>轮虫清除有毒微囊藻过程中关键生活史参数变化及其种群动态响应</t>
  </si>
  <si>
    <t>09220318</t>
  </si>
  <si>
    <t>吴航</t>
  </si>
  <si>
    <t>钱笑茹(09220132)</t>
  </si>
  <si>
    <t xml:space="preserve">薛琪玮(09220347)  </t>
  </si>
  <si>
    <t>孙运菲</t>
  </si>
  <si>
    <t>丝氨酸精氨酸蛋白激酶Dsk1(SRPK1)维持基因组稳定的机制研究</t>
  </si>
  <si>
    <t>09220205</t>
  </si>
  <si>
    <t>卞凯成</t>
  </si>
  <si>
    <t>阮锐(09220215)</t>
  </si>
  <si>
    <t>王海旸(09220503),王海慰(09220504),俞子立(09220124)</t>
  </si>
  <si>
    <t>冯刚</t>
  </si>
  <si>
    <t>地理科学学院</t>
  </si>
  <si>
    <t>基于实景三维数据的城市光环境评估与光伏系统布设研究</t>
    <phoneticPr fontId="1" type="noConversion"/>
  </si>
  <si>
    <t>郑敏</t>
    <phoneticPr fontId="1" type="noConversion"/>
  </si>
  <si>
    <t>徐晨熙(06220244)，袁有方(06220238)，施宇杰(09220232)，圣佳(10220104)</t>
  </si>
  <si>
    <t>乐松山</t>
  </si>
  <si>
    <t>徐扬</t>
    <phoneticPr fontId="1" type="noConversion"/>
  </si>
  <si>
    <t>刘珺(10220208)，艺丽娜(10220202)，纪禾(10220211)，殷颜(10220130)</t>
  </si>
  <si>
    <t>普通地质学课程思政案例库建设</t>
  </si>
  <si>
    <t>陈羽甜</t>
  </si>
  <si>
    <t>谷祎睿(10220323)，金欣琪(10220325)，金鑫怡(10220326)</t>
  </si>
  <si>
    <t>陈仕涛</t>
  </si>
  <si>
    <t xml:space="preserve">全球变暖背景下东台条子泥湿地生态系统与鸟类种群变化 </t>
    <phoneticPr fontId="1" type="noConversion"/>
  </si>
  <si>
    <t>林雨昕</t>
    <phoneticPr fontId="1" type="noConversion"/>
  </si>
  <si>
    <t>任道杰(10220606)</t>
  </si>
  <si>
    <t>柯欣桐(10220626)，何秋澄(10220410)</t>
  </si>
  <si>
    <t>孔兴功</t>
    <phoneticPr fontId="1" type="noConversion"/>
  </si>
  <si>
    <t>地理科学学院</t>
    <phoneticPr fontId="1" type="noConversion"/>
  </si>
  <si>
    <t>郑梦婷</t>
  </si>
  <si>
    <t>林妙彤(10220427)，刘忻(10220106)，顾婷婷(10220231)，夏亦菲(10220629)</t>
  </si>
  <si>
    <t>范语童</t>
  </si>
  <si>
    <t>余越(10220108)</t>
  </si>
  <si>
    <t>任悦(10220105),裴子牧(10220238),徐晶晶(10220332)</t>
  </si>
  <si>
    <t>熊礼阳</t>
  </si>
  <si>
    <t>基于水文相似性的特大洪水预测</t>
    <phoneticPr fontId="1" type="noConversion"/>
  </si>
  <si>
    <t>丁佳煊</t>
  </si>
  <si>
    <t>张馨丹(10220521)</t>
    <phoneticPr fontId="4" type="noConversion"/>
  </si>
  <si>
    <t>张君</t>
    <phoneticPr fontId="1" type="noConversion"/>
  </si>
  <si>
    <t>性别视角下女性老漂族的社会融入——以南京市为例</t>
  </si>
  <si>
    <t>肖茹(10220618)</t>
  </si>
  <si>
    <t>浦刘颖(10230534),赵凌晨(10230631)</t>
  </si>
  <si>
    <t>汤爽爽</t>
  </si>
  <si>
    <t>基于街景大数据与迁移学习的城市街道历史风貌完整度评价</t>
  </si>
  <si>
    <t>戴昀轩</t>
  </si>
  <si>
    <t>许嘉睿(10220313)</t>
  </si>
  <si>
    <t>蔡佳彤(10220540)，彭子木(10220438)，钱昊亮(19220529)</t>
  </si>
  <si>
    <t>仲腾</t>
  </si>
  <si>
    <t>何家乐</t>
    <phoneticPr fontId="1" type="noConversion"/>
  </si>
  <si>
    <t>党俊璐(10220128)，沙潇雨(10220718)，张梦婷(10220713)</t>
  </si>
  <si>
    <t>周丰昀(10220423)，李泽(10220416)，沈艺(16210115)，赖文菲(20220130)</t>
  </si>
  <si>
    <t>基于多因素综合的线性文化遗产保护区划分方法——以大运河为例</t>
  </si>
  <si>
    <t>瞿吉逸</t>
  </si>
  <si>
    <t>诸雨欣(10220631)，孙琪(10220613)，王雨茜(10230407)</t>
  </si>
  <si>
    <t>胡迪</t>
  </si>
  <si>
    <t>刘涵博(10220207),丁羽佳(10230201)</t>
  </si>
  <si>
    <t>宁亮</t>
    <phoneticPr fontId="1" type="noConversion"/>
  </si>
  <si>
    <t>音乐学院</t>
  </si>
  <si>
    <t>房煦谱</t>
  </si>
  <si>
    <t>张昱煜</t>
  </si>
  <si>
    <t>美术学院</t>
  </si>
  <si>
    <t>“微更新”撬动“大幸福”——城市社区艺术空间微改造方案及其应用</t>
  </si>
  <si>
    <t>范之涵</t>
  </si>
  <si>
    <t>林子跃12220515</t>
  </si>
  <si>
    <t>张营营12210710，蔡德玮231602001，崔子桓12231008</t>
    <phoneticPr fontId="1" type="noConversion"/>
  </si>
  <si>
    <t>生成式 (AIGC) 人工智能赋能中小学美术教育的应用策略探究</t>
  </si>
  <si>
    <t>狄心妍</t>
  </si>
  <si>
    <t>无</t>
  </si>
  <si>
    <t>张秋子1223081，沈思溢12220206，朱笑睿12220706</t>
    <phoneticPr fontId="1" type="noConversion"/>
  </si>
  <si>
    <t>容旺乔  秦华</t>
  </si>
  <si>
    <t>体育科学学院</t>
  </si>
  <si>
    <t>微社区体育康养俱乐部</t>
  </si>
  <si>
    <t>创业实践类</t>
    <phoneticPr fontId="1" type="noConversion"/>
  </si>
  <si>
    <t>葛超</t>
  </si>
  <si>
    <t>邱玟青、张雨欣</t>
    <phoneticPr fontId="1" type="noConversion"/>
  </si>
  <si>
    <t>云计算赋能途中跑影像分析</t>
  </si>
  <si>
    <t>张浏涵</t>
  </si>
  <si>
    <t>王诗熠（13220105）</t>
  </si>
  <si>
    <t>高晗（13220136） 刘思彤（13220406）</t>
  </si>
  <si>
    <t>许嘉楠</t>
  </si>
  <si>
    <t>新闻与传播学院</t>
    <phoneticPr fontId="1" type="noConversion"/>
  </si>
  <si>
    <t xml:space="preserve"> “智愈银年”AI健康助理：老年人专属的医养健康智能服务系统</t>
  </si>
  <si>
    <t>尤红、周伟</t>
  </si>
  <si>
    <t>新闻与传播学院</t>
  </si>
  <si>
    <t>艺媒红豆——高校艺术资源与城市红色文旅品牌联动平台建设</t>
  </si>
  <si>
    <t>朱芯乐</t>
  </si>
  <si>
    <t>左姝雅、袁子彭、汤周琦、薛菡韵</t>
    <phoneticPr fontId="1" type="noConversion"/>
  </si>
  <si>
    <t>尤红</t>
  </si>
  <si>
    <t>“枫润益农”文化新传媒———助力乡村振兴</t>
  </si>
  <si>
    <t>马至远</t>
  </si>
  <si>
    <t>曾乘誉、吴杰</t>
    <phoneticPr fontId="1" type="noConversion"/>
  </si>
  <si>
    <t>高山冰</t>
  </si>
  <si>
    <t>何以为“家”：智能家居对家庭重构的文化阐释——基于江苏30个家庭的媒介实践考察</t>
  </si>
  <si>
    <t>秦文雨</t>
  </si>
  <si>
    <t>陆烨（14220325）</t>
  </si>
  <si>
    <t>范海潮
陈秀娟</t>
  </si>
  <si>
    <t>行为主义视域下网络暴力的类型、危害与治理对策——基于中外法律规范及平台政策的文本分析</t>
  </si>
  <si>
    <t>张紫琦</t>
  </si>
  <si>
    <t>章诗奇（14220237）</t>
  </si>
  <si>
    <t>李乙昕（06220123） 王嘉（15220102） 陶奕文（14220547）</t>
  </si>
  <si>
    <t>邹举</t>
  </si>
  <si>
    <t>我不是“网红村”：媒介情境视角下社交媒体构建旅游乡村形象研究</t>
  </si>
  <si>
    <t>梁蔡航</t>
  </si>
  <si>
    <t>刘依晨（14220207）</t>
  </si>
  <si>
    <t>郭新茹
曹刚</t>
  </si>
  <si>
    <t>何以归巢：青年人返乡就业现状与路径提升研究</t>
  </si>
  <si>
    <t>明刘炘</t>
  </si>
  <si>
    <t>王佳艺（14220102）</t>
  </si>
  <si>
    <t>薛雅薇（14220553）、姜冰倩（14230437）</t>
  </si>
  <si>
    <t>陈晓</t>
  </si>
  <si>
    <t>商学院</t>
  </si>
  <si>
    <t>创达空间——节能岗亭应用模式开发领航者</t>
  </si>
  <si>
    <t>15220302</t>
    <phoneticPr fontId="1" type="noConversion"/>
  </si>
  <si>
    <t>方乐鹏</t>
  </si>
  <si>
    <t>朱家辉、冯佳妮、陈豫立、徐乐</t>
    <phoneticPr fontId="1" type="noConversion"/>
  </si>
  <si>
    <t>成春林</t>
  </si>
  <si>
    <t>15220331</t>
    <phoneticPr fontId="1" type="noConversion"/>
  </si>
  <si>
    <t>杜雅菲</t>
  </si>
  <si>
    <t>李健</t>
  </si>
  <si>
    <t>数智赋能——专精特新中小企业颠覆式创新引擎</t>
  </si>
  <si>
    <t>鹿森</t>
  </si>
  <si>
    <t>陈艺文（15220124）</t>
  </si>
  <si>
    <t>耿佳琦（15220134），王雨晴（06220303），吴静雯（19230415）</t>
  </si>
  <si>
    <t>冯向前，贺晓宇</t>
  </si>
  <si>
    <t>农业数字化转型支撑新质生产力培育的实现策略和关键路径研究——基于长三角地区的调查</t>
  </si>
  <si>
    <t>董宇冉</t>
  </si>
  <si>
    <t>李玉萱</t>
  </si>
  <si>
    <t>郭梓易（15220349），易文昊（15220426），高毓临（15220445）</t>
  </si>
  <si>
    <t>李金生</t>
  </si>
  <si>
    <t>“数”添活力——公共数据开放助力民营经济高质量发展的路径研究</t>
  </si>
  <si>
    <t>王诗然</t>
  </si>
  <si>
    <t>杨睿(15220230)，宋欣欣(01230421)，张亚杰(15220224)</t>
  </si>
  <si>
    <t>卞元超</t>
  </si>
  <si>
    <t>数字经济背景下战略性新兴产业如何利用人才集聚效应推动创新策源地建设——基于长三角地区新兴产业的发展研究</t>
  </si>
  <si>
    <t>董思涵</t>
  </si>
  <si>
    <t>虞浩（15220361）</t>
  </si>
  <si>
    <t>许悦（15220320）、周欣（15220126）</t>
  </si>
  <si>
    <t>李金生、沈春苗</t>
  </si>
  <si>
    <t>绿色融资租赁的路径分析及模式化探索--基于江苏省的调研实况</t>
  </si>
  <si>
    <t>茅雯欣</t>
  </si>
  <si>
    <t>张容畅（15220416）、程宇昊（15220358）、张海棠（15220238）、丛坤（15230304）</t>
  </si>
  <si>
    <t>李哲</t>
  </si>
  <si>
    <t>金陵女子学院</t>
  </si>
  <si>
    <t>张爵丽</t>
  </si>
  <si>
    <t>王诗迪（16220806）</t>
  </si>
  <si>
    <t>李可欣（16220823），顾徐平（16231014）</t>
  </si>
  <si>
    <t>柏檀，向有才</t>
  </si>
  <si>
    <t>别让屏幕“框”住童年——家庭数字风险对农村儿童心理健康的影响机制与对策研究</t>
  </si>
  <si>
    <t>16220108</t>
  </si>
  <si>
    <t>陈镜伊</t>
  </si>
  <si>
    <t>王昭仪（02220607）</t>
  </si>
  <si>
    <t>王雨欣（16210101），张妍（02220619），赵晓楠（03220133）</t>
  </si>
  <si>
    <t>薛天山,赵丽芬</t>
  </si>
  <si>
    <t>长江经济带生态韧性与区域经济耦合协调研究</t>
  </si>
  <si>
    <t>戎雨果</t>
  </si>
  <si>
    <t>郭雨宸(16220433)</t>
  </si>
  <si>
    <t>袁小婷（16220430），晏诗怡（16220432），吴诚康（19220417）</t>
  </si>
  <si>
    <t>刘博</t>
  </si>
  <si>
    <t>数字经济对女性工作-家庭平衡的影响研究</t>
  </si>
  <si>
    <t>欧阳一凡</t>
  </si>
  <si>
    <t>武月（16220113）</t>
  </si>
  <si>
    <t>唐梓楠，（16220118）,排则莱提·阿不力米提（16220127）,穆凯代斯·热合曼（16220128）</t>
  </si>
  <si>
    <t>王若晶</t>
  </si>
  <si>
    <t>李凤怡</t>
  </si>
  <si>
    <t>陈灿灿（16220826）</t>
  </si>
  <si>
    <t>季瑶（16220421），廖婧羽（16220438），邵锐淼（88232206）</t>
  </si>
  <si>
    <t>陈名</t>
  </si>
  <si>
    <t>法学院</t>
  </si>
  <si>
    <t>政府奖补视域下民营企业公平竞争权益保障研究——基于长三角地区的实证调研</t>
    <phoneticPr fontId="1" type="noConversion"/>
  </si>
  <si>
    <t>陆语</t>
  </si>
  <si>
    <t>徐可喻（17220432）</t>
  </si>
  <si>
    <t>裔欣彤（17220439），潘珂（17210260）</t>
    <phoneticPr fontId="1" type="noConversion"/>
  </si>
  <si>
    <t>倪斐</t>
  </si>
  <si>
    <t>凝聚“银发”力量，维护“银龄”尊严：健康中国视域下超龄女性劳动者权益保障现状调查</t>
  </si>
  <si>
    <t>02220235</t>
  </si>
  <si>
    <t>曹越</t>
  </si>
  <si>
    <t>梁欣
（02220643）</t>
    <phoneticPr fontId="1" type="noConversion"/>
  </si>
  <si>
    <t>范雨涵（15220128），强语涵（10220336），何蕊蕊（09220216）</t>
    <phoneticPr fontId="1" type="noConversion"/>
  </si>
  <si>
    <t>乡村振兴视角下农村电商产业法律服务问题研究——基于对江苏省部分农村地区的调研</t>
  </si>
  <si>
    <t>王穆梓</t>
  </si>
  <si>
    <t>左妍
（17220204）</t>
    <phoneticPr fontId="1" type="noConversion"/>
  </si>
  <si>
    <t>丰霏</t>
  </si>
  <si>
    <t>“《民法典》建设工程合同司法解释”颁布后实际施工人的权益保护研究——基于下沉式立体调研</t>
  </si>
  <si>
    <t>刘祖宁</t>
  </si>
  <si>
    <t>杨雨萱（17220120）</t>
    <phoneticPr fontId="1" type="noConversion"/>
  </si>
  <si>
    <t>毛靖雅（17210202），郑欣然（17220122），郭阮钦音（18220135）</t>
    <phoneticPr fontId="1" type="noConversion"/>
  </si>
  <si>
    <t>眭鸿明</t>
  </si>
  <si>
    <t>跨省流域横向生态补偿制度研究——以“对赌式”横向补偿模式为例</t>
    <phoneticPr fontId="1" type="noConversion"/>
  </si>
  <si>
    <t>张秋实</t>
  </si>
  <si>
    <t>赵俊楠（27220230）</t>
  </si>
  <si>
    <t>尤琪（27220145）</t>
  </si>
  <si>
    <t>心理学院</t>
    <phoneticPr fontId="1" type="noConversion"/>
  </si>
  <si>
    <t>短视频过度使用对大学生注意和工作记忆影响的研究</t>
  </si>
  <si>
    <t>张静怡</t>
  </si>
  <si>
    <t>林云琪（18220127）、戴媛（2321010）、周珊珊（18230121）、张青璇（18220115）</t>
    <phoneticPr fontId="1" type="noConversion"/>
  </si>
  <si>
    <t>被困在时间里的大学生——感知时间贫困对生命意义感的影响机制及干预策略</t>
  </si>
  <si>
    <t>蔺雅娟</t>
  </si>
  <si>
    <t>陆薪羽（18220221）</t>
    <phoneticPr fontId="1" type="noConversion"/>
  </si>
  <si>
    <t>社会经济地位对大学生消费罪恶感的影响及其机制研究</t>
  </si>
  <si>
    <t>彭子月</t>
  </si>
  <si>
    <t>方锦文（18220102）、李悦（18220119）、杨振宇（18220121）</t>
    <phoneticPr fontId="1" type="noConversion"/>
  </si>
  <si>
    <t>张欣月</t>
  </si>
  <si>
    <t>金斯佳（20220419）、崔润珂（18220136）</t>
    <phoneticPr fontId="1" type="noConversion"/>
  </si>
  <si>
    <t>蒋京川</t>
    <phoneticPr fontId="1" type="noConversion"/>
  </si>
  <si>
    <t>在线学习中的人工智能：基于ICAP框架下，会话代理的教育角色类型对学习效果的影响</t>
  </si>
  <si>
    <t>王蕊珂</t>
  </si>
  <si>
    <t>覃沁淳（18220140）</t>
    <phoneticPr fontId="1" type="noConversion"/>
  </si>
  <si>
    <t>谢久书</t>
    <phoneticPr fontId="1" type="noConversion"/>
  </si>
  <si>
    <t>计算机与电子信息学院</t>
  </si>
  <si>
    <t>基于图文模型的教学视频智能评价模型设计与实现</t>
  </si>
  <si>
    <t>杨大宇</t>
  </si>
  <si>
    <t>陆昊宇 (19220432)</t>
  </si>
  <si>
    <t>戚馨云(19220444)，张曦木(19230425)，张富城(19230422)</t>
  </si>
  <si>
    <t>杨琬琪</t>
  </si>
  <si>
    <t>基于全息相控的特殊声场构建及微粒操控研究</t>
  </si>
  <si>
    <t>黄庆辉</t>
  </si>
  <si>
    <t>刘雯旭(19220608)</t>
  </si>
  <si>
    <t>张天(05220207)，高超(19220531)，杨瑾(19220515)</t>
  </si>
  <si>
    <t>郭各朴、马青玉</t>
  </si>
  <si>
    <t>推荐系统数据投毒攻击及检测技术研究</t>
  </si>
  <si>
    <t>姜邵文</t>
  </si>
  <si>
    <t>范儒阳(19220231)</t>
  </si>
  <si>
    <t>陈佳民(19220228)，孙杨(10220213)</t>
  </si>
  <si>
    <t>陈波</t>
  </si>
  <si>
    <t>智能化暗光环境行人再识别技术及在校园安全监控中的应用研究</t>
  </si>
  <si>
    <t>李怡冉</t>
  </si>
  <si>
    <t>孙玲昱(19220214)</t>
  </si>
  <si>
    <t>王俞航(19220204)，陈莹(19220229)</t>
  </si>
  <si>
    <t>李峻</t>
  </si>
  <si>
    <t>基于单片集成VCSELs阵列的自混合干涉振动测量技术研究</t>
  </si>
  <si>
    <t>于静宇</t>
  </si>
  <si>
    <t>曹玉洁(19220532)</t>
  </si>
  <si>
    <t>王维益(19220602)，金海宁(19220621)，郦嘉雯(19220625)</t>
  </si>
  <si>
    <t>夏巍、郭冬梅</t>
  </si>
  <si>
    <t>基于区块链的多关键字可搜索加密及在电子医疗云中的应用研究</t>
  </si>
  <si>
    <t>丁加乐</t>
  </si>
  <si>
    <t>吴秀全(19220110)</t>
  </si>
  <si>
    <t>张熙浚(19230424)，邹宇航(19230119)</t>
  </si>
  <si>
    <t>孙银霞</t>
  </si>
  <si>
    <t>王硕秋</t>
  </si>
  <si>
    <t>宋昱成(19220512)</t>
  </si>
  <si>
    <t>许添(19230109)</t>
  </si>
  <si>
    <t>基于混合现实的科学数据交互式探索方法研究</t>
  </si>
  <si>
    <t>陆潮扬</t>
  </si>
  <si>
    <t>曹丁阳(19220332)</t>
  </si>
  <si>
    <t>赵昀(19220126)，孔慧婷(19210203)，季润民(19210225)</t>
  </si>
  <si>
    <t>刘日晨</t>
  </si>
  <si>
    <t>面向汽车线束终检的智能检测系统的研究与实现</t>
  </si>
  <si>
    <t>衡钧</t>
  </si>
  <si>
    <t>钱佳乐(19220330)</t>
  </si>
  <si>
    <t>刘炎鑫(19210413)，符皓宇(19220446)，尹从硕(19230101)</t>
    <phoneticPr fontId="1" type="noConversion"/>
  </si>
  <si>
    <t>高茜、李晨</t>
  </si>
  <si>
    <t>时子延</t>
  </si>
  <si>
    <t>董文杰(19220448)，马艺轩(19220402)</t>
  </si>
  <si>
    <t>周俊生</t>
  </si>
  <si>
    <t>基于视频分析的行人踩踏事件智能预警方法研究</t>
  </si>
  <si>
    <t>龚凡琁</t>
  </si>
  <si>
    <t>郑雅清(19220325)</t>
  </si>
  <si>
    <t>黄雪凤(19220335)，梁兰兰(19220333)</t>
  </si>
  <si>
    <t>吉根林</t>
  </si>
  <si>
    <t>视觉SLAM系统微服务化与容器编排</t>
  </si>
  <si>
    <t>居奏研</t>
  </si>
  <si>
    <t>王迎春(19220304)</t>
  </si>
  <si>
    <t>张明威(19220314)，尹庆杰(19230202)</t>
  </si>
  <si>
    <t>袁敏</t>
  </si>
  <si>
    <t>纳米光学超材料衬底暗场显微成像研究</t>
  </si>
  <si>
    <t>陈昱昊</t>
  </si>
  <si>
    <t>吴葛杰(19220611)</t>
  </si>
  <si>
    <t>谢孝慈(06230545)，周常枫(23210206)，程思琳(06220253)</t>
  </si>
  <si>
    <t>叶永红</t>
  </si>
  <si>
    <t>面向中学物理实验视频精细语义分析的密集关键点定位及线型实例分割方法研究</t>
  </si>
  <si>
    <t>李宇轩</t>
  </si>
  <si>
    <t>何正旭 (19220416)</t>
  </si>
  <si>
    <t>许鹏程(19220413)</t>
  </si>
  <si>
    <t>宋凤义</t>
  </si>
  <si>
    <t>面向多模态数据的中学化学实验智能评价系统</t>
  </si>
  <si>
    <t>邢武略</t>
  </si>
  <si>
    <t>李世博(19220423)</t>
  </si>
  <si>
    <t>刘宇(19220408)</t>
  </si>
  <si>
    <t>陈燚</t>
  </si>
  <si>
    <t>能源与机械工程学院</t>
  </si>
  <si>
    <t>生物质辅助燃烧合成制备复合钙基热化学储热材料研究</t>
  </si>
  <si>
    <t>李晓彤</t>
  </si>
  <si>
    <t>王娇20220505</t>
  </si>
  <si>
    <t>吴哲帆20210409、武明月20220515、金冠廷20220517</t>
  </si>
  <si>
    <t>孙健</t>
  </si>
  <si>
    <t>基于光谱分频太阳能全光谱光伏热电联供装置设计与实验研究</t>
  </si>
  <si>
    <t>吴寒逸</t>
  </si>
  <si>
    <t>黄丹曼20220328</t>
  </si>
  <si>
    <t>应佳恒20210314、杨青山20210319、张力20230415</t>
  </si>
  <si>
    <t>王瑞林</t>
  </si>
  <si>
    <t>基于光照参数调控的高蛋白螺旋藻生长强化方法研究</t>
  </si>
  <si>
    <t>袁禄</t>
  </si>
  <si>
    <t>孙亚辉</t>
  </si>
  <si>
    <t>新型准一维范德华反铁电材料MOX4电卡制冷机理研究及性能优化</t>
  </si>
  <si>
    <t>刘欣</t>
  </si>
  <si>
    <t>徐梓翔20220326</t>
  </si>
  <si>
    <t>刘晨晗、翟翀</t>
  </si>
  <si>
    <t>铜基双金属催化剂二氧化碳电催化还原制合成气性能调控研究</t>
  </si>
  <si>
    <t>陈相麟</t>
  </si>
  <si>
    <t>刘香20220311</t>
  </si>
  <si>
    <t>王玉春20220303、刘铁20220408、时景怡20230514</t>
    <phoneticPr fontId="1" type="noConversion"/>
  </si>
  <si>
    <t>郭亚飞</t>
  </si>
  <si>
    <t>液滴撞击低温输点线路表面的相变行为及积冰特性</t>
  </si>
  <si>
    <t>王赛峰</t>
  </si>
  <si>
    <t>韩文轩20210128</t>
  </si>
  <si>
    <t>李栋</t>
  </si>
  <si>
    <t>天然钙矿双功能材料CO2捕集与转化利用实验研究</t>
  </si>
  <si>
    <t>陈超杰</t>
  </si>
  <si>
    <t>韩鹏宇20220228</t>
  </si>
  <si>
    <t>胡珊20220222、陈彬凯20230126、金水泽20220221</t>
    <phoneticPr fontId="1" type="noConversion"/>
  </si>
  <si>
    <t>赵传文</t>
  </si>
  <si>
    <t>电气与自动化工程学院</t>
    <phoneticPr fontId="1" type="noConversion"/>
  </si>
  <si>
    <t>面向移动式三维打印的机器人动态定位与运动控制方法研究</t>
  </si>
  <si>
    <t>王鲁睿</t>
  </si>
  <si>
    <t>李艺钧（21220511）</t>
  </si>
  <si>
    <t>印嘉阳（21220705），卢泓宇（21220307），侯家睿（21210729）</t>
  </si>
  <si>
    <t>谢非</t>
  </si>
  <si>
    <t>基于虚拟电厂的分布式资源整合和优化调度研究</t>
  </si>
  <si>
    <t>陆修齐</t>
  </si>
  <si>
    <t>茅雯慧（21220618）</t>
    <phoneticPr fontId="1" type="noConversion"/>
  </si>
  <si>
    <t>杨俊羿（21220215），倪婧娴（21220621），曹亿宝（21220628）</t>
  </si>
  <si>
    <t>马刚</t>
  </si>
  <si>
    <t>面向复杂搜救环境的空地协同智能化移动平台研究</t>
  </si>
  <si>
    <t>仇筱</t>
  </si>
  <si>
    <t>丁诗茹（21220501）</t>
  </si>
  <si>
    <t>陆彩乐（21220318），赵杰（21210625），吕雅萱（21230109）</t>
  </si>
  <si>
    <t>杨建飞</t>
  </si>
  <si>
    <t>三维打印双稳态超材料中拓扑态的激光声学检测研究</t>
    <phoneticPr fontId="1" type="noConversion"/>
  </si>
  <si>
    <t>张浩诚</t>
  </si>
  <si>
    <t>沈则文（21220718）</t>
  </si>
  <si>
    <t>张煜卓（21220816），贾睿妍（21210524），周厚辰（21230825）</t>
  </si>
  <si>
    <t>杨继全</t>
  </si>
  <si>
    <t>基于文本语义的机械臂运动规划及视觉抓取研究</t>
  </si>
  <si>
    <t>肖欣欣</t>
  </si>
  <si>
    <t>顾桐嘉（21220838）</t>
  </si>
  <si>
    <t>邸余子涵（21220921）、蒋新宇（21220230）薛雯桐（21220844）</t>
  </si>
  <si>
    <t>刘益剑</t>
  </si>
  <si>
    <t>电力巡检机器人在复杂环境下的路径规划和故障识别研究</t>
  </si>
  <si>
    <t>包琪玮</t>
  </si>
  <si>
    <t>李俊杰（21220823）</t>
  </si>
  <si>
    <t>殷雄（21220935），陆阳（21220922），杜晓玲（21210617）</t>
  </si>
  <si>
    <t>钱伟行</t>
  </si>
  <si>
    <t>重大天气过程下新能源功率预测技术研究</t>
  </si>
  <si>
    <t>潘睿恒</t>
  </si>
  <si>
    <t>陶宇轩（21220225）</t>
  </si>
  <si>
    <t>王书艳（21230501），戴测（21210735），王俊生（21220405）</t>
  </si>
  <si>
    <t>基于移动机器人平台的协同动态增材制造方法与系统研究</t>
  </si>
  <si>
    <t>颜鑫晨</t>
  </si>
  <si>
    <t>王伟涵（21220404）</t>
  </si>
  <si>
    <t>杨圣涵（21220513）、顾雨恒（21220626）、贾露荷（21220625）</t>
  </si>
  <si>
    <t>徐宇轩</t>
  </si>
  <si>
    <t>王彦景（21220602）</t>
  </si>
  <si>
    <t>时风（21220510）、王锦（21220603）</t>
  </si>
  <si>
    <t>丁树业</t>
  </si>
  <si>
    <t>面向6G通信的3 D打印多通带同轴滤波器</t>
  </si>
  <si>
    <t>班莹莹</t>
  </si>
  <si>
    <t>杨帅（21220827）</t>
  </si>
  <si>
    <t>姜慧娴（21220222）、徐念瑄（14220133）、金可（21230931）</t>
  </si>
  <si>
    <t>张钢</t>
  </si>
  <si>
    <t>基于局部有源忆阻器的振荡电路应用研究</t>
  </si>
  <si>
    <t>刘轩明</t>
  </si>
  <si>
    <t>陆欣怡（21220317）</t>
  </si>
  <si>
    <t>熊钰（21220132），金宇恒（21220320），周子琦（21220614）</t>
  </si>
  <si>
    <t>闵富红</t>
  </si>
  <si>
    <t>基于深度学习融合视觉定位的智能按摩机器人系统研究</t>
  </si>
  <si>
    <t>张弘毅</t>
  </si>
  <si>
    <t>李天奕（21220314）</t>
  </si>
  <si>
    <t>马子墨（21220401），王殷婕（21220406），霍贻雯（21230233）</t>
  </si>
  <si>
    <t>张雷</t>
  </si>
  <si>
    <t>面向智慧养老与病患陪护机器人的目标检测方法研究</t>
  </si>
  <si>
    <t>刘心淳</t>
  </si>
  <si>
    <t>庄杰飞（21220209）</t>
  </si>
  <si>
    <t>沈天骁（21220612）、李铎（20220320）、钟苑仁（20220422）</t>
  </si>
  <si>
    <t>刘国宝</t>
  </si>
  <si>
    <t>旋翼变结构微型无人机系统控制方法研究</t>
  </si>
  <si>
    <t>张竞岩</t>
  </si>
  <si>
    <t>朱锦泓（21220108）</t>
  </si>
  <si>
    <t>张浩（21220109）、苏伟滔（21220116）、陈亮（21220117）</t>
  </si>
  <si>
    <t>用于水电厂发电机出口母线的磁流变智能减振技术研究</t>
    <phoneticPr fontId="1" type="noConversion"/>
  </si>
  <si>
    <t>李康诚</t>
  </si>
  <si>
    <t>李润泽（21220113）</t>
  </si>
  <si>
    <t>王一帆（21220101），施懿文（20230331），陈根源（21230919）</t>
  </si>
  <si>
    <t>张海龙</t>
  </si>
  <si>
    <t>考虑住宅小区电动汽车需求响应的峰谷分时优化策略</t>
  </si>
  <si>
    <t>赵艺雄</t>
  </si>
  <si>
    <t>刘星宇（21220413）</t>
  </si>
  <si>
    <t>伏瑞（21220411），窦嘉伟（19210453），林子羽（21230219）</t>
  </si>
  <si>
    <t>季振亚</t>
  </si>
  <si>
    <t>强化培养学院</t>
  </si>
  <si>
    <t>王海康、孙志人、张一辰</t>
  </si>
  <si>
    <t>陆妍</t>
  </si>
  <si>
    <t>蔡心美(10220539)</t>
    <phoneticPr fontId="1" type="noConversion"/>
  </si>
  <si>
    <t>陈旻
林键</t>
  </si>
  <si>
    <t>变更覆盖设计的研究</t>
    <phoneticPr fontId="1" type="noConversion"/>
  </si>
  <si>
    <t>06220209</t>
  </si>
  <si>
    <t>刘珺熠</t>
  </si>
  <si>
    <t>陈思成（23220207)</t>
    <phoneticPr fontId="1" type="noConversion"/>
  </si>
  <si>
    <t>曹海涛</t>
  </si>
  <si>
    <t>口述史视域下初中生思政课实践教学的模式探索</t>
    <phoneticPr fontId="1" type="noConversion"/>
  </si>
  <si>
    <t>01220333</t>
  </si>
  <si>
    <t>项灿</t>
  </si>
  <si>
    <t>潘洁
（25220144）</t>
  </si>
  <si>
    <t>李前进
王鑫</t>
  </si>
  <si>
    <t>新媒介语境下公共阅读空间的拓展——以国内读书节目为例</t>
  </si>
  <si>
    <t>吉心怡</t>
  </si>
  <si>
    <t>钱佳瑜（01220337）</t>
  </si>
  <si>
    <t>何平</t>
  </si>
  <si>
    <t>短视频平台“啃小族”侵害未成年人权益行为的认定和规制</t>
    <phoneticPr fontId="1" type="noConversion"/>
  </si>
  <si>
    <t>王蒙</t>
    <phoneticPr fontId="1" type="noConversion"/>
  </si>
  <si>
    <t>陈爱武</t>
  </si>
  <si>
    <t>罗日彤</t>
  </si>
  <si>
    <t>荣雨轩（10220127）</t>
  </si>
  <si>
    <t>使用CMS Run II和Run III数据寻找质量约18 GeV 并衰变至J/ψJ/ψ的结构</t>
  </si>
  <si>
    <t>陈雨菲</t>
  </si>
  <si>
    <t>葛娴（07220231）</t>
  </si>
  <si>
    <t>01220431</t>
  </si>
  <si>
    <t>徐芝清</t>
  </si>
  <si>
    <t>张乐佳（01220517）</t>
    <phoneticPr fontId="1" type="noConversion"/>
  </si>
  <si>
    <t>谈凤霞</t>
  </si>
  <si>
    <t>平台经济背景下算法个性化定价的法律规制研究</t>
  </si>
  <si>
    <t>杨名远</t>
  </si>
  <si>
    <t>张天胜（02220212）</t>
  </si>
  <si>
    <t>国际文化教育学院</t>
    <phoneticPr fontId="1" type="noConversion"/>
  </si>
  <si>
    <t>汉语作为第二语言基础词汇多媒介学习词网的设计与开发</t>
  </si>
  <si>
    <t>姜若伊</t>
  </si>
  <si>
    <t>邵婧（24220128）</t>
  </si>
  <si>
    <t>朱清语（24220113）张澜（24220119）张静茹（24220118）</t>
  </si>
  <si>
    <t>张小峰</t>
  </si>
  <si>
    <t>马克思主义学院</t>
  </si>
  <si>
    <t>“英”知应会 学库领航：雨花英烈精神融入小学思政教育的路径探究</t>
  </si>
  <si>
    <t>王博文</t>
  </si>
  <si>
    <t>曹安妮（25220326）</t>
  </si>
  <si>
    <t>王磊</t>
  </si>
  <si>
    <t>打造思政共育传“动”带：文化地铁思政育人功能的提升路径探究——以南京市为例</t>
  </si>
  <si>
    <t>蔡灵萱</t>
  </si>
  <si>
    <t>刘鑫(25220307)</t>
  </si>
  <si>
    <t>王燕</t>
  </si>
  <si>
    <t>书意芳魂——基于雨花女英烈史料整理的口袋丛书设计研究</t>
  </si>
  <si>
    <t>叶玉婷</t>
  </si>
  <si>
    <t>罗天（25220225）</t>
  </si>
  <si>
    <t>环境学院</t>
  </si>
  <si>
    <t>“污”尽其用，“资资”珠玑——污废资源化建设无废乡村先行者</t>
  </si>
  <si>
    <t>刘恒</t>
  </si>
  <si>
    <t>崔越（14230445），王玥舟（25230205廖雨欣（12220419）</t>
  </si>
  <si>
    <t>何欢、宋海亮</t>
  </si>
  <si>
    <t>绿雅蔚来——绿色无废校园建设领航者</t>
  </si>
  <si>
    <t>铁基催化剂的硫富集调控及其脱硝性能研究</t>
  </si>
  <si>
    <t>李思源</t>
  </si>
  <si>
    <t>龚亚男（26220128）</t>
  </si>
  <si>
    <t>孙畅（26220107）</t>
  </si>
  <si>
    <t>汤常金</t>
  </si>
  <si>
    <t>纸基电化学传感器构建用于实时检测牛奶中Pb、Cd重金属</t>
  </si>
  <si>
    <t>26220423</t>
  </si>
  <si>
    <t>范梦晓</t>
  </si>
  <si>
    <t>孙生婷（26220208），向妍（26230111），李鹏飞（26230320）</t>
  </si>
  <si>
    <t>韦天香</t>
  </si>
  <si>
    <t>基于机器学习反演的南京地表大气颗粒物浓度及其健康和经济效益研究</t>
  </si>
  <si>
    <t>黄露露</t>
  </si>
  <si>
    <t>耿怡（26220227）</t>
  </si>
  <si>
    <t>王语佳（26220103）</t>
  </si>
  <si>
    <t>谢旻</t>
  </si>
  <si>
    <t>湖泊水体全氟及多氟烷基物质（PFASs）浓度演变及快速预测</t>
  </si>
  <si>
    <t>孙立坚</t>
  </si>
  <si>
    <t>易安（26220224）</t>
  </si>
  <si>
    <t>于越达（26220303），余婷婷（26220109）</t>
  </si>
  <si>
    <t>李慧明</t>
  </si>
  <si>
    <t>草藻型湖泊光降解与微生物降解的耦合机制</t>
  </si>
  <si>
    <t>廖伟丞</t>
  </si>
  <si>
    <t>吴凡 （26220110）</t>
  </si>
  <si>
    <t>周千榆（26230424）</t>
  </si>
  <si>
    <t>许晓光</t>
  </si>
  <si>
    <t>活性炭吸附协同微纳米曝气活化过硫酸盐降解双酚类污染物研究</t>
  </si>
  <si>
    <t>王关顺</t>
  </si>
  <si>
    <t>王振安（26230306），张俊帆（26220411）</t>
  </si>
  <si>
    <t>何欢 季秋忆</t>
  </si>
  <si>
    <t>海洋科学与工程学院</t>
  </si>
  <si>
    <t>江苏河海交互区有毒有机物污染源解析研究</t>
  </si>
  <si>
    <t>单文千</t>
  </si>
  <si>
    <t>崔王蓉（27220139）</t>
  </si>
  <si>
    <t>冯心韵（27220204），苏婷（27220122），梁嘉琪（27220141）</t>
  </si>
  <si>
    <t>李达</t>
  </si>
  <si>
    <t>甲壳质生物炭在养殖尾水处理中的应用研究</t>
  </si>
  <si>
    <t>任宇飞</t>
  </si>
  <si>
    <t>邢怡睿（27220212）</t>
  </si>
  <si>
    <t>刘志宇（27220206）</t>
  </si>
  <si>
    <t>李宵慧</t>
  </si>
  <si>
    <t>黄颡鱼响应低氧和细菌感染双胁迫关键circRNA的鉴定和作用机制研究</t>
  </si>
  <si>
    <t>周琳欣</t>
  </si>
  <si>
    <t>李佳易（27220115）</t>
  </si>
  <si>
    <t>孙欣欣（27220107），辛莹莹（27220222）</t>
  </si>
  <si>
    <t>宁先会</t>
  </si>
  <si>
    <t>退役锂电池主要成分的生态毒理学评价</t>
  </si>
  <si>
    <t>杨润佳</t>
  </si>
  <si>
    <t>黄泽华（27220245），李思琪（27220118），余可馨（27220110）</t>
  </si>
  <si>
    <t>食品与制药工程学院</t>
    <phoneticPr fontId="1" type="noConversion"/>
  </si>
  <si>
    <t>基于单包埋凝胶微球的丝状真菌高通量筛选研究</t>
  </si>
  <si>
    <t>于诗洋</t>
  </si>
  <si>
    <t>巫昊宇（28220414）</t>
    <phoneticPr fontId="1" type="noConversion"/>
  </si>
  <si>
    <t>高内相乳液包埋技术提高 益生菌耐受性的应用研究</t>
    <phoneticPr fontId="1" type="noConversion"/>
  </si>
  <si>
    <t>石露尹</t>
  </si>
  <si>
    <t>贺静欢(28220128)，
张紫怡(28220120)，
刘优（28220113）</t>
    <phoneticPr fontId="1" type="noConversion"/>
  </si>
  <si>
    <t>杨瑶</t>
    <phoneticPr fontId="1" type="noConversion"/>
  </si>
  <si>
    <t>李秀娟</t>
  </si>
  <si>
    <t>基于结合构象优化策略的糖基转移酶理性设计</t>
  </si>
  <si>
    <t>郑媛元</t>
  </si>
  <si>
    <t>谌成
（28220331 ）</t>
    <phoneticPr fontId="1" type="noConversion"/>
  </si>
  <si>
    <t>薛锋</t>
  </si>
  <si>
    <t>“益生菌-抗生素”特洛伊木马复合物治疗重度牙周炎致病菌的研究</t>
  </si>
  <si>
    <t>何思潼</t>
  </si>
  <si>
    <t>李亚楠</t>
  </si>
  <si>
    <t>巴氏杀菌热处理活菌型风味酸奶发酵剂的筛选与制备工艺研究</t>
  </si>
  <si>
    <t>丁一凡</t>
  </si>
  <si>
    <t>郭宇星</t>
  </si>
  <si>
    <t>大豆蛋白-透明质酸双网络凝胶的构建及应用研究</t>
  </si>
  <si>
    <t>李好利文</t>
  </si>
  <si>
    <t>唐中昊（28220223）</t>
    <phoneticPr fontId="1" type="noConversion"/>
  </si>
  <si>
    <t>李伟伟</t>
  </si>
  <si>
    <t>万经杨</t>
  </si>
  <si>
    <t>沈宝星</t>
  </si>
  <si>
    <t>微塑料与全氟和多氟烷基化合物联合暴露对小鼠肝脏毒性效应及机制研究</t>
  </si>
  <si>
    <t>蔡婵娟</t>
  </si>
  <si>
    <t>王贝宁</t>
  </si>
  <si>
    <t>赵梦颖（28220326）</t>
    <phoneticPr fontId="1" type="noConversion"/>
  </si>
  <si>
    <t>万江源(28220102)</t>
    <phoneticPr fontId="1" type="noConversion"/>
  </si>
  <si>
    <t>酵母共培体系构建及其强化白酒中 己酸乙酯生产的机制解析</t>
    <phoneticPr fontId="1" type="noConversion"/>
  </si>
  <si>
    <t>钱越</t>
  </si>
  <si>
    <t>康泽雲（28220229）</t>
  </si>
  <si>
    <t>宋萍</t>
  </si>
  <si>
    <t>基于酶工程加强的一锅法低共熔溶剂DES预处理及纤维素乙醇的生产工艺</t>
  </si>
  <si>
    <t>李敬昕</t>
  </si>
  <si>
    <t>罗玉娟（28220323）</t>
    <phoneticPr fontId="1" type="noConversion"/>
  </si>
  <si>
    <t>基于手眼一体及深度学习的智能采摘机器人研究</t>
  </si>
  <si>
    <t>张策</t>
  </si>
  <si>
    <t>乔钰理（21220806）</t>
  </si>
  <si>
    <t>孙煜炫（21220309）、毛品奕（21220303）、李鸿（21220825）</t>
  </si>
  <si>
    <t>“石臼湖的金光”——高淳渔民生活变迁的民族志纪录片创作</t>
  </si>
  <si>
    <t>张文凤</t>
  </si>
  <si>
    <t>张乐（02220417）</t>
  </si>
  <si>
    <t>陆珲龄（12221011）、吴沁佳（14220517）、宋思洁（14220520）</t>
  </si>
  <si>
    <t>刘永昶
徐峰</t>
  </si>
  <si>
    <t>射频砷化镓封装功分滤波芯片研究</t>
  </si>
  <si>
    <t>陆思远</t>
  </si>
  <si>
    <t>王一帆（21220204）</t>
  </si>
  <si>
    <t>朱雨尧（21220607）、沈彦青（21220115）、王逸涵（21220206）</t>
  </si>
  <si>
    <t>王涵</t>
  </si>
  <si>
    <t>万慧(15220208)</t>
  </si>
  <si>
    <t>从重构到“重生”：乡村公共空间治理路径研究——以江苏省淮安市淮阴区四个村为例</t>
  </si>
  <si>
    <t>03220528</t>
  </si>
  <si>
    <t>黄奕涵</t>
  </si>
  <si>
    <t>刘心语（03220503）</t>
  </si>
  <si>
    <t>胡筱雅（03220522），池雨悦（03210111）、杨珖（10220419）</t>
  </si>
  <si>
    <t>陆亚娜</t>
  </si>
  <si>
    <t>基于增强现实技术的博物馆智能导览系统研究</t>
  </si>
  <si>
    <t>张星蔚</t>
  </si>
  <si>
    <t>孙竟玉(19220108)</t>
  </si>
  <si>
    <t>赵月(19220717)，卢润泽(19220704)，叶昱呈(19220705)</t>
  </si>
  <si>
    <t>孙倩</t>
  </si>
  <si>
    <t>冉崇琳（26220405）</t>
  </si>
  <si>
    <t>李喜文（26230217），申奇娟（26220406）</t>
  </si>
  <si>
    <t>志愿服务视角下音乐美育推动乡村振兴创新路径研究</t>
  </si>
  <si>
    <t>韩沁桐</t>
  </si>
  <si>
    <t>陈羽安（11220231）</t>
  </si>
  <si>
    <t>李柑霖（1122026）、_x000D_芦昳（11220127）、谢宇柯（11220155）</t>
  </si>
  <si>
    <t>吴艳</t>
  </si>
  <si>
    <t>打造民族精神家园：江苏省传统体育特色学校评价体系构建及其理论创新</t>
  </si>
  <si>
    <t>陶昱如</t>
  </si>
  <si>
    <t>朱峻蓝（13220111）</t>
  </si>
  <si>
    <t>丁俊杰（13220302）徐珂涵（16220120）朱邦韬（13220318）</t>
  </si>
  <si>
    <t>吉灿忠、陈家起</t>
  </si>
  <si>
    <t>鼓泡床中电石渣液相矿化固碳实验研究与建模预测</t>
  </si>
  <si>
    <t>陈江</t>
  </si>
  <si>
    <t>李蔚玲</t>
  </si>
  <si>
    <t>张成锴</t>
  </si>
  <si>
    <t>许佳雯（15220319）</t>
  </si>
  <si>
    <t>江夏林(15220315)，李书翔(15210328)，叶瑜桀(15230406)</t>
  </si>
  <si>
    <t>持续“悟”理，“生”“生”不息——融合数字化实验的SSI-L课程资源开发研究</t>
  </si>
  <si>
    <t>07220532</t>
  </si>
  <si>
    <t>陶诗雨</t>
  </si>
  <si>
    <t>宁瑞晗</t>
  </si>
  <si>
    <t>蒋昕悦，张振赫，贾茹袁奕</t>
  </si>
  <si>
    <t>HIIT减脂的“泌”密</t>
  </si>
  <si>
    <t>张陈鑫</t>
  </si>
  <si>
    <t>张敏慧(13220325)，于子策（13220303），高誉畅（13220137），赵苏雯（13230133）</t>
  </si>
  <si>
    <t>李方晖</t>
  </si>
  <si>
    <t>海底探测船只最优航行路线探究</t>
  </si>
  <si>
    <t>15210131</t>
  </si>
  <si>
    <t>唐俊涛</t>
  </si>
  <si>
    <t>杨明升</t>
  </si>
  <si>
    <t>数值相对论在致密星体合并中应用的研究</t>
  </si>
  <si>
    <t>07220527</t>
  </si>
  <si>
    <t>范晶莹</t>
  </si>
  <si>
    <t>周琛，翁语彤，董楠，王一凡</t>
  </si>
  <si>
    <t>钟彬</t>
  </si>
  <si>
    <t>基于生物质基弹性碳气凝胶的连续式油污收聚一体化装置</t>
  </si>
  <si>
    <t>熊小丰</t>
  </si>
  <si>
    <t>朱志渊20220114</t>
  </si>
  <si>
    <t>共同富裕视角下新型农村集体经济发展的路径研究——基于江苏省13市16村的实地调查</t>
  </si>
  <si>
    <t>03220111</t>
  </si>
  <si>
    <t>张一桐</t>
  </si>
  <si>
    <t>赖青琴（03220138）</t>
  </si>
  <si>
    <t>孙可妍（03220108）丁一宸（03210101）姚洪恩（03210124）</t>
  </si>
  <si>
    <t>许开轶、方帅</t>
  </si>
  <si>
    <t>一带一路”思想在《中国舞蹈史》教_x000D_
学成果国际交流传播中的实践运用_x000D_</t>
  </si>
  <si>
    <t>聂可欣</t>
  </si>
  <si>
    <t>沈阳</t>
  </si>
  <si>
    <t>继承传统文化，讲好中国故事——以英语课堂为核心的非物质文化遗产融合教学研究</t>
  </si>
  <si>
    <t>05220302</t>
  </si>
  <si>
    <t>王忆宁</t>
  </si>
  <si>
    <t>吴铭洛（05220311）</t>
  </si>
  <si>
    <t>颜晗（05220223），野玮（15230356），张简（08230324）</t>
  </si>
  <si>
    <t>施光</t>
  </si>
  <si>
    <t>常学</t>
  </si>
  <si>
    <t>谢睿思(16220125)</t>
  </si>
  <si>
    <t>铁玉峰(17220131)，吴晋瑭(16220104)</t>
  </si>
  <si>
    <t>王曾宇(26220404)</t>
  </si>
  <si>
    <t>王曾宇(26220404)，余芷涵(10220710)，李芳羿(26220412)</t>
  </si>
  <si>
    <t>贾鑫</t>
  </si>
  <si>
    <t>“瓷印乡风”：“非遗+乡村”多元化经济微循环体系构建计划</t>
  </si>
  <si>
    <t>倪雅玟</t>
  </si>
  <si>
    <t>王子彤12220303</t>
  </si>
  <si>
    <t>李曼莎15220118，王旭03230403</t>
  </si>
  <si>
    <t>内生细菌影响种子休眠维持与打破的机制研究</t>
  </si>
  <si>
    <t>09220214</t>
  </si>
  <si>
    <t>许馨月</t>
  </si>
  <si>
    <t>和禹汐(09220228)</t>
  </si>
  <si>
    <t>董陈嘉徽(09220245)</t>
  </si>
  <si>
    <t>欧洲水鸟群落alpha多样性的空间格局及其驱动因子</t>
  </si>
  <si>
    <t>09220236</t>
  </si>
  <si>
    <t>徐欣怡</t>
  </si>
  <si>
    <t>陈金晶(09220427),薛思(09220247)</t>
  </si>
  <si>
    <t>黄峥</t>
  </si>
  <si>
    <t>边缘环境下基于多尺度信息融合的长期电力负荷预测方法研究</t>
  </si>
  <si>
    <t>张烙嘉</t>
  </si>
  <si>
    <t>高晓雨(19220238)</t>
  </si>
  <si>
    <t>锂离子电池高压电解液的设计与改性</t>
  </si>
  <si>
    <t>08220304</t>
  </si>
  <si>
    <t>王立洋</t>
  </si>
  <si>
    <t>鲍正阳（08220438），龙玉超（08220312）</t>
  </si>
  <si>
    <t>曹鑫</t>
  </si>
  <si>
    <t>韩睿明</t>
  </si>
  <si>
    <t>序号</t>
    <phoneticPr fontId="1" type="noConversion"/>
  </si>
  <si>
    <t>项目类别</t>
    <phoneticPr fontId="1" type="noConversion"/>
  </si>
  <si>
    <t>创业训练类</t>
    <phoneticPr fontId="1" type="noConversion"/>
  </si>
  <si>
    <t>拾遗金陵——数字化元宇宙重现南京手工类非遗盛景</t>
  </si>
  <si>
    <t>王乐乐</t>
  </si>
  <si>
    <t>季吴榆10220426，王思齐01220102，丁懿琦12230302</t>
  </si>
  <si>
    <t>王玉霞</t>
  </si>
  <si>
    <t>“数字人民币+供应链金融”模式加持中小企业融资贷款发放的创新研究——以苏州光伏结算场景为例</t>
  </si>
  <si>
    <t>钱奇奇</t>
  </si>
  <si>
    <t>石梦冉15220405</t>
  </si>
  <si>
    <t>姜南菲15220344</t>
  </si>
  <si>
    <t>易志高</t>
  </si>
  <si>
    <t>影响个人和企业使用碳普惠平台的作用路径“碳”索——基于江苏省的研究</t>
  </si>
  <si>
    <t>沈欣雨</t>
  </si>
  <si>
    <t>夏怡然（15220438）</t>
  </si>
  <si>
    <t>李语如15220518、徐静蕾15220132、朱佳润15210508</t>
  </si>
  <si>
    <t>冯向前</t>
  </si>
  <si>
    <t>人机协作新模式——基于Al技术—领导—人力资源管理实践的匹配视角</t>
  </si>
  <si>
    <t>张彦妮</t>
  </si>
  <si>
    <t>李亦卿15220517</t>
  </si>
  <si>
    <t>徐玲琅15230534  范问语03230129  陆衍锦15230332</t>
  </si>
  <si>
    <t>聂琦</t>
  </si>
  <si>
    <t>“数”造未来——数字经济背景下制造业服务化的转型之路</t>
  </si>
  <si>
    <t>尤新月</t>
  </si>
  <si>
    <t>肖诗雨（15220226）</t>
  </si>
  <si>
    <t>姚雪嫣（15220235），倪畅（15220535），李思睿（14220219）</t>
  </si>
  <si>
    <t>针对数智化趋势背景下人力资源管理专业学生能力开发的研究</t>
  </si>
  <si>
    <t>赵杰尼</t>
  </si>
  <si>
    <t>郑婷婷(15220547)</t>
  </si>
  <si>
    <t>倪家怡(15220434),张轩翔(15220514),邢家俊(15220511)</t>
  </si>
  <si>
    <t>马吟秋</t>
  </si>
  <si>
    <t>江苏龙头企业牵头组建创新联合体的应用场景研究</t>
  </si>
  <si>
    <t>创新训练类</t>
    <phoneticPr fontId="1" type="noConversion"/>
  </si>
  <si>
    <t>15220516</t>
  </si>
  <si>
    <t>肖瑶涵</t>
  </si>
  <si>
    <t>朱玮瑾 15220408</t>
  </si>
  <si>
    <t>钱嘉欣 15220352、朱秉延 15230314 、杜亦菲 14220220</t>
  </si>
  <si>
    <t>张毛龙                                                                  卞曰瑭</t>
  </si>
  <si>
    <t>零工经济下，人力资源管理如何应对多元交叉的员工关系管理——企业培训与招聘模块的优化</t>
  </si>
  <si>
    <t>郭勇</t>
  </si>
  <si>
    <t>周成润（15220528）</t>
  </si>
  <si>
    <t>李子轩（15220419），李烨玲（15220519），武顺萍（15220427）</t>
  </si>
  <si>
    <t>算法盛行，企业是否需要团队---基于南京企业的研究</t>
  </si>
  <si>
    <t>刘晋廷</t>
  </si>
  <si>
    <t>邢宇佳06220312</t>
  </si>
  <si>
    <t>王媛15220506刘铭蔚15220510刘子新06220206</t>
  </si>
  <si>
    <t>李晋</t>
  </si>
  <si>
    <t>储能电站商业模式及其经济效益调研分析与发展策略研究——基于江苏地区的调研实证</t>
  </si>
  <si>
    <t>张雨晨</t>
  </si>
  <si>
    <t>付小博14220203</t>
  </si>
  <si>
    <t>占明祺15220403贾静雯15220440热安娜·胡阿尼西25220329</t>
  </si>
  <si>
    <t>陈志松</t>
  </si>
  <si>
    <t>互联网使用对大学生生育意愿的影响</t>
  </si>
  <si>
    <t>邢楚荀(03220210)</t>
  </si>
  <si>
    <t>成伊茜(15220218)</t>
  </si>
  <si>
    <t>彭小辉</t>
  </si>
  <si>
    <t>朱益瑶</t>
    <phoneticPr fontId="1" type="noConversion"/>
  </si>
  <si>
    <t>李佳星、董雨琦、王雪宸、何昭萱</t>
    <phoneticPr fontId="1" type="noConversion"/>
  </si>
  <si>
    <t>王永吉</t>
    <phoneticPr fontId="1" type="noConversion"/>
  </si>
  <si>
    <t>郭静恬、巴欣玮、赵天申</t>
    <phoneticPr fontId="1" type="noConversion"/>
  </si>
  <si>
    <t>赵鑫</t>
    <phoneticPr fontId="1" type="noConversion"/>
  </si>
  <si>
    <t>文学院</t>
    <phoneticPr fontId="1" type="noConversion"/>
  </si>
  <si>
    <t>发展性书写障碍儿童的书写特点及错误模式发展轨迹研究</t>
    <phoneticPr fontId="1" type="noConversion"/>
  </si>
  <si>
    <t>创新训练类</t>
    <phoneticPr fontId="1" type="noConversion"/>
  </si>
  <si>
    <t>01220619</t>
    <phoneticPr fontId="1" type="noConversion"/>
  </si>
  <si>
    <t>茅一萱</t>
    <phoneticPr fontId="1" type="noConversion"/>
  </si>
  <si>
    <t>梁丹丹</t>
    <phoneticPr fontId="1" type="noConversion"/>
  </si>
  <si>
    <t>新时代网络诗歌的城市文化书写探究——以南京主题诗歌为例</t>
    <phoneticPr fontId="1" type="noConversion"/>
  </si>
  <si>
    <t>樊陈新</t>
    <phoneticPr fontId="1" type="noConversion"/>
  </si>
  <si>
    <t>刘志权</t>
    <phoneticPr fontId="1" type="noConversion"/>
  </si>
  <si>
    <t>基于四阶连续体理论的溧水方言自然口语有声语料库建设与研究</t>
    <phoneticPr fontId="1" type="noConversion"/>
  </si>
  <si>
    <t>01220601</t>
    <phoneticPr fontId="1" type="noConversion"/>
  </si>
  <si>
    <t>丁安琪</t>
    <phoneticPr fontId="1" type="noConversion"/>
  </si>
  <si>
    <t>张艺(01220516)</t>
    <phoneticPr fontId="1" type="noConversion"/>
  </si>
  <si>
    <t>宋益丹</t>
    <phoneticPr fontId="1" type="noConversion"/>
  </si>
  <si>
    <t>南通方言词汇的地理语言学研究与可视化展示</t>
    <phoneticPr fontId="1" type="noConversion"/>
  </si>
  <si>
    <t>王伟羽</t>
    <phoneticPr fontId="1" type="noConversion"/>
  </si>
  <si>
    <t>王翠
胡迪</t>
    <phoneticPr fontId="1" type="noConversion"/>
  </si>
  <si>
    <t>文学院</t>
    <phoneticPr fontId="1" type="noConversion"/>
  </si>
  <si>
    <t>中国当代文学的南京书写与城市美学研究——以叶兆言、葛亮和薛冰为中心</t>
    <phoneticPr fontId="1" type="noConversion"/>
  </si>
  <si>
    <t>04220358</t>
    <phoneticPr fontId="1" type="noConversion"/>
  </si>
  <si>
    <t>徐丹蕊</t>
    <phoneticPr fontId="1" type="noConversion"/>
  </si>
  <si>
    <t>李灿(04210223)，薛梓悦(02210142)，纪苏楠(04220209)，许心怡(01200209)</t>
    <phoneticPr fontId="1" type="noConversion"/>
  </si>
  <si>
    <t>沈杏培</t>
    <phoneticPr fontId="1" type="noConversion"/>
  </si>
  <si>
    <t>传情达意：人格特质与确信或怀疑态度在言语交际中的编解码研究</t>
    <phoneticPr fontId="1" type="noConversion"/>
  </si>
  <si>
    <t>01220210</t>
    <phoneticPr fontId="1" type="noConversion"/>
  </si>
  <si>
    <t>吴思衡</t>
    <phoneticPr fontId="1" type="noConversion"/>
  </si>
  <si>
    <t>顾文涛
宋益丹</t>
    <phoneticPr fontId="1" type="noConversion"/>
  </si>
  <si>
    <t>抚卷而思，陶谷辟境——基于南京师范大学随园校区“平行实境”场景搭建与校史文化传播新途径</t>
    <phoneticPr fontId="1" type="noConversion"/>
  </si>
  <si>
    <t>01220708</t>
    <phoneticPr fontId="1" type="noConversion"/>
  </si>
  <si>
    <t>孙思源</t>
    <phoneticPr fontId="1" type="noConversion"/>
  </si>
  <si>
    <t>苏芃</t>
    <phoneticPr fontId="1" type="noConversion"/>
  </si>
  <si>
    <t>荷衣兮蕙带——数字还原《楚辞》服饰之美</t>
    <phoneticPr fontId="1" type="noConversion"/>
  </si>
  <si>
    <t>创新训练类</t>
    <phoneticPr fontId="1" type="noConversion"/>
  </si>
  <si>
    <t>季敏熙</t>
    <phoneticPr fontId="1" type="noConversion"/>
  </si>
  <si>
    <t>付苏
曹洋</t>
    <phoneticPr fontId="1" type="noConversion"/>
  </si>
  <si>
    <t>竹枝起处土风淳——清代南京、镇江地区民俗风物考</t>
    <phoneticPr fontId="1" type="noConversion"/>
  </si>
  <si>
    <t>01220707</t>
    <phoneticPr fontId="1" type="noConversion"/>
  </si>
  <si>
    <t>孙思雨</t>
    <phoneticPr fontId="1" type="noConversion"/>
  </si>
  <si>
    <t>殷祺(01220241)，孙浩然(02220614)，庞雪妍(01220322)</t>
    <phoneticPr fontId="1" type="noConversion"/>
  </si>
  <si>
    <t>刘立志</t>
    <phoneticPr fontId="1" type="noConversion"/>
  </si>
  <si>
    <t>AIGC辅助网文改编微短剧创作和研究</t>
    <phoneticPr fontId="1" type="noConversion"/>
  </si>
  <si>
    <t>01220341</t>
    <phoneticPr fontId="1" type="noConversion"/>
  </si>
  <si>
    <t>黄静宜</t>
    <phoneticPr fontId="1" type="noConversion"/>
  </si>
  <si>
    <t>季雅婧</t>
    <phoneticPr fontId="1" type="noConversion"/>
  </si>
  <si>
    <t>黄浩然</t>
    <phoneticPr fontId="1" type="noConversion"/>
  </si>
  <si>
    <t>01220412</t>
    <phoneticPr fontId="1" type="noConversion"/>
  </si>
  <si>
    <t>李司函</t>
    <phoneticPr fontId="1" type="noConversion"/>
  </si>
  <si>
    <t>健康中国,语言为基——中国语言健康服务建设调研</t>
    <phoneticPr fontId="1" type="noConversion"/>
  </si>
  <si>
    <t>毕雨菲</t>
    <phoneticPr fontId="1" type="noConversion"/>
  </si>
  <si>
    <t>古文静(01220204)</t>
  </si>
  <si>
    <t>何佳睿(01210412)，丛魏(01210406)，卢欣晨(01210407)</t>
  </si>
  <si>
    <t>宋宜琪
肖容</t>
    <phoneticPr fontId="1" type="noConversion"/>
  </si>
  <si>
    <t>姑苏绝调——基于田野调查的苏剧困境及对策研究</t>
    <phoneticPr fontId="1" type="noConversion"/>
  </si>
  <si>
    <t>01220709</t>
    <phoneticPr fontId="1" type="noConversion"/>
  </si>
  <si>
    <t>孙漪</t>
    <phoneticPr fontId="1" type="noConversion"/>
  </si>
  <si>
    <t>蔡冰(01220724)</t>
  </si>
  <si>
    <t>陈好(01220713)，周雨茹(12230517)</t>
  </si>
  <si>
    <t>化振红
刘仁</t>
    <phoneticPr fontId="1" type="noConversion"/>
  </si>
  <si>
    <t>文艺化的景观，景观化的文艺——南京浦口火车站及其相关文学与文化活动</t>
    <phoneticPr fontId="1" type="noConversion"/>
  </si>
  <si>
    <t>01220245</t>
    <phoneticPr fontId="1" type="noConversion"/>
  </si>
  <si>
    <t>曾心萌</t>
    <phoneticPr fontId="1" type="noConversion"/>
  </si>
  <si>
    <t>陈思帆(01220248)</t>
  </si>
  <si>
    <t>束佳芯(01220223)，李馨媛(01220222)，张涵竹(01220348)</t>
  </si>
  <si>
    <t>李永新</t>
    <phoneticPr fontId="1" type="noConversion"/>
  </si>
  <si>
    <t>多学科视角下婴儿语言发展的影响因素：来自婴儿早期神经发育与父母语言发育关注度的考察</t>
    <phoneticPr fontId="1" type="noConversion"/>
  </si>
  <si>
    <t>01220106</t>
    <phoneticPr fontId="1" type="noConversion"/>
  </si>
  <si>
    <t>王蕴泽</t>
    <phoneticPr fontId="1" type="noConversion"/>
  </si>
  <si>
    <t>刘雅坤(01220206)</t>
  </si>
  <si>
    <t>万佳煜(01220201)，陈圆圆(18210220)，郭文樾(19220723)</t>
  </si>
  <si>
    <t>梁丹丹
肖容</t>
    <phoneticPr fontId="1" type="noConversion"/>
  </si>
  <si>
    <t>中国古代长江诗歌的数据库建设与文化解读</t>
    <phoneticPr fontId="1" type="noConversion"/>
  </si>
  <si>
    <t>01220618</t>
    <phoneticPr fontId="1" type="noConversion"/>
  </si>
  <si>
    <t>庞晴予</t>
    <phoneticPr fontId="1" type="noConversion"/>
  </si>
  <si>
    <t>殷雨杉(01220621)</t>
  </si>
  <si>
    <t>龚敏捷(01220629)，李维逸(25220123)，杨勇(19220117)</t>
  </si>
  <si>
    <t>高峰</t>
    <phoneticPr fontId="1" type="noConversion"/>
  </si>
  <si>
    <t>校史中的“师范教育”信息化检索路径探究——以吴贻芳为例</t>
    <phoneticPr fontId="1" type="noConversion"/>
  </si>
  <si>
    <t>01220113</t>
    <phoneticPr fontId="1" type="noConversion"/>
  </si>
  <si>
    <t>朱翌菲</t>
    <phoneticPr fontId="1" type="noConversion"/>
  </si>
  <si>
    <t>曹佳怡(02220533)</t>
  </si>
  <si>
    <t>张雨(01220117)，陈明烨(03220410)，黄心怡(01230828)</t>
  </si>
  <si>
    <t>蒋俊
李斌</t>
    <phoneticPr fontId="1" type="noConversion"/>
  </si>
  <si>
    <t xml:space="preserve"> “文旅+”融合发展模式对南京“世界文学之都”建设的赋能作用
——以明清文人的栖霞山书写为例</t>
    <phoneticPr fontId="1" type="noConversion"/>
  </si>
  <si>
    <t>04220307</t>
    <phoneticPr fontId="1" type="noConversion"/>
  </si>
  <si>
    <t>叶朋彬</t>
    <phoneticPr fontId="1" type="noConversion"/>
  </si>
  <si>
    <t>李梦馨(04220324)</t>
  </si>
  <si>
    <t>肖子悦(02220418)，陆奕含(04220326)</t>
  </si>
  <si>
    <t>付苏</t>
    <phoneticPr fontId="1" type="noConversion"/>
  </si>
  <si>
    <t>“妖影浮沉，再续前缘”——中国妖怪文学经典形象谱系研究与接续想象</t>
    <phoneticPr fontId="1" type="noConversion"/>
  </si>
  <si>
    <t>01220242</t>
    <phoneticPr fontId="1" type="noConversion"/>
  </si>
  <si>
    <t>钱晞甜</t>
    <phoneticPr fontId="1" type="noConversion"/>
  </si>
  <si>
    <t>周心怡(01220318)</t>
  </si>
  <si>
    <t>陈安萍(01220233)，杨梓灵(01220227)，杜亦菲(14220220)</t>
  </si>
  <si>
    <t>朱婧</t>
    <phoneticPr fontId="1" type="noConversion"/>
  </si>
  <si>
    <t>平山别来又春风：大运河扬州段两宋文化遗产研究</t>
    <phoneticPr fontId="1" type="noConversion"/>
  </si>
  <si>
    <t>万子轩</t>
    <phoneticPr fontId="1" type="noConversion"/>
  </si>
  <si>
    <t>司马佳琪(14220205)</t>
  </si>
  <si>
    <t>朱禹丞(19230613)，戴楠(16220439)</t>
    <phoneticPr fontId="1" type="noConversion"/>
  </si>
  <si>
    <t>吴新江
付苏</t>
    <phoneticPr fontId="1" type="noConversion"/>
  </si>
  <si>
    <t>虬梅未冷——论古风歌词对元明清戏曲、小说文本的再创作探索</t>
    <phoneticPr fontId="1" type="noConversion"/>
  </si>
  <si>
    <t>朱家鋆</t>
    <phoneticPr fontId="1" type="noConversion"/>
  </si>
  <si>
    <t>徐歌(09220240)</t>
  </si>
  <si>
    <t>刘昱君(01210706)</t>
  </si>
  <si>
    <t>邓晓东</t>
    <phoneticPr fontId="1" type="noConversion"/>
  </si>
  <si>
    <t>呼唤阅读的广袤回声——文学评论大众化的表征、机制及其影响研究</t>
    <phoneticPr fontId="1" type="noConversion"/>
  </si>
  <si>
    <t>01220303</t>
    <phoneticPr fontId="1" type="noConversion"/>
  </si>
  <si>
    <t>王莲嘉</t>
    <phoneticPr fontId="1" type="noConversion"/>
  </si>
  <si>
    <t>潘伊笑(01220247)</t>
  </si>
  <si>
    <t>杨舒文(01220228)，张璇(01220217)</t>
    <phoneticPr fontId="1" type="noConversion"/>
  </si>
  <si>
    <t>刘彬</t>
    <phoneticPr fontId="1" type="noConversion"/>
  </si>
  <si>
    <t>儿童文学与教育戏剧的融合实践</t>
    <phoneticPr fontId="1" type="noConversion"/>
  </si>
  <si>
    <t>01220130</t>
    <phoneticPr fontId="1" type="noConversion"/>
  </si>
  <si>
    <t>罗梓维</t>
    <phoneticPr fontId="1" type="noConversion"/>
  </si>
  <si>
    <t>周桐羽(16220111)</t>
    <phoneticPr fontId="1" type="noConversion"/>
  </si>
  <si>
    <t>徐静如(01220136)</t>
    <phoneticPr fontId="1" type="noConversion"/>
  </si>
  <si>
    <t>谈凤霞</t>
    <phoneticPr fontId="1" type="noConversion"/>
  </si>
  <si>
    <t>文化纪录片在青少年文学教育中的作用</t>
    <phoneticPr fontId="1" type="noConversion"/>
  </si>
  <si>
    <t>01220545</t>
    <phoneticPr fontId="1" type="noConversion"/>
  </si>
  <si>
    <t>薛景阳</t>
    <phoneticPr fontId="1" type="noConversion"/>
  </si>
  <si>
    <t>顾喆雯(01220435)</t>
  </si>
  <si>
    <t>赵冰(01220529)，沈子翌(01220122)，姚雪(14210328)</t>
  </si>
  <si>
    <t>何平
张欣</t>
    <phoneticPr fontId="1" type="noConversion"/>
  </si>
  <si>
    <t>翻阅自然：儿童文学阅读中自然教育的实践研究</t>
    <phoneticPr fontId="1" type="noConversion"/>
  </si>
  <si>
    <t>03220213</t>
    <phoneticPr fontId="1" type="noConversion"/>
  </si>
  <si>
    <t>宋计遥</t>
    <phoneticPr fontId="1" type="noConversion"/>
  </si>
  <si>
    <t>戴雨霏(04220456)</t>
  </si>
  <si>
    <t>陈若雨(04220427)，徐乐凡(01230136)</t>
    <phoneticPr fontId="1" type="noConversion"/>
  </si>
  <si>
    <t>朱婧
乐先莲</t>
    <phoneticPr fontId="1" type="noConversion"/>
  </si>
  <si>
    <t>文以载忆，史以明心——南京红色文化资源点的“双链”呈现与多维宣介</t>
    <phoneticPr fontId="1" type="noConversion"/>
  </si>
  <si>
    <t>01220533</t>
    <phoneticPr fontId="1" type="noConversion"/>
  </si>
  <si>
    <t>钱程</t>
    <phoneticPr fontId="1" type="noConversion"/>
  </si>
  <si>
    <t>盛宇欢(01220538)</t>
  </si>
  <si>
    <t>苏彦(01210423)，罗雨吉(01220525)，王一安(19220203)</t>
    <phoneticPr fontId="1" type="noConversion"/>
  </si>
  <si>
    <t>刘志权</t>
    <phoneticPr fontId="1" type="noConversion"/>
  </si>
  <si>
    <t>唤醒·重塑·认同：当代出土文献的美学认识与接受研究</t>
    <phoneticPr fontId="1" type="noConversion"/>
  </si>
  <si>
    <t>01220226</t>
    <phoneticPr fontId="1" type="noConversion"/>
  </si>
  <si>
    <t>杨雨潼</t>
    <phoneticPr fontId="1" type="noConversion"/>
  </si>
  <si>
    <t>董禹瑞(01220441)</t>
  </si>
  <si>
    <t>沈弋力(01210120)，沈如珊(01210121)，林晓铭(01210128)</t>
  </si>
  <si>
    <t>骆冬青</t>
    <phoneticPr fontId="1" type="noConversion"/>
  </si>
  <si>
    <t>当代女大学生口头禅语用研究</t>
    <phoneticPr fontId="1" type="noConversion"/>
  </si>
  <si>
    <t>01220208</t>
    <phoneticPr fontId="1" type="noConversion"/>
  </si>
  <si>
    <t>许婷婷</t>
    <phoneticPr fontId="1" type="noConversion"/>
  </si>
  <si>
    <t>黄欣怡(01220539)</t>
  </si>
  <si>
    <t>张家荣(01220311)，马亦棉(01220202)，何佳睿(01210412)</t>
  </si>
  <si>
    <t>尹群</t>
    <phoneticPr fontId="1" type="noConversion"/>
  </si>
  <si>
    <t>古寺里的金陵文迹探寻—以南朝文学为例</t>
    <phoneticPr fontId="1" type="noConversion"/>
  </si>
  <si>
    <t>01220213</t>
    <phoneticPr fontId="1" type="noConversion"/>
  </si>
  <si>
    <t>张伟康</t>
    <phoneticPr fontId="1" type="noConversion"/>
  </si>
  <si>
    <t>翟雅丽(01220146)，林杰(01220323)，郭菁菁(04220440)</t>
    <phoneticPr fontId="1" type="noConversion"/>
  </si>
  <si>
    <t>面向国际中文教育的
语素属性库检索平台的建构</t>
    <phoneticPr fontId="1" type="noConversion"/>
  </si>
  <si>
    <t>01220310</t>
    <phoneticPr fontId="1" type="noConversion"/>
  </si>
  <si>
    <t>许诹</t>
    <phoneticPr fontId="1" type="noConversion"/>
  </si>
  <si>
    <t>陈嘉焰(01220317)</t>
  </si>
  <si>
    <t>沈颖祺(01220422)，陆诗燕(01220423)，许婷婷(14220113)</t>
  </si>
  <si>
    <t>章婷</t>
    <phoneticPr fontId="1" type="noConversion"/>
  </si>
  <si>
    <t>“古史传薪火，发微泽杏坛”——《史记》知识库教育平台构建</t>
    <phoneticPr fontId="1" type="noConversion"/>
  </si>
  <si>
    <t>04220247</t>
    <phoneticPr fontId="1" type="noConversion"/>
  </si>
  <si>
    <t>戴京航</t>
    <phoneticPr fontId="1" type="noConversion"/>
  </si>
  <si>
    <t>高烨(01220627)</t>
    <phoneticPr fontId="1" type="noConversion"/>
  </si>
  <si>
    <t>王傲君(01220203)，和佳艺(12220810)，师鹏焱(04230110)</t>
  </si>
  <si>
    <t>李斌
苏芃</t>
    <phoneticPr fontId="1" type="noConversion"/>
  </si>
  <si>
    <t>从方言文化典藏探索南京长江文化传承</t>
    <phoneticPr fontId="1" type="noConversion"/>
  </si>
  <si>
    <t>01220334</t>
    <phoneticPr fontId="1" type="noConversion"/>
  </si>
  <si>
    <t>袁诗仪</t>
    <phoneticPr fontId="1" type="noConversion"/>
  </si>
  <si>
    <t>陈一诺(02220424)</t>
  </si>
  <si>
    <t>杭凤书(01220235)，曹君梦(02220640)，刘萌(02210411)</t>
  </si>
  <si>
    <t>冯敏萱</t>
    <phoneticPr fontId="1" type="noConversion"/>
  </si>
  <si>
    <t>苏教版与人教版高中语文教材中国文学选文比较研究</t>
    <phoneticPr fontId="1" type="noConversion"/>
  </si>
  <si>
    <t>05220105</t>
    <phoneticPr fontId="1" type="noConversion"/>
  </si>
  <si>
    <t>刘姝言</t>
    <phoneticPr fontId="1" type="noConversion"/>
  </si>
  <si>
    <t>童玉瑶(05220521)，胡一飞(05220217)，李敏怡(24220125)</t>
  </si>
  <si>
    <t>支景</t>
    <phoneticPr fontId="1" type="noConversion"/>
  </si>
  <si>
    <t>文学院</t>
    <phoneticPr fontId="1" type="noConversion"/>
  </si>
  <si>
    <t>芳华傲霜雪，热血扬碧涛——现代女性传记对女大学生精神建构的资源性研究(1911-1949)</t>
  </si>
  <si>
    <t>创新训练类</t>
    <phoneticPr fontId="1" type="noConversion"/>
  </si>
  <si>
    <t>01220438</t>
    <phoneticPr fontId="1" type="noConversion"/>
  </si>
  <si>
    <t>程艺焓</t>
    <phoneticPr fontId="1" type="noConversion"/>
  </si>
  <si>
    <t>蔡晨露(01220444)</t>
  </si>
  <si>
    <t>李阳(01220413)，程诗佳(01220438)，蒋莉(01220442)</t>
  </si>
  <si>
    <t>王文胜</t>
    <phoneticPr fontId="1" type="noConversion"/>
  </si>
  <si>
    <t>信息技术时代诗歌“破圈”现象研究及诗歌发展新路径探寻</t>
    <phoneticPr fontId="1" type="noConversion"/>
  </si>
  <si>
    <t>01220325</t>
    <phoneticPr fontId="1" type="noConversion"/>
  </si>
  <si>
    <t>郑可欣</t>
    <phoneticPr fontId="1" type="noConversion"/>
  </si>
  <si>
    <t>雷若滢(01220345)</t>
  </si>
  <si>
    <t>陆天惠(01220125)，李超群(01220121)、董苏菲(01220344)</t>
  </si>
  <si>
    <t>“吾家诗事，传情人间”——探索古诗词在家风教育中的作用路径</t>
    <phoneticPr fontId="1" type="noConversion"/>
  </si>
  <si>
    <t>01220542</t>
    <phoneticPr fontId="1" type="noConversion"/>
  </si>
  <si>
    <t>熊柯岷</t>
    <phoneticPr fontId="1" type="noConversion"/>
  </si>
  <si>
    <t>陈柯文(01220426)，潘云嘉(01230633)，甄韵涵(01230629)</t>
  </si>
  <si>
    <t>周晓凡</t>
    <phoneticPr fontId="1" type="noConversion"/>
  </si>
  <si>
    <t>“怀碑抱碣，清铭著霞”——南京栖霞地区清代碑刻考</t>
    <phoneticPr fontId="1" type="noConversion"/>
  </si>
  <si>
    <t>01220712</t>
    <phoneticPr fontId="1" type="noConversion"/>
  </si>
  <si>
    <t>杨慧瑶</t>
    <phoneticPr fontId="1" type="noConversion"/>
  </si>
  <si>
    <t>吴熙语(18220114)</t>
  </si>
  <si>
    <t>陈晶(01220714)，田韵琦(01220704)，郐淳曦(122202170)</t>
    <phoneticPr fontId="1" type="noConversion"/>
  </si>
  <si>
    <t>王志高
张鑫龙</t>
    <phoneticPr fontId="1" type="noConversion"/>
  </si>
  <si>
    <t>关于青少年文学、历史、语言类等通识教育开发的探索与实践</t>
    <phoneticPr fontId="1" type="noConversion"/>
  </si>
  <si>
    <t>01220603</t>
    <phoneticPr fontId="1" type="noConversion"/>
  </si>
  <si>
    <t>史佚飞</t>
    <phoneticPr fontId="1" type="noConversion"/>
  </si>
  <si>
    <t>余欣程(02220416)</t>
  </si>
  <si>
    <t>葛陶然(01220440)，姜智霖(05220415)</t>
  </si>
  <si>
    <t>彭茵</t>
    <phoneticPr fontId="1" type="noConversion"/>
  </si>
  <si>
    <t>从网络流行语看青年亚文化对主流文化的对抗与认同</t>
    <phoneticPr fontId="1" type="noConversion"/>
  </si>
  <si>
    <t>01220429</t>
    <phoneticPr fontId="1" type="noConversion"/>
  </si>
  <si>
    <t>柏小凡</t>
    <phoneticPr fontId="1" type="noConversion"/>
  </si>
  <si>
    <t>徐冰妍(14220132)</t>
  </si>
  <si>
    <t>王源(01220404)，王天慧(01220403)</t>
  </si>
  <si>
    <t>乔春雷</t>
    <phoneticPr fontId="1" type="noConversion"/>
  </si>
  <si>
    <t>存亡继绝——关于南京师范大学古典文献学专业四十周年以来古籍保护、古文献学科建设与古文献人才培养的相关研究</t>
    <phoneticPr fontId="1" type="noConversion"/>
  </si>
  <si>
    <t>01220705</t>
    <phoneticPr fontId="1" type="noConversion"/>
  </si>
  <si>
    <t>刘昱彤</t>
    <phoneticPr fontId="1" type="noConversion"/>
  </si>
  <si>
    <t>王梓越(01220703)</t>
    <phoneticPr fontId="1" type="noConversion"/>
  </si>
  <si>
    <t>王可欣(01220701)，刘濛(01220706)</t>
    <phoneticPr fontId="1" type="noConversion"/>
  </si>
  <si>
    <t>王永吉</t>
    <phoneticPr fontId="1" type="noConversion"/>
  </si>
  <si>
    <t>王昶
吴一恒</t>
    <phoneticPr fontId="1" type="noConversion"/>
  </si>
  <si>
    <t>创新训练类</t>
    <phoneticPr fontId="1" type="noConversion"/>
  </si>
  <si>
    <t>无</t>
    <phoneticPr fontId="1" type="noConversion"/>
  </si>
  <si>
    <t>社会发展学院</t>
    <phoneticPr fontId="1" type="noConversion"/>
  </si>
  <si>
    <t>明清时期大运河江苏段对运东及运西地区经济发展的影响研究</t>
    <phoneticPr fontId="1" type="noConversion"/>
  </si>
  <si>
    <t>02220106</t>
    <phoneticPr fontId="1" type="noConversion"/>
  </si>
  <si>
    <t>刘知萌</t>
    <phoneticPr fontId="1" type="noConversion"/>
  </si>
  <si>
    <t>朱思钰(02220210)</t>
    <phoneticPr fontId="1" type="noConversion"/>
  </si>
  <si>
    <t>刘龙雨
胡迪</t>
    <phoneticPr fontId="1" type="noConversion"/>
  </si>
  <si>
    <t>02220539</t>
    <phoneticPr fontId="1" type="noConversion"/>
  </si>
  <si>
    <t>葛靓丽（02220535）</t>
    <phoneticPr fontId="1" type="noConversion"/>
  </si>
  <si>
    <t>奔涌不息的东方名片——异域视角下京杭大运河在中外文化交流中的作用研究</t>
  </si>
  <si>
    <t>02220537</t>
  </si>
  <si>
    <t>蔡曼仪</t>
  </si>
  <si>
    <t>潘诗佳（02220538）</t>
  </si>
  <si>
    <t>刘龙雨</t>
  </si>
  <si>
    <t>走出“课间圈养”：双减政策背景下南京市小学课间活动组织管理实施路径探究</t>
  </si>
  <si>
    <t>黄易涵</t>
  </si>
  <si>
    <t>吴诗雨（14220214）</t>
  </si>
  <si>
    <t>王加强
王志强</t>
    <phoneticPr fontId="1" type="noConversion"/>
  </si>
  <si>
    <t>南京警察与民众生活相关的职能及当代启示（1927-1937）</t>
    <phoneticPr fontId="1" type="noConversion"/>
  </si>
  <si>
    <t>02220503</t>
  </si>
  <si>
    <t>韦亿</t>
  </si>
  <si>
    <t>许文钰（02220510）</t>
  </si>
  <si>
    <t>邵俊敏
王晓焘</t>
    <phoneticPr fontId="1" type="noConversion"/>
  </si>
  <si>
    <t>近代淮军宗族调查研究
及其当代价值</t>
    <phoneticPr fontId="1" type="noConversion"/>
  </si>
  <si>
    <t>02220433</t>
  </si>
  <si>
    <t>耿伟涵</t>
  </si>
  <si>
    <t>王志龙</t>
  </si>
  <si>
    <t>念生念落——大学生短期支教的动机与留存机制研究</t>
  </si>
  <si>
    <t>02220648</t>
    <phoneticPr fontId="1" type="noConversion"/>
  </si>
  <si>
    <t>戴嘉诚</t>
  </si>
  <si>
    <t>梁伊伊（02220642）</t>
  </si>
  <si>
    <t>周慧泉</t>
  </si>
  <si>
    <t>苏锡常地区现存牌坊调查研究</t>
  </si>
  <si>
    <t>02220207</t>
  </si>
  <si>
    <t>史雨艳</t>
  </si>
  <si>
    <t>卢巧玲（02220206）</t>
  </si>
  <si>
    <t>张菁
孟诚磊</t>
    <phoneticPr fontId="1" type="noConversion"/>
  </si>
  <si>
    <t>南京长干里商业中心的资料整理与研究</t>
  </si>
  <si>
    <t>02220412</t>
  </si>
  <si>
    <t>朱文欣</t>
  </si>
  <si>
    <t>朱迅（02220413）</t>
    <phoneticPr fontId="1" type="noConversion"/>
  </si>
  <si>
    <t>薛海波</t>
  </si>
  <si>
    <t>“剑屦俱奋传薪火”——江苏通海如泰地区红十四军活动和发展研究</t>
    <phoneticPr fontId="1" type="noConversion"/>
  </si>
  <si>
    <t>02220211</t>
  </si>
  <si>
    <t>吴梦娴</t>
  </si>
  <si>
    <t>周昱彤（25220318）</t>
  </si>
  <si>
    <t>周竞风
杨洋</t>
    <phoneticPr fontId="1" type="noConversion"/>
  </si>
  <si>
    <t>海上丝绸之路在南京——基于南京现存遗迹的调查研究</t>
    <phoneticPr fontId="1" type="noConversion"/>
  </si>
  <si>
    <t>02220409</t>
    <phoneticPr fontId="1" type="noConversion"/>
  </si>
  <si>
    <t>刘星洋</t>
    <phoneticPr fontId="1" type="noConversion"/>
  </si>
  <si>
    <t>刘恒毓（02220408）</t>
    <phoneticPr fontId="1" type="noConversion"/>
  </si>
  <si>
    <t>薛海波</t>
    <phoneticPr fontId="1" type="noConversion"/>
  </si>
  <si>
    <t>基于计划行为理论与技术接受模型的线上线下知识付费双向影响机制研究</t>
    <phoneticPr fontId="1" type="noConversion"/>
  </si>
  <si>
    <t>02220629</t>
  </si>
  <si>
    <t>赵金曈</t>
  </si>
  <si>
    <t>王昶</t>
  </si>
  <si>
    <t>从“赤脚医生”口述史看新中国乡村医疗保健制度的变迁——以苏南地区为例</t>
  </si>
  <si>
    <t>02220220</t>
    <phoneticPr fontId="1" type="noConversion"/>
  </si>
  <si>
    <t>陈厚德</t>
  </si>
  <si>
    <t>施俊贤 （02220128）</t>
  </si>
  <si>
    <t>陈明
童文莹</t>
    <phoneticPr fontId="1" type="noConversion"/>
  </si>
  <si>
    <t>基于社会事业发展视角的近代南京公共空间研究——以白鹭洲公园为例</t>
    <phoneticPr fontId="1" type="noConversion"/>
  </si>
  <si>
    <t>02220438</t>
  </si>
  <si>
    <t>翟宇曦</t>
  </si>
  <si>
    <t>程可儿(02220534)</t>
  </si>
  <si>
    <t>张子健
王晓焘</t>
  </si>
  <si>
    <t>循环经济视域下新型农村厕污治理模式探究——以华北八县村镇为例</t>
  </si>
  <si>
    <t>03220209</t>
  </si>
  <si>
    <t>许家齐</t>
  </si>
  <si>
    <t>赵启雯（03220131）</t>
  </si>
  <si>
    <t>余爽（03210112）王甜馨（03230207）叶谟榕（10220705）</t>
  </si>
  <si>
    <t>俞敏/栗智宽</t>
  </si>
  <si>
    <t>ChatGPT迭代冲击下大学生学习面临的机遇、挑战与应对—基于国内本科院校的调研</t>
  </si>
  <si>
    <t>李博颖</t>
  </si>
  <si>
    <t>涂思雨（03220416）</t>
  </si>
  <si>
    <t>姚国宏</t>
  </si>
  <si>
    <t>数字鸿沟视域下公共服务适老化的痛点分析与优化路径研究——基于南京市栖霞区的实地调研</t>
  </si>
  <si>
    <t>03220421</t>
  </si>
  <si>
    <t>熊雅菁</t>
  </si>
  <si>
    <t>杨萌萌      （03220409）</t>
  </si>
  <si>
    <t>仲昕奕（03220502）      杨锦（16220106）       李永昌（17220416）</t>
  </si>
  <si>
    <t>张福公/徐强</t>
  </si>
  <si>
    <t>公益电商之火，何以燎基层治理之原？——基于对南京市浦口区后浪创业服务中心的观察</t>
  </si>
  <si>
    <t>03220204</t>
  </si>
  <si>
    <t>刘佳怡</t>
  </si>
  <si>
    <t>杨贝怿
（03220515）</t>
  </si>
  <si>
    <t>倪咸林/余泓波</t>
  </si>
  <si>
    <t>新时代“仙林模式”路径下网格党建效能的实证研究</t>
  </si>
  <si>
    <t>03220132</t>
  </si>
  <si>
    <t>赵苏娴</t>
  </si>
  <si>
    <t>钱思洁（03230235）</t>
  </si>
  <si>
    <t>王一鸣（03230103） 陈媛（03230123） 图西群（03230236）</t>
  </si>
  <si>
    <t>许开轶/刘小溪</t>
  </si>
  <si>
    <t>如何让知识流动起来——高校学术讲座向社会开放的现状与路径研究</t>
  </si>
  <si>
    <t>03220128</t>
  </si>
  <si>
    <t>侯金凡</t>
  </si>
  <si>
    <t>任正阳（03220107）</t>
  </si>
  <si>
    <t>周干（03220122）宋予希（032201110）杜怀涛（03220118）</t>
  </si>
  <si>
    <t>钟裕民</t>
  </si>
  <si>
    <t>责任共同体视角下政府监管企业外包项目安全的效果评估与优化机制研究——以南京市栖霞区为例</t>
  </si>
  <si>
    <t>03220505</t>
  </si>
  <si>
    <t>朱昊</t>
  </si>
  <si>
    <t>王若谷（03220501）</t>
  </si>
  <si>
    <t>徐晨冉（03220525），陈子淳（03230308），刘卓（03230213）</t>
  </si>
  <si>
    <t>党亚飞/栗智宽</t>
  </si>
  <si>
    <t>新课标背景下小学中年级学生劳动素养的测评及培育研究</t>
  </si>
  <si>
    <t>04220432</t>
  </si>
  <si>
    <t>夏天（04220434）</t>
  </si>
  <si>
    <t>孙晨璐（04220312 ），胡贺（04230132），张泽峰（04230715）</t>
  </si>
  <si>
    <t>郝天聪，童星</t>
  </si>
  <si>
    <t>04220418</t>
  </si>
  <si>
    <t>吕佩琳（04220416）</t>
  </si>
  <si>
    <t>成慧欣（04220417），余峥嵘（04220419）</t>
  </si>
  <si>
    <t>易晓明</t>
  </si>
  <si>
    <t>“焕然新生”——区域间幼儿园课程资源中转平台数据库建设的研究</t>
  </si>
  <si>
    <t>04220206</t>
  </si>
  <si>
    <t>叶韶宁（04220207）</t>
  </si>
  <si>
    <t>朱帆（04220208），陆笑语（04220221），蒙俊妤（04220243）</t>
  </si>
  <si>
    <t>王海英</t>
  </si>
  <si>
    <t>词慧星图——基于联结主义和激活扩散模型的英语词汇星图</t>
  </si>
  <si>
    <t>04220114</t>
  </si>
  <si>
    <t>朱本睿</t>
  </si>
  <si>
    <t>王曦（04220106），刘晓（04220110）</t>
  </si>
  <si>
    <t>小学教育师范生职业认同感的社会环境影响因素研究——基于社会生态系统理论视角</t>
  </si>
  <si>
    <t>04220410</t>
  </si>
  <si>
    <t>包思婷</t>
  </si>
  <si>
    <t>刘怡萱（04220413）</t>
  </si>
  <si>
    <t>詹乐怡（14220423），万祺（02220602）</t>
  </si>
  <si>
    <t>邹慧明</t>
  </si>
  <si>
    <t>无忧社交，“和”同与共——社交礼仪数字助理APP设计与开发</t>
  </si>
  <si>
    <t>04220126</t>
  </si>
  <si>
    <t>杜可可</t>
  </si>
  <si>
    <t>陈思怡（04220130）</t>
  </si>
  <si>
    <t>杨亭云（04220127），陈文越（04220129）</t>
  </si>
  <si>
    <t>田俊华</t>
  </si>
  <si>
    <t>基于生成式人工智能提示词设计的中学生问题提出能力研究</t>
  </si>
  <si>
    <t>04220116</t>
  </si>
  <si>
    <t>祁子昂</t>
  </si>
  <si>
    <t>田轩闻（04220107），董郁文（04220138），艾合散·伊卜拉音（04220143）</t>
  </si>
  <si>
    <t>王洋</t>
  </si>
  <si>
    <t>课间革命：重构十分钟的力量——构建优质高效的课间十分钟的策略研究</t>
  </si>
  <si>
    <t>04220459</t>
  </si>
  <si>
    <t>蒋雨灿</t>
  </si>
  <si>
    <t>王悦（04220408）</t>
  </si>
  <si>
    <t>张雨晨（04220422），刘雨萱（04220414），顾雯婷（21220226）</t>
  </si>
  <si>
    <t>“位育计划”——校家社协同育人视域下校园门前空间设计研究</t>
  </si>
  <si>
    <t>04220521</t>
  </si>
  <si>
    <t>陈辰</t>
  </si>
  <si>
    <t>李唯佳（04220519）</t>
  </si>
  <si>
    <t>熊英吉（04230429）</t>
  </si>
  <si>
    <t>陈学军，王慧敏</t>
  </si>
  <si>
    <t>“双减”政策背景下教师角色压力对职业承诺的影响及优化路径——以南京市公办小学为例</t>
  </si>
  <si>
    <t>04220518</t>
  </si>
  <si>
    <t>张楚笛</t>
  </si>
  <si>
    <t>孙至霄（04220509）</t>
  </si>
  <si>
    <t>朱弈羽（04220512），余凌沁（04220515），周幸（04220525）</t>
  </si>
  <si>
    <t>傅明忱</t>
  </si>
  <si>
    <t>数智融合下生成式人工智能对小学教师工作流的重塑</t>
  </si>
  <si>
    <t>04220450</t>
  </si>
  <si>
    <t>韩政</t>
  </si>
  <si>
    <t>蒋沛仑（04220450）</t>
  </si>
  <si>
    <t>史天赟（04220205），王芳琳（16190504），魏金祺（04220142）</t>
  </si>
  <si>
    <t>新高考改革背景下乡镇普通高中生涯规划教育实施研究</t>
  </si>
  <si>
    <t>04220421</t>
  </si>
  <si>
    <t>张弛</t>
  </si>
  <si>
    <t>陈杰（05220115），袁于阳（02220129），宁燕兰（16220812）</t>
  </si>
  <si>
    <t>基于团体辅导的流动儿童父母教养效能感提升研究</t>
  </si>
  <si>
    <t>04220308</t>
  </si>
  <si>
    <t>刘诗琪</t>
  </si>
  <si>
    <t>刘莲彤（04220309），吕彦宁（04220310）</t>
  </si>
  <si>
    <t>童星</t>
  </si>
  <si>
    <t>家园社协同育人视角下的“稚春”服务工作室开发</t>
  </si>
  <si>
    <t>03210217</t>
  </si>
  <si>
    <t>李书涵</t>
  </si>
  <si>
    <t>魏岩沣（04220249）</t>
  </si>
  <si>
    <t>王奕斐（04220204），苏夏（04210227）</t>
  </si>
  <si>
    <t>郭媛媛</t>
  </si>
  <si>
    <t>“双减”背景下“校家社”协同育人现状及创新路径探索——以南京市小学为例</t>
  </si>
  <si>
    <t>04220105</t>
  </si>
  <si>
    <t>王佳楠</t>
  </si>
  <si>
    <t>龚怡萱（04220239）</t>
  </si>
  <si>
    <t>高睿琪（04220531），陈书缘（15220425），朱芯乐（14220513）</t>
  </si>
  <si>
    <t>金海月</t>
  </si>
  <si>
    <t>立德树人视域下传统文化元素融入小学课程思政的实践研究</t>
  </si>
  <si>
    <t>04220508</t>
  </si>
  <si>
    <t>刘钰</t>
  </si>
  <si>
    <t>顾嘉怡（04220444）</t>
  </si>
  <si>
    <t>王诗语（04220507），虞婳（04220353），徐丹（04220335）</t>
  </si>
  <si>
    <t>刘齐</t>
  </si>
  <si>
    <t>户外游戏中幼儿问题解决的研究——一江苏省南京市A幼儿园为例</t>
  </si>
  <si>
    <t>04220225</t>
  </si>
  <si>
    <t>欧佳利</t>
  </si>
  <si>
    <t>宋宇（04220213）</t>
  </si>
  <si>
    <t>杨泽昕（04220218），李伊吟（71220009），罗鑫（04220226）</t>
  </si>
  <si>
    <t>黄进，邱学青</t>
  </si>
  <si>
    <t>幼儿情绪教育的现状调查—— 基于班级个案的质性研究</t>
  </si>
  <si>
    <t>04220248</t>
  </si>
  <si>
    <t>戴熙宸</t>
  </si>
  <si>
    <t>金诚媛（04220228）</t>
  </si>
  <si>
    <t>曹乐成（26220229），周海若（04220224）</t>
  </si>
  <si>
    <t xml:space="preserve">原晋霞 </t>
  </si>
  <si>
    <t>生成式人工智能在小学英语教育中的应用</t>
  </si>
  <si>
    <t>04220339</t>
  </si>
  <si>
    <t>钱成</t>
  </si>
  <si>
    <t>钱雨岚（04220340）</t>
  </si>
  <si>
    <t>郭文熙（04210337），丁彦杰（04220101），沈甯希（05220513）</t>
  </si>
  <si>
    <t>柏宏权</t>
  </si>
  <si>
    <t>“双减”背景下高校社团助力小学课后服务的路径研究</t>
  </si>
  <si>
    <t>04220346</t>
  </si>
  <si>
    <t>曾心蕊</t>
  </si>
  <si>
    <t>黄嘉琪（04220359），叶勒努尔朱马别克（04220357），常欣怡（04220344），曹沛轩（17220436）</t>
  </si>
  <si>
    <t>冯磊</t>
  </si>
  <si>
    <t>“唯年龄”还是“重兴趣”——高质量早期阅读的绘本选择方式探究</t>
  </si>
  <si>
    <t>04220252</t>
  </si>
  <si>
    <t>李夏雨</t>
  </si>
  <si>
    <t>佘亚龄（04220210），李贺娴（04220217）</t>
  </si>
  <si>
    <t>郑荔</t>
  </si>
  <si>
    <t>核心素养导向下小学语文课堂跨学科融合教学案例研究—以南京市鼓楼区和淮安市盱眙县为例</t>
  </si>
  <si>
    <t>04220334</t>
  </si>
  <si>
    <t>徐广涵</t>
  </si>
  <si>
    <t>付昕悦（04220306）</t>
  </si>
  <si>
    <t>王雨婷（04220304），王馨妍（04220305），樊晓岚（04220354）</t>
  </si>
  <si>
    <t>马君谦</t>
  </si>
  <si>
    <t>AIGC在小学数学学习中的应用——基于生成式人工智能的框架构建和理论指南</t>
  </si>
  <si>
    <t>04220406</t>
  </si>
  <si>
    <t>王奕施</t>
  </si>
  <si>
    <t>王立宇（04220403），王依曼（04220404），04220457（艾柯代克孜·吐尔洪）</t>
  </si>
  <si>
    <t>基于绘本阅读的幼小双向衔接模式的建构与实践研究</t>
  </si>
  <si>
    <t>04220407</t>
  </si>
  <si>
    <t>王珂</t>
  </si>
  <si>
    <t>王苗苗（04220405）</t>
  </si>
  <si>
    <t>王铭晨（04220409)，范怡暄（04220227）</t>
  </si>
  <si>
    <t>“玩好数学”——小学数学益智桌游的开发与实践</t>
  </si>
  <si>
    <t>04220402</t>
  </si>
  <si>
    <t>王心雨</t>
  </si>
  <si>
    <t>夏思进（04220333）</t>
  </si>
  <si>
    <t>韦银灯（04220401），吕曦（06220211）</t>
  </si>
  <si>
    <t>学前教育本科生保教能力提升路径探索—基于教卫融合课程的全称</t>
  </si>
  <si>
    <t>04220251</t>
  </si>
  <si>
    <t>刘佳瑜</t>
  </si>
  <si>
    <t>高满玉（04220236）</t>
  </si>
  <si>
    <t>蔡婷婷（04220246）</t>
  </si>
  <si>
    <t>陶莹</t>
  </si>
  <si>
    <t>“第二课堂成绩单”评价视域下的大学生志愿服务活动现状及质量提升路径研究-以南京某高校为例</t>
  </si>
  <si>
    <t>04220526</t>
  </si>
  <si>
    <t>周韵菡</t>
  </si>
  <si>
    <t>张晶晶（04270322）</t>
  </si>
  <si>
    <t>周曈（04220527），倪凡（04220529），张钰（04220320）</t>
  </si>
  <si>
    <t>张蓉</t>
  </si>
  <si>
    <t>“绘梦轨迹：教科院本科生课程选择与成长指南绘本研究—以南京师范大学为例</t>
  </si>
  <si>
    <t>04220504</t>
  </si>
  <si>
    <t>仇誉洁</t>
  </si>
  <si>
    <t>王新怡（04220506）</t>
  </si>
  <si>
    <t>纪芊一（04220513），张焱杰（04220517），许家乐（04220514）</t>
  </si>
  <si>
    <t>朱洪洋，项贤明</t>
  </si>
  <si>
    <t>“外语效应”如何受学习者自身情绪调节的影响——一项实验研</t>
  </si>
  <si>
    <t>中国高级英语学习者跨文化传播能力的现状及影响因素分析——一项基于《红楼梦》服饰文化英译的调查研究</t>
  </si>
  <si>
    <t>05221522</t>
  </si>
  <si>
    <t>葛钰涵</t>
  </si>
  <si>
    <t>汤可心（05221503）</t>
  </si>
  <si>
    <t>杨雨佳（05221508），蔡灵悦（05221525），高昀涵（05221520）</t>
  </si>
  <si>
    <t>李曙光</t>
  </si>
  <si>
    <t>通过对话实现跨文化思辨教学:基于职前英语教师的高中教学案例研究与实践探索</t>
  </si>
  <si>
    <t>05221102</t>
  </si>
  <si>
    <t>王子曰</t>
  </si>
  <si>
    <t>任思睿（05221005）</t>
  </si>
  <si>
    <t>孙佳琪（04210312），袁雨禾（05221119），李响（05211619）</t>
  </si>
  <si>
    <t>基于“大单元”的高中英语教学设计优化策略研究</t>
  </si>
  <si>
    <t>05221323</t>
  </si>
  <si>
    <t>韩璐</t>
  </si>
  <si>
    <t>金雯怡(05221311)</t>
  </si>
  <si>
    <t>王思羽(05211303)，夏子韵(06220326)，封淼(06220322)</t>
  </si>
  <si>
    <t>杨昆</t>
  </si>
  <si>
    <t>基于《西去东来：沿丝绸之路数学知识的传播和交流》探索用英语讲好中国学术故事教学路径</t>
  </si>
  <si>
    <t>05220303</t>
  </si>
  <si>
    <t>王婧娴</t>
  </si>
  <si>
    <t>周笑笑（03210119）</t>
  </si>
  <si>
    <t>薛思缘（14210148），王思潭（06220304）</t>
  </si>
  <si>
    <t>秦文华</t>
  </si>
  <si>
    <t>基于语言资本视角下的家庭语言政策研究——以昆山L社区为例</t>
  </si>
  <si>
    <t>05221519</t>
  </si>
  <si>
    <t>耿小涵</t>
  </si>
  <si>
    <t>邹谈雨禾（05221510）</t>
  </si>
  <si>
    <t>冯玥(05221502)，蒯张弛(05221523)</t>
  </si>
  <si>
    <t>探索弱化地区方言对于英语学习者口语表达的负迁移的有效路径——以江苏部分地区为例</t>
  </si>
  <si>
    <t>05221104</t>
  </si>
  <si>
    <t>卢帆</t>
  </si>
  <si>
    <t>徐嘉泽（05221120）</t>
  </si>
  <si>
    <t>伍依婷（05221107）叶彤（05221105）</t>
  </si>
  <si>
    <t>季海宏</t>
  </si>
  <si>
    <t>《新课标》指导下的高中英语测试题设置研究</t>
  </si>
  <si>
    <t>05221310</t>
  </si>
  <si>
    <t>周明杰</t>
  </si>
  <si>
    <t>顾束逸佳（05221319），程翊萱（05221320），徐可佳（05221316），周雨婕（18210224）</t>
  </si>
  <si>
    <t>“彼岸”——近现代欧美象征主义文学年鉴</t>
  </si>
  <si>
    <t>05220402</t>
  </si>
  <si>
    <t>孔雨暄</t>
  </si>
  <si>
    <t>邵奕含（05220512）</t>
  </si>
  <si>
    <t>唐沁如（01210535）</t>
  </si>
  <si>
    <t>张放放</t>
  </si>
  <si>
    <t>神经认知视域下中国英语学生前置句式习得的句法语篇界面研究</t>
  </si>
  <si>
    <t>05221123</t>
  </si>
  <si>
    <t>程妍笑</t>
  </si>
  <si>
    <t>赵金秀（05221118），彭融聪（05221121）</t>
  </si>
  <si>
    <t>卞京</t>
  </si>
  <si>
    <t>不同译语方向中隐喻的翻译认知过程——基于眼动和键击的实证研究</t>
  </si>
  <si>
    <t>05220417</t>
  </si>
  <si>
    <t>展烯翔</t>
  </si>
  <si>
    <t>黄思源（05220422）</t>
  </si>
  <si>
    <t>冯亦乐（05221604），吴声润（18230110），李诗媛（01230612）</t>
  </si>
  <si>
    <t>戴好运</t>
  </si>
  <si>
    <t>基于产出导向法（POA）的自媒体学习模式对中学生英语写作的影响探究</t>
  </si>
  <si>
    <t>05220117</t>
  </si>
  <si>
    <t>陈嘉鑫</t>
  </si>
  <si>
    <t>戴昕（05220125）</t>
  </si>
  <si>
    <t>马启玥（05220301）</t>
  </si>
  <si>
    <t>李东莹</t>
  </si>
  <si>
    <t>从中国近现代翻译史中探究女性主义翻译视角和策略</t>
  </si>
  <si>
    <t>04220211</t>
  </si>
  <si>
    <t>吴昆沛</t>
  </si>
  <si>
    <t>恽思可（05221019）</t>
  </si>
  <si>
    <t>黄帅杰（05221025），葛宇涵（05221124）</t>
  </si>
  <si>
    <t>《中国文化走出去背景下弹幕文化对外语学习的影响——以中国影视作品的英译为例》</t>
  </si>
  <si>
    <t>05220318</t>
  </si>
  <si>
    <t>陶叶</t>
  </si>
  <si>
    <t>李彦之（05220113）</t>
  </si>
  <si>
    <t>崔盛晞（05220122），刘培鑫（05221108）</t>
  </si>
  <si>
    <t>于金权</t>
  </si>
  <si>
    <t>基于时代流变下海洋文学研究视阈的变化探索构建“海洋命运共同体”的必然性</t>
  </si>
  <si>
    <t>05221103</t>
  </si>
  <si>
    <t>王杰</t>
  </si>
  <si>
    <t>朱李雨（05221109），张奕驰（05221110），郑茹丹（05211014）</t>
  </si>
  <si>
    <t>探究中国文化对西方家具的影响——以西方漆器中的东方美学为例</t>
  </si>
  <si>
    <t>05221018</t>
  </si>
  <si>
    <t>林睿思</t>
  </si>
  <si>
    <t>潘媛(05221026)</t>
  </si>
  <si>
    <t>曹悦华(05221024)， 孔梓丁(21220201)</t>
  </si>
  <si>
    <t>新媒体背景下“寓教于乐”自主学习的困境与突破——以网络流行现象“无痛学英语”为起点</t>
  </si>
  <si>
    <t>05221518</t>
  </si>
  <si>
    <t>赵沙煜</t>
  </si>
  <si>
    <t>周红蕾（05221515）</t>
  </si>
  <si>
    <t>贺欣怡（05221517）</t>
  </si>
  <si>
    <t>徐敏</t>
  </si>
  <si>
    <t>中韩民众网文化络交流误解分析—双向自媒体运营的现当代解答</t>
  </si>
  <si>
    <t>05220323</t>
  </si>
  <si>
    <t>董天一</t>
  </si>
  <si>
    <t>周颖(05220315)、孙朝阳(05220408)、戴诗葳(05220224)</t>
  </si>
  <si>
    <t>俞成云</t>
  </si>
  <si>
    <t>中美成长小说比较——以《草房子》和《哈克贝利·费恩历险记》为例</t>
  </si>
  <si>
    <t>05221613</t>
  </si>
  <si>
    <t>陈思源</t>
  </si>
  <si>
    <t>梅之涵（05221625），刘薇（05221605），刘与同（05220505）</t>
  </si>
  <si>
    <t>杨靖</t>
  </si>
  <si>
    <t>“双减”背景下初中英语课外文学阅读研究</t>
  </si>
  <si>
    <t>05220407</t>
  </si>
  <si>
    <t>刘书航</t>
  </si>
  <si>
    <t>徐如虹（05220418）</t>
  </si>
  <si>
    <t>夏语思（05231328），邵瑄琪（05231712）</t>
  </si>
  <si>
    <t>谢文娟</t>
  </si>
  <si>
    <t>周沫（18210126）</t>
    <phoneticPr fontId="1" type="noConversion"/>
  </si>
  <si>
    <t>葛尧（03210238）</t>
    <phoneticPr fontId="1" type="noConversion"/>
  </si>
  <si>
    <t>基础教育阶段拔尖数学青年教师职前成长的基本特征研究</t>
  </si>
  <si>
    <t>06220318</t>
  </si>
  <si>
    <t>陆晨愉</t>
  </si>
  <si>
    <t>石玥（06220505）</t>
    <phoneticPr fontId="1" type="noConversion"/>
  </si>
  <si>
    <t>王羽萌（06220502），徐王婧（06220327）</t>
  </si>
  <si>
    <t>朱晨菲</t>
    <phoneticPr fontId="1" type="noConversion"/>
  </si>
  <si>
    <t>大学生生育意愿调查及人口预测模型研究----以江苏省为例</t>
  </si>
  <si>
    <t>03210236</t>
  </si>
  <si>
    <t>程萌萌</t>
  </si>
  <si>
    <t>程奕清（15210351）</t>
  </si>
  <si>
    <t>翟心悦（21210238），刘颖（18210107），王熙然（23220201）</t>
  </si>
  <si>
    <t>梁志彬</t>
  </si>
  <si>
    <t>最优地铁票价折扣策略研究——以南京地铁为例</t>
  </si>
  <si>
    <t>06220516</t>
  </si>
  <si>
    <t>周晓宇</t>
  </si>
  <si>
    <t>欧贤勤（06220517），冉雅艺（06220204），王沁瑶（06220202）</t>
    <phoneticPr fontId="1" type="noConversion"/>
  </si>
  <si>
    <t>蔡邢菊</t>
    <phoneticPr fontId="1" type="noConversion"/>
  </si>
  <si>
    <t>高校校园道路减速带优化布设研究——以南京师范大学为例</t>
  </si>
  <si>
    <t>06220152</t>
  </si>
  <si>
    <t>程皙雯</t>
  </si>
  <si>
    <t>侯馨怡（06220234）</t>
  </si>
  <si>
    <t>吴多朵（06220120），王璇（06220504）</t>
  </si>
  <si>
    <t>王明刚</t>
  </si>
  <si>
    <t>基于电子口碑的网红餐厅顾客满意度研究</t>
  </si>
  <si>
    <t>06220310</t>
  </si>
  <si>
    <t>成欣宇</t>
  </si>
  <si>
    <t>向可盈（06220309），刘思嘉（06220308）</t>
  </si>
  <si>
    <t>米辉</t>
  </si>
  <si>
    <t>创业训练类</t>
    <phoneticPr fontId="1" type="noConversion"/>
  </si>
  <si>
    <t>黄舒文、唐聪、罗鑫、王心愉</t>
    <phoneticPr fontId="1" type="noConversion"/>
  </si>
  <si>
    <t>物理科学与技术学院</t>
    <phoneticPr fontId="1" type="noConversion"/>
  </si>
  <si>
    <t>教育公平视域下中学实验教学装备的数字化发展研究</t>
  </si>
  <si>
    <t>银心百秒差距尺度气泡结构的形成机制</t>
  </si>
  <si>
    <t>07220529</t>
  </si>
  <si>
    <t>洪子欣</t>
  </si>
  <si>
    <t>李博文</t>
  </si>
  <si>
    <t>莫欣煜，刘馨杨</t>
  </si>
  <si>
    <t>牟国斌</t>
  </si>
  <si>
    <t>基于纳米磁体的物理储蓄池模型研究</t>
  </si>
  <si>
    <t>07220518</t>
  </si>
  <si>
    <t>张中垚</t>
  </si>
  <si>
    <t>张馨尹</t>
  </si>
  <si>
    <t>周品丞，王志杰，赵保重</t>
  </si>
  <si>
    <t>基于手征组分夸克模型的相关研究</t>
  </si>
  <si>
    <t>07220310</t>
  </si>
  <si>
    <t>朱彦澄</t>
  </si>
  <si>
    <t>王思源</t>
  </si>
  <si>
    <t>卢鹏微，周欣雨，王心怡</t>
  </si>
  <si>
    <t>何秉然</t>
  </si>
  <si>
    <t>中子星的物态方程</t>
  </si>
  <si>
    <t>07220210</t>
  </si>
  <si>
    <t>朱涵宇</t>
  </si>
  <si>
    <t>张羽翔</t>
  </si>
  <si>
    <t>奴国力，谢梓晨,丁垚</t>
  </si>
  <si>
    <t>“卡戎天文”——基于天文科普与创新的社会实践项目</t>
  </si>
  <si>
    <t>07210627</t>
  </si>
  <si>
    <t>金辙</t>
  </si>
  <si>
    <t>陈政</t>
  </si>
  <si>
    <t>周酉顺，陈琦，江玥</t>
  </si>
  <si>
    <t>赵鑫</t>
  </si>
  <si>
    <t>科普导航：实验室与平台的融合创新</t>
  </si>
  <si>
    <t>07220307</t>
  </si>
  <si>
    <t>石耀华</t>
  </si>
  <si>
    <t>张可</t>
  </si>
  <si>
    <t>朱婕，吴欣泽</t>
  </si>
  <si>
    <t>张嫣</t>
  </si>
  <si>
    <t>构建高性能离子整流器件用于生物分析检测</t>
  </si>
  <si>
    <t>08220346</t>
  </si>
  <si>
    <t>夏如兰</t>
  </si>
  <si>
    <t>税佳妮(08220158)</t>
  </si>
  <si>
    <t>拜昕彤（08220239），孙浩（08220116）， 唐晟戈（08220145）</t>
  </si>
  <si>
    <t>王琛</t>
  </si>
  <si>
    <t>稀土掺杂的过渡金属基电催化剂助力高效全解水</t>
  </si>
  <si>
    <t>08220204</t>
  </si>
  <si>
    <t>邓雨欣</t>
  </si>
  <si>
    <t>周轶（08220234）</t>
  </si>
  <si>
    <t>许畅（28210116），马凯悦（09220202），徐哲（09220237）</t>
  </si>
  <si>
    <t>付更涛</t>
  </si>
  <si>
    <t>酚羧酸类柔性金属有机框架材料对C8芳烃吸附分离的研究</t>
  </si>
  <si>
    <t>08220203</t>
  </si>
  <si>
    <t>邓苏云</t>
  </si>
  <si>
    <t>曾程（08220253）</t>
  </si>
  <si>
    <t>黄昕懿（08220250），杨济豪（08220131）</t>
  </si>
  <si>
    <t>杨华军</t>
  </si>
  <si>
    <t>集成式液流电池储能和产氢技术</t>
  </si>
  <si>
    <t>马一陶</t>
  </si>
  <si>
    <t>吕冉升（26220106）</t>
  </si>
  <si>
    <t>刘美含（28220412），宗佳怡（10220219），顾璇（06220248）</t>
  </si>
  <si>
    <t>叶华林</t>
  </si>
  <si>
    <t>基于铁卟啉框架（FePF）粒子电极的三维电化学系统对2-MIB的降解研究</t>
  </si>
  <si>
    <t>08220313</t>
  </si>
  <si>
    <t>任文悦</t>
  </si>
  <si>
    <t>MnCeO3三维电极电催化氧化降解PFOA</t>
  </si>
  <si>
    <t>08220117</t>
  </si>
  <si>
    <t>孙琦琪</t>
  </si>
  <si>
    <t>闫梓轩（08220121）,曲升伟（08220119）</t>
  </si>
  <si>
    <t>Ir/CoMoO4多孔纳米片阵列大电流密度下的全解水性能研究</t>
  </si>
  <si>
    <t>08220433</t>
  </si>
  <si>
    <t>章庆耀</t>
  </si>
  <si>
    <t>蒋青君（08220435）</t>
  </si>
  <si>
    <t>刘影</t>
  </si>
  <si>
    <t>新型铜离子荧光探针的开发和应用</t>
  </si>
  <si>
    <t>08220237</t>
  </si>
  <si>
    <t>罗郴</t>
  </si>
  <si>
    <t>彭柳涵（08220252）</t>
  </si>
  <si>
    <t>相景境（08220240）</t>
  </si>
  <si>
    <t>陈旭东</t>
  </si>
  <si>
    <t>重金属锑高灵敏快速检测方法的研究与应用</t>
  </si>
  <si>
    <t>朱彤</t>
  </si>
  <si>
    <t>王英杰（20220304）</t>
  </si>
  <si>
    <t>08220106王欣雨，21220924陈奕池</t>
  </si>
  <si>
    <t>赵波</t>
  </si>
  <si>
    <t>基于Cu–Sn–Se簇的骨架化合物在太阳能电池中应用</t>
  </si>
  <si>
    <t>08220327</t>
  </si>
  <si>
    <t>张笑天</t>
  </si>
  <si>
    <t>姚磊磊（08220339）</t>
  </si>
  <si>
    <t>赵蕊睿（28210245），于思宇（08220101），袁文祥（08220146）</t>
  </si>
  <si>
    <t>方敏</t>
  </si>
  <si>
    <t>关淼</t>
  </si>
  <si>
    <t>孙凯</t>
  </si>
  <si>
    <t>茅苍术一个细胞色素P450基因的克隆及其功能研究</t>
  </si>
  <si>
    <t>09220527</t>
  </si>
  <si>
    <t>赵轩</t>
  </si>
  <si>
    <t>张浩(09220517)</t>
  </si>
  <si>
    <t>蒋汶佚(09220540),薛欣窈(09230448)</t>
  </si>
  <si>
    <t>陈飞</t>
  </si>
  <si>
    <t>珍稀濒危药用植物鼓槌石斛的适宜分布区的模拟分析</t>
  </si>
  <si>
    <t>09220420</t>
  </si>
  <si>
    <t>李岩</t>
  </si>
  <si>
    <t>陆忆(23220205), 苏桥玉(17220419),曹若怡(06220249),李文静(01220611)</t>
  </si>
  <si>
    <t>牛志韬</t>
  </si>
  <si>
    <t>近红外光响应型单碱基RNA m6A修饰系统的设计及其调控RNA代谢的性能研究</t>
  </si>
  <si>
    <t>09220327</t>
  </si>
  <si>
    <t>李晴晴</t>
  </si>
  <si>
    <t>张雅娜(09220323)</t>
  </si>
  <si>
    <t>许悠悠(09220213),周李畅(09220227)</t>
  </si>
  <si>
    <t>史华夏</t>
  </si>
  <si>
    <t>基于NADPH氧化酶家族的进化探究鲸类氧化应激耐受的分子机制</t>
  </si>
  <si>
    <t>09220206</t>
  </si>
  <si>
    <t>王春旭</t>
  </si>
  <si>
    <t>徐瑶(09220241)</t>
  </si>
  <si>
    <t>朱蕊清(09220212)</t>
  </si>
  <si>
    <t>田然</t>
  </si>
  <si>
    <t>抑制APE1影响肝癌进展的分子机制研究</t>
  </si>
  <si>
    <t>09220426</t>
  </si>
  <si>
    <t>陈正泽</t>
  </si>
  <si>
    <t>韩沣(09220445)</t>
  </si>
  <si>
    <t>杨曜彤(09220521)</t>
  </si>
  <si>
    <t>爬行动物表皮的紫外荧光效应分析：活体与标本的比较</t>
  </si>
  <si>
    <t>09220534</t>
  </si>
  <si>
    <t>钱好</t>
  </si>
  <si>
    <t>夏晴(09220532)</t>
  </si>
  <si>
    <t>袁卓雅(09220531)</t>
  </si>
  <si>
    <t>李鹏</t>
  </si>
  <si>
    <t>美丽城市建设新画卷——冬季城市绿地为鸟类提供能量补给的提升方案研究</t>
  </si>
  <si>
    <t>09220540</t>
  </si>
  <si>
    <t>蒋汶佚</t>
  </si>
  <si>
    <t>黄煦(09220539)</t>
  </si>
  <si>
    <t>何钰莲(09230512)</t>
  </si>
  <si>
    <t>RAD51乙酰化修饰在DNA双链断裂修复中的作用机制研究</t>
  </si>
  <si>
    <t>09220304</t>
  </si>
  <si>
    <t>孔李钰</t>
  </si>
  <si>
    <t>李玥欣(09220519)</t>
  </si>
  <si>
    <t>薛文雨(09220545)</t>
  </si>
  <si>
    <t>潘飞燕</t>
  </si>
  <si>
    <t>tRNA假尿苷修饰调控烟曲霉发育和毒力的分子机制</t>
  </si>
  <si>
    <t>09220418</t>
  </si>
  <si>
    <t>张煜茹</t>
  </si>
  <si>
    <t>时雨柔(09220419)</t>
  </si>
  <si>
    <t>樊荧炜(09220147),于梦然(09230301)</t>
  </si>
  <si>
    <t>张元炜</t>
  </si>
  <si>
    <t>镰刀菌诱导水稻根系分泌物代谢差异及抗病的作用和机理研究</t>
  </si>
  <si>
    <t>09220342</t>
  </si>
  <si>
    <t>黄倩</t>
  </si>
  <si>
    <t>李文静(09220325)</t>
  </si>
  <si>
    <t>孙肇宏(09190219),陈映羽(09220330)</t>
  </si>
  <si>
    <t>何伟</t>
  </si>
  <si>
    <t>印度蜓蜥觅食行为的个性效应及其生理基础</t>
  </si>
  <si>
    <t>09220139</t>
  </si>
  <si>
    <t>曾如意</t>
  </si>
  <si>
    <t>沈天一(09220118)</t>
  </si>
  <si>
    <t>于昊(09220201), 田柳(09220208)</t>
  </si>
  <si>
    <t>李宏</t>
  </si>
  <si>
    <t>小鼠体细胞核移植中重编程障碍H4K20me3调控基因表达的机制研究</t>
  </si>
  <si>
    <t>09220101</t>
  </si>
  <si>
    <t>毛钰婷</t>
  </si>
  <si>
    <t>周雨婷(09220122)</t>
  </si>
  <si>
    <t>王怡玲(09230203)</t>
  </si>
  <si>
    <t>杜福良</t>
  </si>
  <si>
    <t>探究不同植物激素对植物响应高温胁迫的影响</t>
  </si>
  <si>
    <t>09220408</t>
  </si>
  <si>
    <t>吕心婕</t>
  </si>
  <si>
    <t>谢文慧(09220444)</t>
  </si>
  <si>
    <t>闫琼文(09220411),张选(09220416), 梁沛芾(09220441)</t>
  </si>
  <si>
    <t>李红</t>
  </si>
  <si>
    <t>G-四链体结构对SYT7转录调控分子机制的研究</t>
  </si>
  <si>
    <t>09220219</t>
  </si>
  <si>
    <t>张金鑫</t>
  </si>
  <si>
    <t>吴昊(09220218)</t>
  </si>
  <si>
    <t>麻扬(09220244), 章颖(09220243)</t>
  </si>
  <si>
    <t>花鸟市场鸟类贸易情况调查</t>
  </si>
  <si>
    <t>09220429</t>
  </si>
  <si>
    <t>周心茹</t>
  </si>
  <si>
    <t>马爽(09220204)</t>
  </si>
  <si>
    <t>胡茂莲(09220433),帕提古丽·阿不都拉(09220348)</t>
  </si>
  <si>
    <t>潘达、王鹏程</t>
  </si>
  <si>
    <t>泛素化蛋白酶Hul6作用机制的研究</t>
  </si>
  <si>
    <t>09220414</t>
  </si>
  <si>
    <t>吴雨洁</t>
  </si>
  <si>
    <t>张舒涵(09220417)</t>
  </si>
  <si>
    <t>崔镨予(09220440),卢慧(09220406)</t>
  </si>
  <si>
    <t>黄鹰</t>
  </si>
  <si>
    <t>植物逆转录转座子的水平基因转移</t>
  </si>
  <si>
    <t>09220129</t>
  </si>
  <si>
    <t>郭中源</t>
  </si>
  <si>
    <t>韩蕴琪(09220142)</t>
  </si>
  <si>
    <t>蒲秀婷(09220143)</t>
  </si>
  <si>
    <t>宫震</t>
  </si>
  <si>
    <t>基于功能基因组学探究三种取代基团的有机磷阻燃剂的毒性机制</t>
  </si>
  <si>
    <t>09220231</t>
  </si>
  <si>
    <t>房予默</t>
  </si>
  <si>
    <t>凌天琪(09220235)</t>
  </si>
  <si>
    <t>谢瑶(09220346), 彭钰涵(09220138)</t>
  </si>
  <si>
    <t>绿盲蝽细胞色素P450超家族的进化分析及功能研究</t>
  </si>
  <si>
    <t>09220612</t>
  </si>
  <si>
    <t>袁琳</t>
  </si>
  <si>
    <t>陈欣怡(09220225)</t>
  </si>
  <si>
    <t>高心悦(09220613)</t>
  </si>
  <si>
    <t>李斌</t>
  </si>
  <si>
    <t>南京师范大学珍稀动植物博物馆馆藏标本在科研创新中的运用——以鳞毛蕨科植物标本为例</t>
  </si>
  <si>
    <t>09220303</t>
  </si>
  <si>
    <t>万越</t>
  </si>
  <si>
    <t>尤振菲(09220306)</t>
  </si>
  <si>
    <t>袁露西(09220126),包荣华(09220308),孔祥琪(09220305)</t>
  </si>
  <si>
    <t>城市三维空间形态对热岛效应的影响</t>
    <phoneticPr fontId="1" type="noConversion"/>
  </si>
  <si>
    <t>马勤</t>
    <phoneticPr fontId="1" type="noConversion"/>
  </si>
  <si>
    <t>苏南乡村转型重构中的隐性城市化人口流动格局及其作用机制</t>
  </si>
  <si>
    <t>魏璐瑶</t>
  </si>
  <si>
    <t>王诗涯(10220506)</t>
    <phoneticPr fontId="4" type="noConversion"/>
  </si>
  <si>
    <t>高欣悦</t>
    <phoneticPr fontId="1" type="noConversion"/>
  </si>
  <si>
    <t>古金沙江源头寻踪-贡觉盆地古近纪沉积碎屑错石物源示踪研究</t>
    <phoneticPr fontId="1" type="noConversion"/>
  </si>
  <si>
    <t>何梦颖</t>
    <phoneticPr fontId="1" type="noConversion"/>
  </si>
  <si>
    <t>基岩性质影响河道纵剖面形态的机制研究—以庐山为例</t>
    <phoneticPr fontId="1" type="noConversion"/>
  </si>
  <si>
    <t>林凯茜</t>
    <phoneticPr fontId="1" type="noConversion"/>
  </si>
  <si>
    <t>曹喜林</t>
    <phoneticPr fontId="1" type="noConversion"/>
  </si>
  <si>
    <t>基于重建和模拟数据的过去两千年ENSO年代际变率与机制研究</t>
    <phoneticPr fontId="1" type="noConversion"/>
  </si>
  <si>
    <t>孙雨涵</t>
    <phoneticPr fontId="1" type="noConversion"/>
  </si>
  <si>
    <t>常州市新岗遗址-崧泽文化时期疑似水稻田分析</t>
    <phoneticPr fontId="1" type="noConversion"/>
  </si>
  <si>
    <t>杨柳</t>
    <phoneticPr fontId="1" type="noConversion"/>
  </si>
  <si>
    <t>基于网络舆情分析的后疫情时代南京市旅游形象感知研究</t>
    <phoneticPr fontId="1" type="noConversion"/>
  </si>
  <si>
    <t>李若菡</t>
    <phoneticPr fontId="1" type="noConversion"/>
  </si>
  <si>
    <t>张溪彧(10220114)，杨秀敏(10220118)，周雨朵(10220122)</t>
  </si>
  <si>
    <t>魏璐瑶</t>
    <phoneticPr fontId="1" type="noConversion"/>
  </si>
  <si>
    <t>基于多源遥感的滑坡几何信息提取</t>
  </si>
  <si>
    <t>高睿</t>
  </si>
  <si>
    <t>窦春昱(10220731)</t>
  </si>
  <si>
    <t>杨熹萦(10220421)，童瑶(10220730)</t>
  </si>
  <si>
    <t>戴强</t>
    <phoneticPr fontId="1" type="noConversion"/>
  </si>
  <si>
    <t>地理科学学院</t>
    <phoneticPr fontId="1" type="noConversion"/>
  </si>
  <si>
    <t>基于数据驱动的不同类型工业上楼选址方法研究——以上海市为例</t>
    <phoneticPr fontId="1" type="noConversion"/>
  </si>
  <si>
    <t>谢然亦</t>
    <phoneticPr fontId="1" type="noConversion"/>
  </si>
  <si>
    <t>杨佳文(10220418)，杨珖(10220419)，贺雅凡(10220431)</t>
  </si>
  <si>
    <t>杨昕</t>
    <phoneticPr fontId="1" type="noConversion"/>
  </si>
  <si>
    <t>基于虚拟现实技术的城市街道慢行空间宜步行性分异与影响机制</t>
    <phoneticPr fontId="1" type="noConversion"/>
  </si>
  <si>
    <t>张雨菲</t>
    <phoneticPr fontId="1" type="noConversion"/>
  </si>
  <si>
    <t>汤文(10220708)</t>
  </si>
  <si>
    <t>杨斯涵(10220717)，许景烨(10220709)</t>
  </si>
  <si>
    <t>仲腾</t>
    <phoneticPr fontId="1" type="noConversion"/>
  </si>
  <si>
    <t>专业基础课课程思政建设的探索与实践-----以普通地质学为例</t>
  </si>
  <si>
    <t>陈思宇</t>
  </si>
  <si>
    <t>李雅琪(10220417)</t>
  </si>
  <si>
    <t>杨静(10220420)</t>
  </si>
  <si>
    <t>中国可持续发展目标的协同权衡与未来模拟</t>
    <phoneticPr fontId="1" type="noConversion"/>
  </si>
  <si>
    <t>陈张弛</t>
  </si>
  <si>
    <t>丁思尹(10220101)</t>
  </si>
  <si>
    <t>汤士涵(10220514)</t>
  </si>
  <si>
    <t>陈旻</t>
  </si>
  <si>
    <t>土地高效利用导向下滩涂“农光互补”模式及成本收益研究——以盐城市为例</t>
    <phoneticPr fontId="1" type="noConversion"/>
  </si>
  <si>
    <t>郭慧</t>
    <phoneticPr fontId="1" type="noConversion"/>
  </si>
  <si>
    <t>朱逸(03210209)，毛静雯(10220302)，朱思颖(10220311)</t>
  </si>
  <si>
    <t>郝丽莎</t>
  </si>
  <si>
    <t>南京市至国内主要城市最经济交通方式选择</t>
    <phoneticPr fontId="1" type="noConversion"/>
  </si>
  <si>
    <t>02220630</t>
    <phoneticPr fontId="1" type="noConversion"/>
  </si>
  <si>
    <t>赵胤杰</t>
    <phoneticPr fontId="1" type="noConversion"/>
  </si>
  <si>
    <t>高澔远(10220135)</t>
  </si>
  <si>
    <t>白晓媛(10220308)</t>
  </si>
  <si>
    <t>陈娱</t>
    <phoneticPr fontId="1" type="noConversion"/>
  </si>
  <si>
    <t>逆全球化背景下全球电子信息产业贸易网络格局演变及其驱动因素</t>
  </si>
  <si>
    <t>吴攸</t>
  </si>
  <si>
    <t>谢晓琦(10220338)，袁满(10220534)，  吴铮(10230818)</t>
  </si>
  <si>
    <t>李伟</t>
  </si>
  <si>
    <t>全球水-粮食-生态SDGs协同与权衡关系分析</t>
  </si>
  <si>
    <t>10220526</t>
    <phoneticPr fontId="1" type="noConversion"/>
  </si>
  <si>
    <t>陈亚涵</t>
    <phoneticPr fontId="1" type="noConversion"/>
  </si>
  <si>
    <t>佘依桐(10220314)</t>
  </si>
  <si>
    <t>黄岚(10220137)，江煌烨(20220209)</t>
  </si>
  <si>
    <t>曹敏</t>
    <phoneticPr fontId="1" type="noConversion"/>
  </si>
  <si>
    <t>基于人工智能算法的富营养化湖泊蓝藻水华暴发预警研究</t>
  </si>
  <si>
    <t>谢兆起</t>
  </si>
  <si>
    <t>李坤阳(10220215)</t>
  </si>
  <si>
    <t>胡家铭(10220226)，魏全睿(10220241)、曾敬珊(10220236)</t>
  </si>
  <si>
    <t>吕恒</t>
  </si>
  <si>
    <t>毛细作用：异地养老模式中的非经济因素及其产业引力研究</t>
  </si>
  <si>
    <t>王滢滢</t>
  </si>
  <si>
    <t>马欣怡(18210121)</t>
    <phoneticPr fontId="1" type="noConversion"/>
  </si>
  <si>
    <t>邱思荥(18210121)，马欣冉(10220201)，陆秋熠(16230416)</t>
    <phoneticPr fontId="1" type="noConversion"/>
  </si>
  <si>
    <t>洛水与秦淮：基于声景地图的古都河流记忆与情感共鸣</t>
  </si>
  <si>
    <t>凡偲勖</t>
    <phoneticPr fontId="1" type="noConversion"/>
  </si>
  <si>
    <t>胡思琪(10220126)</t>
  </si>
  <si>
    <t>孟泉名(19220435)</t>
  </si>
  <si>
    <t>黄旭</t>
    <phoneticPr fontId="1" type="noConversion"/>
  </si>
  <si>
    <t>元宇宙时代中学地理研学变革的探索</t>
    <phoneticPr fontId="1" type="noConversion"/>
  </si>
  <si>
    <t>王秋涵</t>
  </si>
  <si>
    <t>袁世蓉(10220533)</t>
  </si>
  <si>
    <t>许觉文(10220409)</t>
  </si>
  <si>
    <t>陈仕涛</t>
    <phoneticPr fontId="1" type="noConversion"/>
  </si>
  <si>
    <t>武祈、陈天一、刘珂任、顾函睿</t>
    <phoneticPr fontId="1" type="noConversion"/>
  </si>
  <si>
    <t>关于AI编曲的优势及其普及化的创新性研究</t>
  </si>
  <si>
    <t>周雅文</t>
  </si>
  <si>
    <t>李廷萱（11220121）</t>
  </si>
  <si>
    <t>周佳乐（11220131）、胡子怡（11220137）、杨骥钦（11220125）</t>
  </si>
  <si>
    <t>唐宋音乐海外传播研究—以多媒体动画AI为媒介</t>
  </si>
  <si>
    <t>袁润</t>
  </si>
  <si>
    <t>徐天予（11220145）</t>
  </si>
  <si>
    <t>张子琪（11220116）、李增仪（11220227）、
张平若雨（19220612）</t>
  </si>
  <si>
    <t>蔡宜璇</t>
  </si>
  <si>
    <t>生态体系的文化环流——当代咖啡文化本土再造及其服务设计</t>
  </si>
  <si>
    <t>缪鑫昱</t>
  </si>
  <si>
    <t>刘雨欣、蒋佳怡、陈颖怡</t>
    <phoneticPr fontId="1" type="noConversion"/>
  </si>
  <si>
    <t>翁宜汐</t>
  </si>
  <si>
    <t>杨田
阚青</t>
    <phoneticPr fontId="1" type="noConversion"/>
  </si>
  <si>
    <t>日常中的特殊性：长尾效应视角下少部分群体的设计问题与问题设计</t>
  </si>
  <si>
    <t>李雨轩</t>
  </si>
  <si>
    <t>刘湘12221007、李星男12221107</t>
  </si>
  <si>
    <t>薛军伟
马峻</t>
    <phoneticPr fontId="1" type="noConversion"/>
  </si>
  <si>
    <t>“果”然有趣——大学生心理健康的艺术疗愈系列插画创作及衍生物料设计</t>
  </si>
  <si>
    <t xml:space="preserve">赵佳怡 </t>
  </si>
  <si>
    <t>郦安琪12220116</t>
  </si>
  <si>
    <t>邹佳凝12220209，邵奕茹12220112，赵晶晶12210718</t>
    <phoneticPr fontId="1" type="noConversion"/>
  </si>
  <si>
    <t>倪静</t>
  </si>
  <si>
    <t>非遗民间工艺“夹缬”的数字文创设计</t>
  </si>
  <si>
    <t>江可欣</t>
  </si>
  <si>
    <t>沈思皓12210209</t>
  </si>
  <si>
    <t>朱玭阳12220203，周彦汝01220319，目宛曦12220902</t>
  </si>
  <si>
    <t>红色旅游文化的数字化应用与推广——以南京为例</t>
  </si>
  <si>
    <t>徐昕熠</t>
  </si>
  <si>
    <t>潘晨旭12221118</t>
  </si>
  <si>
    <t>吴诗怡12221106，史欣冉12220703，李苗苗10218618</t>
    <phoneticPr fontId="1" type="noConversion"/>
  </si>
  <si>
    <t>刘瑶    李涛</t>
  </si>
  <si>
    <t>基于聋哑儿童心理需求的绘本设计研究</t>
  </si>
  <si>
    <t>顾梓含</t>
  </si>
  <si>
    <t>蔡心月12220420，杨煜垚12220312</t>
  </si>
  <si>
    <t>李冰洁
陈汉星</t>
    <phoneticPr fontId="1" type="noConversion"/>
  </si>
  <si>
    <t>江浙皖写生基地建设与传统民居保护、传承之调查与研究</t>
    <phoneticPr fontId="1" type="noConversion"/>
  </si>
  <si>
    <t>庄亦谐</t>
  </si>
  <si>
    <t>林子钰12220513</t>
  </si>
  <si>
    <t>杨伊凡12220509，胡辰蕾12210618， 侍子慧17230133</t>
    <phoneticPr fontId="1" type="noConversion"/>
  </si>
  <si>
    <t>郑忠
冉达</t>
    <phoneticPr fontId="1" type="noConversion"/>
  </si>
  <si>
    <t xml:space="preserve">当代越野滑雪比赛专项特征及冠军模型研究——以世界顶级越野滑雪运动员的数据分析为例
</t>
  </si>
  <si>
    <t>代正一</t>
  </si>
  <si>
    <t>王君仪（13220306）朱璇（13220112）谭慧（13230247）宋佳澄（04220119）</t>
  </si>
  <si>
    <t>史曙生、蔡旭旦</t>
  </si>
  <si>
    <t>基于事件相关电位的HIIT改善超重大学生心理抑郁的神经机制</t>
  </si>
  <si>
    <t>张嘉仪</t>
  </si>
  <si>
    <t>黄伟康(13220422)</t>
  </si>
  <si>
    <t>李诗星（13220218），傅西伟(13220236)，陆尧（13220221)</t>
  </si>
  <si>
    <t>不同运动干预模式对老年人认知功能的影响</t>
  </si>
  <si>
    <t>蒋扬帆</t>
  </si>
  <si>
    <t>张嘉玥（13220217），袁奇（13220335），吕金展（13220109）</t>
  </si>
  <si>
    <t>吴志建</t>
  </si>
  <si>
    <t>不同高强度间歇干预模式对幼儿肥胖减脂效果研究</t>
  </si>
  <si>
    <t>洪水</t>
  </si>
  <si>
    <t>相梦柯（13220229），栾小斐（13220132），吕思青（13220110），衣文暄（13220113）</t>
  </si>
  <si>
    <t>加味玉屏风散对一次性力竭运动后免疫力“开窗”现象的影响</t>
  </si>
  <si>
    <t>岳呈新</t>
  </si>
  <si>
    <t>吴馨雅13220321 韩东志13220338 王佳慧13220308 袁奇13220335</t>
  </si>
  <si>
    <t>叶春</t>
  </si>
  <si>
    <t>冉泽宇</t>
    <phoneticPr fontId="1" type="noConversion"/>
  </si>
  <si>
    <t>姚沐煌、张明轩</t>
    <phoneticPr fontId="1" type="noConversion"/>
  </si>
  <si>
    <t>新闻与传播学院</t>
    <phoneticPr fontId="1" type="noConversion"/>
  </si>
  <si>
    <t>让世界读懂中国：提升主流媒体中华文化类短视频作品国际传播效能的研究</t>
  </si>
  <si>
    <t>高子童</t>
  </si>
  <si>
    <t>曹姝（14220137）</t>
  </si>
  <si>
    <t>高昊</t>
  </si>
  <si>
    <t>明星媒介形象的塑造与青少年价值观的形成</t>
  </si>
  <si>
    <t>何思语</t>
  </si>
  <si>
    <t>徐星荷（05221317）</t>
  </si>
  <si>
    <t>王林丽（14220505 ）吴玥（14220519）宋儒妍（14230121 ）</t>
  </si>
  <si>
    <t>胡颖</t>
  </si>
  <si>
    <t>沉默的回响：
高校舆情危机下沉默策略的影响及其优化路径研究</t>
  </si>
  <si>
    <t>王梓珉</t>
  </si>
  <si>
    <t>沈乐瑶（14220120）</t>
  </si>
  <si>
    <t>张耀辉（14220217），曹晏宁（14220138）</t>
  </si>
  <si>
    <t>陈秀娟</t>
  </si>
  <si>
    <t>关怀伦理视阈下老年群体短视频平台沉迷及缓释路径研究</t>
  </si>
  <si>
    <t>许张楚</t>
  </si>
  <si>
    <t>姚欣言（14220329）</t>
  </si>
  <si>
    <t>隐私悖论视角下大学生网络生活中的隐私问题及其风险应对研究</t>
  </si>
  <si>
    <t>汪颖</t>
  </si>
  <si>
    <t>王洁旻（14220103）</t>
  </si>
  <si>
    <t>陈槿书（14220126），陈思佳（25220316）</t>
  </si>
  <si>
    <t>何瑛</t>
  </si>
  <si>
    <t>文化挪用视角下西方叙事中的中华文化要素研究分析—以西方影视作品为例</t>
  </si>
  <si>
    <t>韩梦圆</t>
  </si>
  <si>
    <t>黄慧（14220239）</t>
  </si>
  <si>
    <t>郭新茹</t>
  </si>
  <si>
    <t>面向“Z世代”的短视频国际传播策略——以YouTube平台中国博主的短视频生产实践为例</t>
  </si>
  <si>
    <t>李心雨</t>
  </si>
  <si>
    <t>李仪赟（14220321）</t>
  </si>
  <si>
    <t>陆潇潇（09220425）、施依婷（14220231）、李荣（04220323）</t>
  </si>
  <si>
    <t>新闻与传播学院</t>
    <phoneticPr fontId="1" type="noConversion"/>
  </si>
  <si>
    <t>“金陵津味天下香，融媒赋能焕新章”——基于南京50家美食老字号的调研</t>
  </si>
  <si>
    <t>王天越</t>
  </si>
  <si>
    <t>余韵悠（14220314）</t>
  </si>
  <si>
    <t>徐婉昕(14220334)，翁瑜颖(14220336)，蒋宇恒(15220546)</t>
  </si>
  <si>
    <t>《平台化视阈下“新黄色新闻”生成的多重逻辑与调适策略研究》</t>
  </si>
  <si>
    <t>姜一凡</t>
  </si>
  <si>
    <t>蒋可一（14220342）</t>
  </si>
  <si>
    <t>王珏（14220104）,吴高波（14220317）,任睿哲（14220307）</t>
  </si>
  <si>
    <t>陈楚洁</t>
  </si>
  <si>
    <t>讲好中国故事背景下信息无障碍叙事研究：以江苏省主流媒体和自媒体为例</t>
  </si>
  <si>
    <t>黄歆甜</t>
  </si>
  <si>
    <t>黄靖雯（14220144）</t>
  </si>
  <si>
    <t>严婧丹（14220114），许隽岩（14220112），经延何（14220536）</t>
  </si>
  <si>
    <t>《青年文化视域中的数字博物馆呈现与传播研究》</t>
  </si>
  <si>
    <t>薛雨晴</t>
  </si>
  <si>
    <t>王悦（14220202）</t>
  </si>
  <si>
    <t>薛雨晴（14220146）王悦（14220202）曾继虹（14220145）</t>
  </si>
  <si>
    <t>刘永昶、刘骏</t>
  </si>
  <si>
    <t>电商直播中传播互动类型对大学生消费意愿的影响机制研究——以心理契约为中介变量</t>
  </si>
  <si>
    <t>王美郦</t>
  </si>
  <si>
    <t>蒋好（18220139）</t>
  </si>
  <si>
    <t>丁晨书（14220301），柏乐天（19220235），吴雨翰（15220220）</t>
  </si>
  <si>
    <t>宋琢</t>
  </si>
  <si>
    <t>积极应对人口老龄化国家战略背景下老年群体数字获得感形成机制研究</t>
  </si>
  <si>
    <t>缪叶飞</t>
  </si>
  <si>
    <t>陈雅典（14220326）</t>
  </si>
  <si>
    <t>江妍（13210404）</t>
  </si>
  <si>
    <t>胡漠</t>
  </si>
  <si>
    <t>焕活“陶瓷之路”：紫砂文化的海外传播新路径探索</t>
  </si>
  <si>
    <t>季霜石</t>
  </si>
  <si>
    <t>倪晨智（14220332）</t>
  </si>
  <si>
    <t>唐轩（14220233），石祎陈（14220206），朱紫墨（14220210）</t>
  </si>
  <si>
    <t>沈珺</t>
  </si>
  <si>
    <t>数字赋能红色传承：元宇宙背景下VR技术在红色文化传播中的应用分析——以南京市为例</t>
  </si>
  <si>
    <t>董安淇</t>
  </si>
  <si>
    <t>徐文静（19220237）</t>
  </si>
  <si>
    <t>何汶蔚（14220312），凡明雨（14220302）</t>
  </si>
  <si>
    <t>胡正强</t>
  </si>
  <si>
    <t>“双碳”背景下中国形象在海外社交媒体上的塑造问题及对策研究</t>
  </si>
  <si>
    <t>14220319</t>
  </si>
  <si>
    <t>张兆祎</t>
  </si>
  <si>
    <t>卞苏彤(27220101)</t>
  </si>
  <si>
    <t>陈晨(14220531)，包悦霖(14220204)，罗予铭（14220123)</t>
  </si>
  <si>
    <t>刘骏</t>
  </si>
  <si>
    <t>创业实践类</t>
    <phoneticPr fontId="1" type="noConversion"/>
  </si>
  <si>
    <t>张春艳、周家瑞、陈小平、魏思羽</t>
    <phoneticPr fontId="1" type="noConversion"/>
  </si>
  <si>
    <t>ESG视角下乡村旅游产业价值研究——基于江苏乡村旅游重点村的调查</t>
    <phoneticPr fontId="1" type="noConversion"/>
  </si>
  <si>
    <t>儿童对生命认知的建立——聚焦英文绘本中的生命教育</t>
    <phoneticPr fontId="1" type="noConversion"/>
  </si>
  <si>
    <t>左一龙（16220703）</t>
  </si>
  <si>
    <t>石慕颜（16220704），黄欣语（16220720）</t>
  </si>
  <si>
    <t>朱运致</t>
  </si>
  <si>
    <t>英文绘本教育——探索与守护我们的海洋朋友</t>
    <phoneticPr fontId="1" type="noConversion"/>
  </si>
  <si>
    <t>张睿敏</t>
  </si>
  <si>
    <t>吴亦凡（16220710）</t>
  </si>
  <si>
    <t>吴彩云（16220711），吕剑扬（16220707），高立渊（16230916）</t>
  </si>
  <si>
    <t>共同富裕背景下乡村生态产品价值实现的路径研究——以南京市浦口区永宁街道为例</t>
    <phoneticPr fontId="5" type="noConversion"/>
  </si>
  <si>
    <t>危机周期理论视角下城市人员聚集踩踏事件的防控研究</t>
    <phoneticPr fontId="1" type="noConversion"/>
  </si>
  <si>
    <t>孙贝</t>
  </si>
  <si>
    <t>韦丽璇（16220101）</t>
  </si>
  <si>
    <t>王可熠（16220102），陈雨辰（16220107），周苏润（16220109）</t>
  </si>
  <si>
    <t>顾钰璇</t>
  </si>
  <si>
    <t>随迁老人隔代抚育对育龄女性“生育-就业福利”有效供给研究</t>
    <phoneticPr fontId="1" type="noConversion"/>
  </si>
  <si>
    <t>圣莉</t>
  </si>
  <si>
    <t>城市社区居家养老服务下多元主体供给侧运行机制研究</t>
    <phoneticPr fontId="1" type="noConversion"/>
  </si>
  <si>
    <t>张博</t>
  </si>
  <si>
    <t>周俊屹（16220110）</t>
  </si>
  <si>
    <t>程柯翰（16220124）,陈韦辰（16220123）</t>
    <phoneticPr fontId="1" type="noConversion"/>
  </si>
  <si>
    <t>周薇</t>
  </si>
  <si>
    <t>“黔地无闲草”：中医药在公共卫生领域的推广模式研究——基于贵州省实地调研</t>
  </si>
  <si>
    <t>16220117</t>
  </si>
  <si>
    <t>钟霖</t>
  </si>
  <si>
    <t>罗雨欣（16220114）</t>
  </si>
  <si>
    <t>罗雅芳（16220115），吴丽（16220817）</t>
  </si>
  <si>
    <t>长江经济带生态韧性与新型城镇化的耦合协调研究</t>
    <phoneticPr fontId="5" type="noConversion"/>
  </si>
  <si>
    <t>唐子昕</t>
  </si>
  <si>
    <t>谈欣（04220336）</t>
  </si>
  <si>
    <t>孙小晶（09220509），黄诗涵（10220538）</t>
  </si>
  <si>
    <t>熊筱燕</t>
  </si>
  <si>
    <t>科技创新大背景下高校科创载体孵化管理模式对大学生创新创业团队成长的影响研究——以栖霞区高校科创载体发展为例</t>
  </si>
  <si>
    <t>洪培妍</t>
  </si>
  <si>
    <t>钱馨仪（16220434）</t>
  </si>
  <si>
    <t>曾炎炎（16220436），谢芳雅（02220338），王维（08220209）</t>
  </si>
  <si>
    <t>王水娟</t>
  </si>
  <si>
    <t>商业银行数据资产价值演化机制、评估方法及提升策略研究</t>
  </si>
  <si>
    <t>黄子涵</t>
  </si>
  <si>
    <t>郑欣雨（16220834）</t>
  </si>
  <si>
    <t>粟荣(16220437)，冒葛琳（05220517）</t>
    <phoneticPr fontId="5" type="noConversion"/>
  </si>
  <si>
    <t>人机协同背景下团队工作重塑机理与工作绩效提升路径</t>
  </si>
  <si>
    <t>郁锴欣</t>
  </si>
  <si>
    <t>金宇璐（16220835）</t>
  </si>
  <si>
    <t>洪迪（16220425），周陆奕（16220828），周颖（16220830）</t>
  </si>
  <si>
    <t>柏檀,陈慧</t>
  </si>
  <si>
    <t>江苏省产业结构转型进程推演及对电力的影响研究</t>
  </si>
  <si>
    <t>张钰欣</t>
  </si>
  <si>
    <t>刘晓阅（16220813）</t>
  </si>
  <si>
    <t>徐晨茜（16220431），崔馨悦（16220838），姚沁怡（16221109）</t>
  </si>
  <si>
    <t>ESG视角下企业环境会计信息披露的研究——以重污染行业为例</t>
    <phoneticPr fontId="1" type="noConversion"/>
  </si>
  <si>
    <t>李俊婷</t>
  </si>
  <si>
    <t>王远卓(16220805)</t>
    <phoneticPr fontId="5" type="noConversion"/>
  </si>
  <si>
    <t>于幸颖（16220801），赵佳琪（16220427），张惠婷（16220409）</t>
  </si>
  <si>
    <t>向有才</t>
  </si>
  <si>
    <t>基于环境重置成本法的湿地公园生态产品价值实现研究——以南京鱼嘴湿地公园为例</t>
  </si>
  <si>
    <t>余若冰雪</t>
  </si>
  <si>
    <t>郭婉婉（16220836）</t>
  </si>
  <si>
    <t>吕江琴（16220814），甄言（25220237），张欣宇（10220520）</t>
  </si>
  <si>
    <t>基于自媒体平台的中文歌曲英译版口语教学实践</t>
    <phoneticPr fontId="1" type="noConversion"/>
  </si>
  <si>
    <t>徐果</t>
  </si>
  <si>
    <t>黄雯（16220618）</t>
  </si>
  <si>
    <t>张婷婷（16220608），林嘉慧（16220612），金鹏（16220613）</t>
  </si>
  <si>
    <t>马黎燕</t>
  </si>
  <si>
    <t>讲好中国故事——《寻找海错图的世界》纪录片的制作翻译及推广</t>
  </si>
  <si>
    <t>李婉毓</t>
  </si>
  <si>
    <t>徐言(16220615)</t>
  </si>
  <si>
    <t>乔漪澜（16220705) ，朱琳（16220709）</t>
  </si>
  <si>
    <t>杨玲</t>
  </si>
  <si>
    <t>跨文化语境下关于引进人才的归属感获取障碍与策略研究——以仙林地区高校留学生为例</t>
  </si>
  <si>
    <t>04220119</t>
  </si>
  <si>
    <t>宋佳澄</t>
  </si>
  <si>
    <t>张易（16220607)</t>
  </si>
  <si>
    <t>魏佳晨(16230632) ，祁姝雯(06220311) ，周志群(26220317)</t>
  </si>
  <si>
    <t>柏愔，蒋敬</t>
  </si>
  <si>
    <t>南京历史文化City Walk线路的设计与宣传：基于路上观察学视角</t>
    <phoneticPr fontId="1" type="noConversion"/>
  </si>
  <si>
    <t>周虹</t>
  </si>
  <si>
    <t>张瑞波(16220609)</t>
  </si>
  <si>
    <t>马秀兰(28220402)，叶妍(16220604)，刘睿妍(16220605)</t>
  </si>
  <si>
    <t>黄颖</t>
  </si>
  <si>
    <t>研究英文绘本中的中国传统文化元素</t>
  </si>
  <si>
    <t>王东迪</t>
  </si>
  <si>
    <t>马晓阳（16220601）</t>
  </si>
  <si>
    <t>魏禾（16220620），钱嘉敏（16220617），袁熠恒（16220614）</t>
  </si>
  <si>
    <t>方乐
吴勇</t>
    <phoneticPr fontId="1" type="noConversion"/>
  </si>
  <si>
    <t xml:space="preserve">沈心怡（17210130），申一博（17210210），余其谷（17230121） </t>
    <phoneticPr fontId="1" type="noConversion"/>
  </si>
  <si>
    <t>胡丽文
王在峰</t>
    <phoneticPr fontId="1" type="noConversion"/>
  </si>
  <si>
    <t>基层人民法院在诉源治理中的角色定位及优化进路——以江苏省部分法院为例</t>
    <phoneticPr fontId="1" type="noConversion"/>
  </si>
  <si>
    <t>02220641</t>
  </si>
  <si>
    <t>曹冠中</t>
  </si>
  <si>
    <t>刘力玮（17220205），周神宇（05220215），吕鸣仰（17230209），沈一奇（13220414）</t>
    <phoneticPr fontId="1" type="noConversion"/>
  </si>
  <si>
    <t>刘敏</t>
  </si>
  <si>
    <t>交通违法信息公示中个人隐私保护的困境与出路</t>
    <phoneticPr fontId="1" type="noConversion"/>
  </si>
  <si>
    <t>李银娟</t>
  </si>
  <si>
    <t>常楠（17220132）</t>
    <phoneticPr fontId="1" type="noConversion"/>
  </si>
  <si>
    <t>王若菡（03220103），徐璐瑶（17220227）</t>
    <phoneticPr fontId="1" type="noConversion"/>
  </si>
  <si>
    <t>吴欢</t>
  </si>
  <si>
    <t>社交平台软广告规范化治理研究——以小红书平台为例</t>
    <phoneticPr fontId="1" type="noConversion"/>
  </si>
  <si>
    <t>05221116</t>
  </si>
  <si>
    <t>周思奕</t>
  </si>
  <si>
    <t>吴湉（05220410）</t>
    <phoneticPr fontId="1" type="noConversion"/>
  </si>
  <si>
    <t>李砚恒（24220124），崔怡萌（19220239），薛晨希（15210243）</t>
  </si>
  <si>
    <t>韩玉亭</t>
  </si>
  <si>
    <t>生成式人工智能的数据风险与规制建议</t>
    <phoneticPr fontId="1" type="noConversion"/>
  </si>
  <si>
    <t>赵名媛</t>
  </si>
  <si>
    <t>王玲艳
 17220103</t>
    <phoneticPr fontId="1" type="noConversion"/>
  </si>
  <si>
    <t>吴若晨17220406，严欣然17210221，孙诣菲17210216</t>
    <phoneticPr fontId="1" type="noConversion"/>
  </si>
  <si>
    <t>尹培培</t>
    <phoneticPr fontId="1" type="noConversion"/>
  </si>
  <si>
    <t>社交平台网络暴力的系统治理研究</t>
    <phoneticPr fontId="1" type="noConversion"/>
  </si>
  <si>
    <t>薄同言</t>
  </si>
  <si>
    <t>时盛楠（17220213）</t>
  </si>
  <si>
    <t>汪扬奕（17220215），周子寒（17210137），许桐烨（17210220）</t>
  </si>
  <si>
    <t>马丁</t>
  </si>
  <si>
    <t>“黄牛”乱象还需法治医——演艺市场中票务倒卖行为的规制研究</t>
    <phoneticPr fontId="1" type="noConversion"/>
  </si>
  <si>
    <t>03220206</t>
  </si>
  <si>
    <t>刘菁琳</t>
  </si>
  <si>
    <t>丁天乐（02220601）</t>
  </si>
  <si>
    <t>桂梦斐（03220134），施楠（15210228），费阳（02220627）</t>
    <phoneticPr fontId="1" type="noConversion"/>
  </si>
  <si>
    <t>“告知-同意”规则下个人信息保护及监管研究——以类型化App为视角</t>
    <phoneticPr fontId="1" type="noConversion"/>
  </si>
  <si>
    <t>居楷然</t>
  </si>
  <si>
    <t>汤云舒（17220110）</t>
  </si>
  <si>
    <t>徐昕（17220129），张雨潇（17230222）</t>
    <phoneticPr fontId="1" type="noConversion"/>
  </si>
  <si>
    <t>侯菁如</t>
  </si>
  <si>
    <t>孟亦凡</t>
  </si>
  <si>
    <t>/</t>
  </si>
  <si>
    <t>丁侯文彦(17210201)，王钰婷(17220104)，官若澜(17210238)</t>
    <phoneticPr fontId="1" type="noConversion"/>
  </si>
  <si>
    <t>王丽惠</t>
  </si>
  <si>
    <t>以智能化测评保障双亲离异下的未成年子女权益</t>
  </si>
  <si>
    <t>顾亚敏</t>
    <phoneticPr fontId="1" type="noConversion"/>
  </si>
  <si>
    <t>杨澜
（16210114）</t>
    <phoneticPr fontId="1" type="noConversion"/>
  </si>
  <si>
    <t>唐晨素（17220225），蔡佳宜（28220135），孙昕（15210110）</t>
  </si>
  <si>
    <t>赵莉</t>
  </si>
  <si>
    <t>基于数字时代老年群体受诈骗困境的法律保护优化研究</t>
    <phoneticPr fontId="1" type="noConversion"/>
  </si>
  <si>
    <t>03220104</t>
  </si>
  <si>
    <t>王俊雅</t>
  </si>
  <si>
    <t>余清韵（27220214），李佳（15220116），李艳敏（16220825）</t>
    <phoneticPr fontId="1" type="noConversion"/>
  </si>
  <si>
    <t>陈辉</t>
  </si>
  <si>
    <t>“住宿＋”混合经营模式中未成年人权益保护研究—以江苏省为例</t>
  </si>
  <si>
    <t>刘奕婷</t>
  </si>
  <si>
    <t>曹木易（17220233），顾陈澄（17220231），王赵筠（17220102），顾心滢（18210135）</t>
  </si>
  <si>
    <t>人工智能生成物著作权问题研究</t>
    <phoneticPr fontId="1" type="noConversion"/>
  </si>
  <si>
    <t>胡力文</t>
  </si>
  <si>
    <t>陆思晔（15220524）</t>
  </si>
  <si>
    <t>包玲玲（17210208），徐馨蓝（10220823）</t>
  </si>
  <si>
    <t>梁志文</t>
  </si>
  <si>
    <t xml:space="preserve">中华体育精神指引下青少年和学校体育创新发展的法治实践研究  </t>
  </si>
  <si>
    <t>02220111</t>
    <phoneticPr fontId="1" type="noConversion"/>
  </si>
  <si>
    <t>余彬瑞</t>
  </si>
  <si>
    <t>李祉含（13220116），王玉洁（25220105），张哲（13220115），陈浩宇（13220121）</t>
    <phoneticPr fontId="1" type="noConversion"/>
  </si>
  <si>
    <t>王洪兵</t>
  </si>
  <si>
    <t>马原啸</t>
    <phoneticPr fontId="1" type="noConversion"/>
  </si>
  <si>
    <t>陈咏桐（18220234）、周江豪（18220224）</t>
    <phoneticPr fontId="1" type="noConversion"/>
  </si>
  <si>
    <t>丁毅</t>
    <phoneticPr fontId="1" type="noConversion"/>
  </si>
  <si>
    <t>心理学院</t>
    <phoneticPr fontId="1" type="noConversion"/>
  </si>
  <si>
    <t>苏金龙</t>
    <phoneticPr fontId="1" type="noConversion"/>
  </si>
  <si>
    <t>刘屹林（18220210）、刘玥（19220510）、刘雪（18220109）</t>
    <phoneticPr fontId="1" type="noConversion"/>
  </si>
  <si>
    <t>网络负性信息对大学生极端化认知与行为的影响及其作用机制</t>
  </si>
  <si>
    <t>何雯丽</t>
  </si>
  <si>
    <t>尹一帆（18220101）</t>
    <phoneticPr fontId="1" type="noConversion"/>
  </si>
  <si>
    <t>叶晗之（18220207）</t>
    <phoneticPr fontId="1" type="noConversion"/>
  </si>
  <si>
    <t>虚拟中的“真实”——社会临场感对网络慈善捐款的影响机制探究</t>
  </si>
  <si>
    <t>陈荣</t>
  </si>
  <si>
    <t>王荟灵（18220204）</t>
    <phoneticPr fontId="1" type="noConversion"/>
  </si>
  <si>
    <t>吕冬煦（18220215）、王佳琪（18220201）、徐佳缘（04200235）</t>
    <phoneticPr fontId="1" type="noConversion"/>
  </si>
  <si>
    <t>追时间的美味信使:时间定价影响外卖骑手工作中的客体化及其后果与干预研究</t>
  </si>
  <si>
    <t>张曼</t>
  </si>
  <si>
    <t>季时佳（18220227）</t>
    <phoneticPr fontId="1" type="noConversion"/>
  </si>
  <si>
    <t>葛瑞阳（18220236）、刘佳怡（18220108）、刘燕（18220213）</t>
    <phoneticPr fontId="1" type="noConversion"/>
  </si>
  <si>
    <t>丁毅、韦文琦</t>
    <phoneticPr fontId="1" type="noConversion"/>
  </si>
  <si>
    <t>正念与音乐干预对失眠大学生睡眠质量影响的随机对照试验：焦虑的中介作用</t>
  </si>
  <si>
    <t>魏雪涵</t>
  </si>
  <si>
    <t>高瑞阳（18220235）、欧阳慧缤（18220228）、周雯杰（18220226）</t>
    <phoneticPr fontId="1" type="noConversion"/>
  </si>
  <si>
    <t>安媛媛</t>
    <phoneticPr fontId="1" type="noConversion"/>
  </si>
  <si>
    <t>大学生适应性学习模式：一项关于转专业和非转专业大学生的比较研究</t>
  </si>
  <si>
    <t>王舒阳</t>
  </si>
  <si>
    <t>陈可遇（16210424）</t>
    <phoneticPr fontId="1" type="noConversion"/>
  </si>
  <si>
    <t>周陈成（18220225）、舒琦（18210239）、华予畅（18230204）</t>
    <phoneticPr fontId="1" type="noConversion"/>
  </si>
  <si>
    <t>陈陈</t>
    <phoneticPr fontId="1" type="noConversion"/>
  </si>
  <si>
    <t>大学生“饭圈”文化行为失范及引导</t>
    <phoneticPr fontId="1" type="noConversion"/>
  </si>
  <si>
    <t>王宇翔</t>
  </si>
  <si>
    <t>周末（23220107）、王潇（01220405）、雍佳妮（01220144）、卢雨瑶（15220103）</t>
    <phoneticPr fontId="1" type="noConversion"/>
  </si>
  <si>
    <t>王云强、徐歌旋</t>
    <phoneticPr fontId="1" type="noConversion"/>
  </si>
  <si>
    <t>音乐对社会认知、情感和亲社会行为的影响</t>
  </si>
  <si>
    <t>吴慧妍</t>
  </si>
  <si>
    <t>王欣雨（18220202）、蒋雨希（18220237）</t>
    <phoneticPr fontId="1" type="noConversion"/>
  </si>
  <si>
    <t>张晶晶</t>
    <phoneticPr fontId="1" type="noConversion"/>
  </si>
  <si>
    <t>基于多模态的市内机器人主被动融合定位方法研究</t>
    <phoneticPr fontId="1" type="noConversion"/>
  </si>
  <si>
    <t>夏年</t>
  </si>
  <si>
    <t>赵德春(19220127)，颜钰茹(19220134)，简茁优(19220133)</t>
    <phoneticPr fontId="1" type="noConversion"/>
  </si>
  <si>
    <t>李佩珩</t>
  </si>
  <si>
    <t>蠕虫形Waterbomb折纸结构磁驱动机器人研究</t>
  </si>
  <si>
    <t>贾曜远</t>
  </si>
  <si>
    <t>邱梦凌(19220517)，陈欣淇(19220518)</t>
  </si>
  <si>
    <t>刘慈慧</t>
  </si>
  <si>
    <t>基于计算机视觉的智能小车导航系统设计与仿真</t>
  </si>
  <si>
    <t>汪志诚</t>
  </si>
  <si>
    <t>王清漳(19220503)</t>
  </si>
  <si>
    <t>程雅琪(19230338)，陈铭宇(19230326)</t>
  </si>
  <si>
    <t>沈玲玲</t>
  </si>
  <si>
    <t>基于WiFi无线定位和卷积神经网络的医院窗口人数检测及智能路径分配系统的设计与研究</t>
  </si>
  <si>
    <t>侯岩松</t>
  </si>
  <si>
    <t>周纪文(19220520)</t>
  </si>
  <si>
    <t>钱南轩(19220530)，葛广建(19220533)</t>
  </si>
  <si>
    <t>赵华</t>
  </si>
  <si>
    <t>“识新辨鲜，把握时间”—基于计算机视觉的果蔬新鲜度预测</t>
  </si>
  <si>
    <t>张鹏飞</t>
  </si>
  <si>
    <t>张洋(19220420)，陈思源(19220434)</t>
  </si>
  <si>
    <t>宋歌</t>
  </si>
  <si>
    <t>基于unity三维建模的智慧环卫系统的研究与实现</t>
  </si>
  <si>
    <t>高翔宇</t>
  </si>
  <si>
    <t>刘佳怡(19220209)</t>
  </si>
  <si>
    <t>谷奕城(19230324)，李泽钦(19230322)，刘圣童(19230445)</t>
    <phoneticPr fontId="1" type="noConversion"/>
  </si>
  <si>
    <t>殷奕、曾奕</t>
  </si>
  <si>
    <t>探究聚电解质的解离常数对湿气发电的影响</t>
  </si>
  <si>
    <t>李金仑</t>
  </si>
  <si>
    <t>丁婧(19220501)</t>
  </si>
  <si>
    <t>沈士局(19220516)，牛雨琪(19220502)，谢宇(08220436)</t>
  </si>
  <si>
    <t>甘志星</t>
  </si>
  <si>
    <t>不良网络信息检测技术的研究</t>
  </si>
  <si>
    <t>杨家程</t>
  </si>
  <si>
    <t>孙珈瑜(19220215)</t>
  </si>
  <si>
    <t>兰子云(19220206)，殷家祺(10220229)</t>
  </si>
  <si>
    <t>陆阳</t>
  </si>
  <si>
    <t>智能语音系统对抗样本攻击及防御技术研究</t>
  </si>
  <si>
    <t>彭亚男</t>
  </si>
  <si>
    <t>张馨月(19220222)，杨晨(19220227)，李响(19220425)</t>
  </si>
  <si>
    <t>液晶调控光场多特性实时检测系统研究</t>
  </si>
  <si>
    <t>张甜雨</t>
  </si>
  <si>
    <t>艾静怡(15210205)</t>
  </si>
  <si>
    <t>钱佳(19220628)，邓常欣怡(07220506)</t>
  </si>
  <si>
    <t>朱竹青</t>
  </si>
  <si>
    <t>基于大模型的教育心理多模态标记算法研究</t>
  </si>
  <si>
    <t>姜凌</t>
  </si>
  <si>
    <t>龚梦颖(04220532)</t>
  </si>
  <si>
    <t>张烨妍(19220711)，黄梦婷(04220533)</t>
  </si>
  <si>
    <t>谈超</t>
  </si>
  <si>
    <t>基于机械臂的智能巡检系统设计与仿真</t>
  </si>
  <si>
    <t>曾立伟</t>
  </si>
  <si>
    <t>叶泽炜(19220508)</t>
  </si>
  <si>
    <t>孙俊健(19230411)，周译顺(19230434)</t>
    <phoneticPr fontId="1" type="noConversion"/>
  </si>
  <si>
    <t>基于深度学习的恶意网页检测技术研究</t>
  </si>
  <si>
    <t>丁利强</t>
  </si>
  <si>
    <t>费嘉鑫(19220437)，卢焱(19220506)，徐惺(19220438)</t>
  </si>
  <si>
    <t>面向虚假商标识别的logo草图检索与移动端应用开发</t>
  </si>
  <si>
    <t>王彤</t>
  </si>
  <si>
    <t>杨婷婷(19220428)</t>
  </si>
  <si>
    <t>曹兰(19220445)，杨雨欣(19220427)，殷沙丽(19220440)</t>
  </si>
  <si>
    <t>刘镇宇20220603、熊俊杰20220427、王飞扬20220502、刘彦博20230209</t>
    <phoneticPr fontId="1" type="noConversion"/>
  </si>
  <si>
    <t>鲍科中20220629、李欣悦20220413、管千慧20220428</t>
    <phoneticPr fontId="1" type="noConversion"/>
  </si>
  <si>
    <t>李宗泰20220120、赵明星20220223、周禹霖20230426</t>
    <phoneticPr fontId="1" type="noConversion"/>
  </si>
  <si>
    <t>刘文琪20220309、白书玮20220306、谷雪莹20230120</t>
    <phoneticPr fontId="1" type="noConversion"/>
  </si>
  <si>
    <t>20220521段涵力、20220527黄琳琳、20220628曾嵘树</t>
    <phoneticPr fontId="1" type="noConversion"/>
  </si>
  <si>
    <t>张居兵、刘凌沁</t>
    <phoneticPr fontId="1" type="noConversion"/>
  </si>
  <si>
    <t>声波作用下SiO2胶体定向冻结实验研究</t>
  </si>
  <si>
    <t>王金雨</t>
  </si>
  <si>
    <t>卞严翊帆20220201</t>
  </si>
  <si>
    <t>周艺琳20220123、崔怡菲20220225、吴文晋20220210</t>
    <phoneticPr fontId="1" type="noConversion"/>
  </si>
  <si>
    <t>商雨禾、李栋</t>
    <phoneticPr fontId="1" type="noConversion"/>
  </si>
  <si>
    <t>FeCl3与H3PO4共改性生物质水热炭的脱汞性能及机理研究</t>
  </si>
  <si>
    <t>杨鑫伟</t>
  </si>
  <si>
    <t>陈思学20220616、欧颖20220619、吴义20220510</t>
    <phoneticPr fontId="1" type="noConversion"/>
  </si>
  <si>
    <t>周强</t>
  </si>
  <si>
    <t>生物质碳材料微界面强化CO2吸收性能研究</t>
  </si>
  <si>
    <t>刘馨璐</t>
    <phoneticPr fontId="1" type="noConversion"/>
  </si>
  <si>
    <t>王可欣20220103</t>
  </si>
  <si>
    <t>张茂杰20220314、秦晓楠20220128、陈久谦20220321</t>
    <phoneticPr fontId="1" type="noConversion"/>
  </si>
  <si>
    <t>张琦</t>
  </si>
  <si>
    <t>微藻高效制备可再生烃基生物燃料的关键技术研究</t>
  </si>
  <si>
    <t>盛凯歌</t>
    <phoneticPr fontId="1" type="noConversion"/>
  </si>
  <si>
    <t>黄文昊20220524</t>
  </si>
  <si>
    <t>胥超20220520、孙欣雨20220509、邓鹏20220603</t>
    <phoneticPr fontId="1" type="noConversion"/>
  </si>
  <si>
    <t>姜小祥、王霏</t>
    <phoneticPr fontId="1" type="noConversion"/>
  </si>
  <si>
    <t>深度调峰下电站换热器氧化膜失效特性多尺度模拟</t>
  </si>
  <si>
    <t>耿子涵</t>
    <phoneticPr fontId="1" type="noConversion"/>
  </si>
  <si>
    <t>柏芸20220621</t>
  </si>
  <si>
    <t>喻伊晨20220627、陶曦哲20230639</t>
    <phoneticPr fontId="1" type="noConversion"/>
  </si>
  <si>
    <t>祁晶、杨宏旻</t>
    <phoneticPr fontId="1" type="noConversion"/>
  </si>
  <si>
    <t>基于反铁电-铁电结构相变的导热系数可逆调控研究</t>
  </si>
  <si>
    <t>钱昱成</t>
  </si>
  <si>
    <t>邓嘉铖20220101</t>
  </si>
  <si>
    <t>汤焱尧20220117、何锐20230616、孙乙尹20230412</t>
    <phoneticPr fontId="1" type="noConversion"/>
  </si>
  <si>
    <t>刘晨晗</t>
  </si>
  <si>
    <t>声表面波雾化器件设计及雾化机理研究</t>
  </si>
  <si>
    <t>李鑫</t>
  </si>
  <si>
    <t>徐义翔 20220523</t>
    <phoneticPr fontId="1" type="noConversion"/>
  </si>
  <si>
    <t>朱文静20220606、何涵​20220608、胡景炀​20220126</t>
    <phoneticPr fontId="1" type="noConversion"/>
  </si>
  <si>
    <t>商雨禾</t>
  </si>
  <si>
    <t>粉煤燃烧N2O排放特性及其催化分解实验研究</t>
  </si>
  <si>
    <t>孙翔</t>
  </si>
  <si>
    <t>莫宇浩20220624、阳文文20220607、姜默存20230430</t>
    <phoneticPr fontId="1" type="noConversion"/>
  </si>
  <si>
    <t>电气与自动化工程学院</t>
    <phoneticPr fontId="1" type="noConversion"/>
  </si>
  <si>
    <t>电机气隙域流体流变特性与传热耦合性能研究</t>
  </si>
  <si>
    <t>电气与自动化工程学院</t>
    <phoneticPr fontId="1" type="noConversion"/>
  </si>
  <si>
    <t>基于车桩互动的电动汽车充电在线计量方法研究</t>
  </si>
  <si>
    <t>徐天明</t>
  </si>
  <si>
    <t>邵康（26220119）</t>
  </si>
  <si>
    <t>王雯婧（26220204）、王俊博（24220105）</t>
  </si>
  <si>
    <t>颜伟</t>
  </si>
  <si>
    <t>机器人三维打印工艺路径的可视化与控制研究</t>
  </si>
  <si>
    <t>谢明</t>
  </si>
  <si>
    <t>雷瑜静（21220943）</t>
  </si>
  <si>
    <t>张一诺（21220912），夏雲溪（21220933），王艺桦（21220403）</t>
  </si>
  <si>
    <t>框架式重力储能系统的动力学分析与仿真研究</t>
  </si>
  <si>
    <t>覃孟然</t>
  </si>
  <si>
    <t>龚禹曹(21220228)</t>
  </si>
  <si>
    <t>高梦晗(27220137)，周敏(21220219)、蔡子晔（21230943）</t>
  </si>
  <si>
    <t>面向6G通信的3D打印毫米波间隙波导滤波器研究</t>
  </si>
  <si>
    <t>黄钺</t>
  </si>
  <si>
    <t>田斌吕（21220408）</t>
  </si>
  <si>
    <t>魏承奥（21220432）</t>
  </si>
  <si>
    <t>唐万春</t>
  </si>
  <si>
    <t>射频多标准通信前端中微带可重构双通带滤波耦合器研究</t>
  </si>
  <si>
    <t>蒋恒锐</t>
  </si>
  <si>
    <t>马志浩（21220402）</t>
  </si>
  <si>
    <t>沈子洋（21210415），范致诚（21210420），刘予恬（21220906）</t>
  </si>
  <si>
    <t>航空电励磁双凸极发电系统可控整流优化控制方法研究</t>
  </si>
  <si>
    <t>李邹斐然</t>
  </si>
  <si>
    <t>伍颖（21220807）</t>
  </si>
  <si>
    <t>张梦瑶（21220111）、施惟与（20220519）、龚立之（21220729）</t>
  </si>
  <si>
    <t>许彦武</t>
  </si>
  <si>
    <t>高转矩密度径轴向聚磁式永磁电机快速计算模型研究</t>
  </si>
  <si>
    <t>曾翔宇</t>
  </si>
  <si>
    <t>杨林涛（21220918）</t>
  </si>
  <si>
    <t>蔡胜冉（21220944），高辉（21220937），付京（21210209）</t>
  </si>
  <si>
    <t>刘业</t>
  </si>
  <si>
    <t>用于光伏并网的高输出多电平拓扑结构的研究</t>
  </si>
  <si>
    <t>周语泽</t>
  </si>
  <si>
    <t>杨昊东（21220611）</t>
  </si>
  <si>
    <t>王欣媛（21210604），张思健（21230510），郭力嘉（21230128）</t>
  </si>
  <si>
    <t>陆道荣</t>
  </si>
  <si>
    <t>融合互补吸收支路的新型滤波/无反射天线研究</t>
  </si>
  <si>
    <t>吴丽媛</t>
  </si>
  <si>
    <t>宋一民(21220814)</t>
  </si>
  <si>
    <t>张家宁(21220815)， 宗静怡(06220231)，路佳萱(21220942)</t>
  </si>
  <si>
    <t>王诗言</t>
  </si>
  <si>
    <t>新能源车用电化学电池状态监测研究</t>
  </si>
  <si>
    <t>屈芷竹</t>
  </si>
  <si>
    <t>李函蔚（21220112）</t>
  </si>
  <si>
    <t>杨天乐（21220512），孙郡泽(21220505)、冯志浩（21220308）</t>
  </si>
  <si>
    <t>孙承浩</t>
  </si>
  <si>
    <t>"麦"向创新--以麦克纳姆轮为基础的创新电动轮椅</t>
  </si>
  <si>
    <t>苗宇彤</t>
  </si>
  <si>
    <t>汤思玮（21220609）</t>
  </si>
  <si>
    <t>张子豪（21210216）阮航（21210505）</t>
  </si>
  <si>
    <t>王海涛</t>
  </si>
  <si>
    <t>面向生物群落及生态构成的多功能探测平台</t>
  </si>
  <si>
    <t>闫玉靖</t>
  </si>
  <si>
    <t>张祺 (21220914)</t>
  </si>
  <si>
    <t>王家悦（21220903）施宇轩(21220929)张周(21220913)</t>
  </si>
  <si>
    <t>李实</t>
  </si>
  <si>
    <t>航空电励磁起动发电机旋转整流器故障诊断研究</t>
  </si>
  <si>
    <t>钱可乐</t>
  </si>
  <si>
    <t>程思佳（21220530）</t>
  </si>
  <si>
    <t>王悠然（21220702）陈智浩（21220721）张家玮（21220418）</t>
  </si>
  <si>
    <t>基于人工智能的光伏发电预测技术及应用实践</t>
  </si>
  <si>
    <t>邵至语</t>
  </si>
  <si>
    <t>霍子惠（21220232）</t>
  </si>
  <si>
    <t>闫琪（21220417），郎朝杰（21220221），方宇翔(21220202)</t>
  </si>
  <si>
    <t>吕振宇</t>
  </si>
  <si>
    <t>视听说多功能辅助犬–手语转译与智能导航</t>
  </si>
  <si>
    <t>李晨韬</t>
  </si>
  <si>
    <t>余晨杰（21220910），张喆一（21220715），王思思（21220802），代如意(21220803)</t>
    <phoneticPr fontId="1" type="noConversion"/>
  </si>
  <si>
    <t>吴倩茹</t>
  </si>
  <si>
    <t>“Further Studying.大学边界”游学社——创业训练项目</t>
  </si>
  <si>
    <t>贾子萌、丁彤、谢宇、刘君怡</t>
    <phoneticPr fontId="1" type="noConversion"/>
  </si>
  <si>
    <t>城市绿地的降温效应:基于中国城市案例的研究</t>
    <phoneticPr fontId="1" type="noConversion"/>
  </si>
  <si>
    <t>16220810</t>
    <phoneticPr fontId="1" type="noConversion"/>
  </si>
  <si>
    <t>基于可解释性机器学习的南海海底地貌分类与制图</t>
    <phoneticPr fontId="1" type="noConversion"/>
  </si>
  <si>
    <t>熊礼阳             李思进</t>
    <phoneticPr fontId="1" type="noConversion"/>
  </si>
  <si>
    <t>易凯_x000D_               张敬庆_x000D_</t>
    <phoneticPr fontId="1" type="noConversion"/>
  </si>
  <si>
    <t>长江流域儿童文学生态探寻及绿色空间构建</t>
    <phoneticPr fontId="1" type="noConversion"/>
  </si>
  <si>
    <t>材用新说—庄子寓言在当代小说中的运用研究</t>
    <phoneticPr fontId="1" type="noConversion"/>
  </si>
  <si>
    <t>01220135</t>
  </si>
  <si>
    <t>徐歆玥</t>
  </si>
  <si>
    <t>吴清瑶（23220104）</t>
  </si>
  <si>
    <t>黄卓颖</t>
  </si>
  <si>
    <t>基于微博数据的城市突发暴雨洪涝事件社会感知时空计算方法研究</t>
  </si>
  <si>
    <t>07220325</t>
  </si>
  <si>
    <t>赵元藩</t>
  </si>
  <si>
    <t>颜秋凡（08220359）</t>
  </si>
  <si>
    <t>张书亮</t>
  </si>
  <si>
    <t>肠炎与人体血液指标相关性分析及预测</t>
  </si>
  <si>
    <t>07220202</t>
  </si>
  <si>
    <t>孔令旭</t>
  </si>
  <si>
    <t>蔡邢菊
张英楠</t>
  </si>
  <si>
    <t>乘着友谊的小船劈波斩浪——同伴关系对留守青少年学业适应的补偿作用</t>
    <phoneticPr fontId="1" type="noConversion"/>
  </si>
  <si>
    <t>朱睿</t>
  </si>
  <si>
    <t>唐佩琦（18220133）</t>
  </si>
  <si>
    <t>刘茹月（18220212）
刘昱彤（18220211）  周诗悦（23220108）</t>
    <phoneticPr fontId="1" type="noConversion"/>
  </si>
  <si>
    <t>安媛媛</t>
  </si>
  <si>
    <t>女为何者容？经济不平等感知对自我修饰行为的影响机制研究</t>
    <phoneticPr fontId="1" type="noConversion"/>
  </si>
  <si>
    <t>23220110</t>
  </si>
  <si>
    <t>韩雨桐</t>
  </si>
  <si>
    <t>纪婷婷</t>
    <phoneticPr fontId="1" type="noConversion"/>
  </si>
  <si>
    <t>球面上斯坦纳树的研究</t>
    <phoneticPr fontId="1" type="noConversion"/>
  </si>
  <si>
    <t>苗曦妍</t>
  </si>
  <si>
    <t>吴姜欣（23220203）
张子怡（23220204）  张雯玉（15220329）</t>
    <phoneticPr fontId="1" type="noConversion"/>
  </si>
  <si>
    <t>王军</t>
  </si>
  <si>
    <t>历史时期镇江城市布局的演变及其原因探究</t>
  </si>
  <si>
    <t>刘思博</t>
  </si>
  <si>
    <t>“自娱自乐型”二创行为的法律性质认定和规制探究</t>
    <phoneticPr fontId="1" type="noConversion"/>
  </si>
  <si>
    <t>朱惠琳</t>
  </si>
  <si>
    <t>张妍(15220413)</t>
    <phoneticPr fontId="1" type="noConversion"/>
  </si>
  <si>
    <t>李国英</t>
  </si>
  <si>
    <t>融媒体背景下明末清初江南才媛创作研究与推广</t>
    <phoneticPr fontId="1" type="noConversion"/>
  </si>
  <si>
    <t>01220528</t>
  </si>
  <si>
    <t>段亦菲</t>
  </si>
  <si>
    <t xml:space="preserve"> 田可 （01220505）</t>
  </si>
  <si>
    <t>朱婧</t>
  </si>
  <si>
    <t>认知叙事学视野下江苏省大学生阅读情况考察</t>
    <phoneticPr fontId="1" type="noConversion"/>
  </si>
  <si>
    <t>01220127</t>
  </si>
  <si>
    <t>陈宇翔</t>
  </si>
  <si>
    <t>梁爽（01220723）     聂筠婷（01200131）
黎雅淇（18220240）  顾昕瞳（01230540）</t>
    <phoneticPr fontId="1" type="noConversion"/>
  </si>
  <si>
    <t>萧盈盈</t>
  </si>
  <si>
    <t>划分敌友以建构正当——后结构主义视域下对卡尔.施密特的新解读</t>
  </si>
  <si>
    <t>01220124</t>
  </si>
  <si>
    <t>沈阅</t>
  </si>
  <si>
    <t>栾屹（03220232）</t>
  </si>
  <si>
    <t>姚国宏      居俊</t>
    <phoneticPr fontId="1" type="noConversion"/>
  </si>
  <si>
    <t>互动语言学视角下中级汉语水平学习者纵向口语语料库建设</t>
  </si>
  <si>
    <t>杨洋</t>
  </si>
  <si>
    <t>周佳琪（24220134）</t>
  </si>
  <si>
    <t>陆可容（24220130） 刘盈莹（24220110）</t>
  </si>
  <si>
    <t>牛彬</t>
  </si>
  <si>
    <t>国际文化教育学院</t>
    <phoneticPr fontId="1" type="noConversion"/>
  </si>
  <si>
    <t>学龄儿童语言障碍群体语言健康需求调查研究</t>
  </si>
  <si>
    <t>邓易凡</t>
  </si>
  <si>
    <t>占钰(24220106)</t>
  </si>
  <si>
    <t>张怡雯（24220116）徐珺瑶（24220142）孙悦宁（24230110)</t>
  </si>
  <si>
    <t>李贤卓</t>
  </si>
  <si>
    <t>面向机器文白翻译的诗歌语义对齐语料库的构建</t>
  </si>
  <si>
    <t>杨信</t>
  </si>
  <si>
    <t>何欣雨（24220114）</t>
  </si>
  <si>
    <t>张美璐（24220117）张湧佳（15220417）谭阳（19220450）</t>
  </si>
  <si>
    <t>魏庭新</t>
  </si>
  <si>
    <t>基于教育问题影像表达的案例开发研究</t>
  </si>
  <si>
    <t>翟佳俊</t>
  </si>
  <si>
    <t>凌宇轩（24220140）</t>
  </si>
  <si>
    <t>陈礼刚（24220131）任曦焜（24220108）毛俊杰（24220102）</t>
  </si>
  <si>
    <t>杨霞</t>
  </si>
  <si>
    <t>成年失语症患者语言健康现状及建议</t>
  </si>
  <si>
    <t>顾晗</t>
  </si>
  <si>
    <t>高晨曦（24220147）</t>
  </si>
  <si>
    <t>梁清竹（24220149）李佳欣（24220121）曹一帆（24220148）</t>
  </si>
  <si>
    <t>《一肩挑制度下村民民主监督的有效性评估与优化路径研究——基于南京市Q区6个行政村的调研》</t>
  </si>
  <si>
    <t>王瑛</t>
  </si>
  <si>
    <t>田玉茹（25220209）</t>
  </si>
  <si>
    <t>汤建龙</t>
  </si>
  <si>
    <t>《“红”擎牵引、“链”聚赋能：寻找乡村共富密码——基于江苏省15个千亿县30个乡村的调查研究）</t>
    <phoneticPr fontId="1" type="noConversion"/>
  </si>
  <si>
    <t>从“有养”到“善养”：基于农村空巢老人意愿的养老新模式建构研究——以南通如皋市为例</t>
  </si>
  <si>
    <t>李松珩</t>
  </si>
  <si>
    <t>陈瑾（25220222）</t>
  </si>
  <si>
    <t>刘昂</t>
  </si>
  <si>
    <t>“青”临其境：沉浸式“红色剧目+”赋能雨花英烈精神宣传路径探究</t>
  </si>
  <si>
    <t>於茜</t>
  </si>
  <si>
    <t>周姿彤（25220223）</t>
  </si>
  <si>
    <t>冯茜</t>
  </si>
  <si>
    <t>一江碧水润金陵：南京长江文化特色的发掘和弘扬——以南京市11处长江文旅资源点为例</t>
  </si>
  <si>
    <t>曹正玮</t>
  </si>
  <si>
    <t>杨顺希(25220125)</t>
  </si>
  <si>
    <t>张春花</t>
  </si>
  <si>
    <t>“3N”模式下城市红色资源挖掘赋能“大思政课”育人创新路径探索——以南京市为例</t>
  </si>
  <si>
    <t>谷昊</t>
  </si>
  <si>
    <t>唐得瑞（25220136）</t>
  </si>
  <si>
    <t>李前进</t>
  </si>
  <si>
    <t>丰碑“育”魂：大思政课视域下革命纪念碑赋能中学生正确党史观培育的路径探究</t>
  </si>
  <si>
    <t>叶李嘉</t>
  </si>
  <si>
    <t>於晨钰（25220319）</t>
  </si>
  <si>
    <t>管新华</t>
  </si>
  <si>
    <t>“新”心向党：新业态新就业群体基层党建工作机制创新研究——以南京市雨花台区外卖员群体的党建工作为例</t>
  </si>
  <si>
    <t>周好</t>
  </si>
  <si>
    <t>单天成(25220128)</t>
  </si>
  <si>
    <t>翟洪峰</t>
  </si>
  <si>
    <t>“1+2+N”菜单赋能离退休老党员思想引领力新模式研究——以南京市系列社区为例</t>
  </si>
  <si>
    <t>伍宇辰</t>
  </si>
  <si>
    <t>刘畅（25220112）</t>
  </si>
  <si>
    <t>多模态话语分析视角下习近平文化思想融入高中思政课程路径研究——以《哲学与文化》为例</t>
  </si>
  <si>
    <t>05220201</t>
    <phoneticPr fontId="1" type="noConversion"/>
  </si>
  <si>
    <t>王俊杰</t>
  </si>
  <si>
    <t>戚如强</t>
  </si>
  <si>
    <t>“标”新立“语”：以红色标语提升中学生思政教育实效性研究 ——以新中国成立后的75条标语为例</t>
  </si>
  <si>
    <t>倪一可</t>
  </si>
  <si>
    <t>顾思雨（25220231）</t>
  </si>
  <si>
    <t>乔张睿08210312</t>
  </si>
  <si>
    <t>周鹏程</t>
    <phoneticPr fontId="1" type="noConversion"/>
  </si>
  <si>
    <t>宋清哲、钟鼎杰、郭怡楠、王恒</t>
    <phoneticPr fontId="1" type="noConversion"/>
  </si>
  <si>
    <t>不同光谱对水生植物残体微生物降解的影响研究</t>
  </si>
  <si>
    <t>季冬煜</t>
  </si>
  <si>
    <t>周佳雨（26220223）</t>
  </si>
  <si>
    <t>沈沛都（26220415），     赵浩翔（26220324）</t>
  </si>
  <si>
    <t>张新厚（第一导师），许晓光（第二导师）</t>
  </si>
  <si>
    <t>刘恒（26220408）</t>
  </si>
  <si>
    <t>氯离子强化硼/过氧乙酸体系降解对乙酰氨基酚研究</t>
  </si>
  <si>
    <t>周言宜</t>
  </si>
  <si>
    <t>戴佳洁（26220429）</t>
  </si>
  <si>
    <t>何蕊（26220410），周小英（26220419），陈佳楠（26220416）</t>
  </si>
  <si>
    <t>祁承都</t>
  </si>
  <si>
    <t>室内运动场PFASs的赋存特征及人体健康暴露</t>
  </si>
  <si>
    <t>杨娇</t>
  </si>
  <si>
    <t>石佳璐（26220205）</t>
  </si>
  <si>
    <t>陈欣怡（27220147）</t>
  </si>
  <si>
    <t>嗜热四膜虫排出纳米颗粒的动力学研究</t>
  </si>
  <si>
    <t>刘颖</t>
  </si>
  <si>
    <t>贾楠（26220426），普普尺（26220232），许焱妍（26220308）</t>
  </si>
  <si>
    <t>黄彬</t>
  </si>
  <si>
    <t>正渗透膜电藻菌复合技术控制养殖废水抗生素污染的研究</t>
  </si>
  <si>
    <t>张奕轩</t>
  </si>
  <si>
    <t>邢文豪（26220212）</t>
  </si>
  <si>
    <t>陈思羽（26230324）</t>
  </si>
  <si>
    <t>宋海亮</t>
  </si>
  <si>
    <t>根系分泌物典型组分对生物炭胶体在多孔介质中迁移的影响机制</t>
  </si>
  <si>
    <t>郅佳琪</t>
  </si>
  <si>
    <t>周雨萱（26220318）</t>
  </si>
  <si>
    <t>唐璐瑶（26220325），赵心蕊（26220323）</t>
  </si>
  <si>
    <t>魏巍</t>
  </si>
  <si>
    <t>聚酰胺微塑料协同Cr(VI)在多孔介质中的迁移研究</t>
  </si>
  <si>
    <t>张梦丹</t>
  </si>
  <si>
    <t>杨英伟（26220115）</t>
  </si>
  <si>
    <t>祝心怡（26230132）</t>
  </si>
  <si>
    <t>生物炭阻控土壤中全氟辛酸的迁移研究</t>
  </si>
  <si>
    <t>王佳琪</t>
  </si>
  <si>
    <t>刘庆晓（26220104）</t>
  </si>
  <si>
    <t>谢若瑜（26220130），邓艳芳（26220201）</t>
  </si>
  <si>
    <t>杜文超</t>
  </si>
  <si>
    <t>仿生纳米碳壳类芬顿反应去除磺胺类污染物的机理研究</t>
  </si>
  <si>
    <t>邰建昆</t>
  </si>
  <si>
    <t>唐睿（26220245）</t>
  </si>
  <si>
    <t>李瑶（26210415），李勇志（26220312），李果（26220218）</t>
  </si>
  <si>
    <t>何欢、徐哲</t>
  </si>
  <si>
    <t>Mn基超低温脱硝催化剂的形貌效应研究</t>
  </si>
  <si>
    <t>毛心怡</t>
  </si>
  <si>
    <t>王思淇 （26220203）</t>
  </si>
  <si>
    <t>金咸意（26220321），吴阳阳（26230115），曾艳（26210329）</t>
  </si>
  <si>
    <t>全球变暖背景下蓝藻胞外聚合物降解抗生素机理探究</t>
  </si>
  <si>
    <t>张梦凡</t>
  </si>
  <si>
    <t>王铮妍（26220403），何璐（26230113）</t>
  </si>
  <si>
    <t>章婷曦</t>
  </si>
  <si>
    <t>基于能值分析的盐城海滨盐沼湿地生态系统服务价值的评估研究</t>
  </si>
  <si>
    <t>楼浩涵</t>
  </si>
  <si>
    <t>高博涵（26220228）</t>
  </si>
  <si>
    <t>汪能宇（26220414），陈子墨（26230224），秦晨恺（26230234）</t>
  </si>
  <si>
    <t>刘金娥</t>
  </si>
  <si>
    <t>LDH/MXene复合催化剂活化过硫酸盐处理染料废水性能及其影响因素研究</t>
  </si>
  <si>
    <t>单心如</t>
  </si>
  <si>
    <t>杨焓（26220314）</t>
  </si>
  <si>
    <t>陈紫琳（88232203）</t>
  </si>
  <si>
    <t>宋海欧</t>
  </si>
  <si>
    <t>河口水动力对颗粒物介导下抗生素环境行为的影响</t>
  </si>
  <si>
    <t>张烁</t>
  </si>
  <si>
    <t>鲁烨（27220241），李欣桐（27220117），瞿礼佳（27220243）</t>
  </si>
  <si>
    <t>董建玮</t>
  </si>
  <si>
    <t>刘晓杰</t>
  </si>
  <si>
    <t>不同溶氧对暗纹东方鲀肝脏转录组
学分析及低氧相关 SNP 标记开发</t>
  </si>
  <si>
    <t>陈恺昕</t>
  </si>
  <si>
    <t>林睿欣（27220227）</t>
  </si>
  <si>
    <t>种可欣（27220130），黄雨婷（27220236）</t>
  </si>
  <si>
    <t>王涛</t>
  </si>
  <si>
    <t>黄颡鱼PfTLR3配体识别功能及抗鲇爱德华氏菌分子机制研究</t>
  </si>
  <si>
    <t>钱树扬</t>
  </si>
  <si>
    <t>宿甜媛（27220138）</t>
  </si>
  <si>
    <t>黄新嵩（27220238），刘禹彤（27220209），朱子怡（27220210）</t>
  </si>
  <si>
    <t>暨杰</t>
  </si>
  <si>
    <t>江苏条子泥滨海湿地水鸟栖息地潜在分布研究</t>
  </si>
  <si>
    <t>赵一欣</t>
  </si>
  <si>
    <t>赵贞妹（27220131）</t>
  </si>
  <si>
    <t>孙雅琪（27220108），崔书宁（27220233）</t>
  </si>
  <si>
    <t>李玉凤</t>
  </si>
  <si>
    <t>基于高精度DEM的河道空间特征提取方法研究</t>
  </si>
  <si>
    <t>万轩廷</t>
  </si>
  <si>
    <t>李旭文(27220219)</t>
  </si>
  <si>
    <t>吴克鸿(27220215),谢启东(27220240),周罗文(27220224)</t>
  </si>
  <si>
    <t>赖正清</t>
  </si>
  <si>
    <t>南京市小微湿地水鸟栖息地功能空间异质性分析</t>
  </si>
  <si>
    <t>王宝怡</t>
  </si>
  <si>
    <t>陈荟（27220123），姚张锦阳（27220125),朱瑞琦(27220109)</t>
  </si>
  <si>
    <t>江苏省多灾种自然灾害风险评估和管理研究</t>
  </si>
  <si>
    <t>袁玉兰</t>
  </si>
  <si>
    <t>曹凯琳（27220235），高振玉（27220232）</t>
  </si>
  <si>
    <t>白世彪</t>
  </si>
  <si>
    <t>食品与制药工程学院</t>
    <phoneticPr fontId="1" type="noConversion"/>
  </si>
  <si>
    <t>王月桐</t>
  </si>
  <si>
    <t>无</t>
    <phoneticPr fontId="1" type="noConversion"/>
  </si>
  <si>
    <t>基于萘酰亚胺的神经退行性致病蛋白质的可视化探针开发及应用</t>
  </si>
  <si>
    <t>余静</t>
  </si>
  <si>
    <t>食品与制药工程学院</t>
    <phoneticPr fontId="1" type="noConversion"/>
  </si>
  <si>
    <t>基于荧光寿命的铜离子探针用于定量揭示线粒体膜电位与蛋白质聚集的相互作用关系</t>
    <phoneticPr fontId="1" type="noConversion"/>
  </si>
  <si>
    <t xml:space="preserve">沈宝星 </t>
    <phoneticPr fontId="1" type="noConversion"/>
  </si>
  <si>
    <t>利用CRISPR-Cas9技术编辑黑曲霉高产反式乌头酸</t>
  </si>
  <si>
    <t>郭子萱</t>
  </si>
  <si>
    <t>构建大肠杆菌双质粒系统提高雌马酚滴度</t>
  </si>
  <si>
    <t>曹心如</t>
  </si>
  <si>
    <t>李润梓（28220214）</t>
  </si>
  <si>
    <t>基于分子印迹荧光传感器研发快速检测大肠杆菌O157:H7的试纸</t>
    <phoneticPr fontId="1" type="noConversion"/>
  </si>
  <si>
    <t>管术英</t>
    <phoneticPr fontId="1" type="noConversion"/>
  </si>
  <si>
    <t>王璇（28220205）</t>
    <phoneticPr fontId="1" type="noConversion"/>
  </si>
  <si>
    <t>李前进</t>
    <phoneticPr fontId="1" type="noConversion"/>
  </si>
  <si>
    <t>基于等离子增强荧光的β-淀粉样蛋白聚集体的信号放大检测</t>
  </si>
  <si>
    <t>郁景添</t>
  </si>
  <si>
    <t>别浩然（28220309）</t>
  </si>
  <si>
    <t>李梦甜（28230113）</t>
  </si>
  <si>
    <t>杨雅琼</t>
  </si>
  <si>
    <t>通过多拷贝整合MVA代谢途径促使大肠杆菌高产萜类物质</t>
  </si>
  <si>
    <t>黄冉浃</t>
  </si>
  <si>
    <t>郑翼 （28220220）</t>
    <phoneticPr fontId="1" type="noConversion"/>
  </si>
  <si>
    <t>袁家伟（28230338）</t>
    <phoneticPr fontId="1" type="noConversion"/>
  </si>
  <si>
    <t>孙小曼</t>
  </si>
  <si>
    <t>载鼠尾草酸脂质体/温敏复合水凝胶的制备及其抑制炎症后色素沉着的作用研究</t>
  </si>
  <si>
    <t>陆柯伊</t>
  </si>
  <si>
    <t>马嘉娴（28220404）</t>
  </si>
  <si>
    <t>李建梅</t>
  </si>
  <si>
    <t>TCO功能化载体用于增强生物活性物质的靶向递送的研究</t>
  </si>
  <si>
    <t>沈逸涵</t>
  </si>
  <si>
    <t>刘阳（28220303）</t>
  </si>
  <si>
    <t>杜炳南</t>
  </si>
  <si>
    <t>基于异戊烯醇利用途径（IUP）无细胞合成番茄红素的研究</t>
  </si>
  <si>
    <t>朱国翠</t>
  </si>
  <si>
    <t>张潘睿(28220311)</t>
  </si>
  <si>
    <t>徐娴</t>
  </si>
  <si>
    <t>富含蛋白酶乳酸菌的筛选及其在发酵薄壳山核桃饼粕中的应用研究</t>
    <phoneticPr fontId="1" type="noConversion"/>
  </si>
  <si>
    <t>尹浩然</t>
  </si>
  <si>
    <t>王琳	（28220109）</t>
    <phoneticPr fontId="1" type="noConversion"/>
  </si>
  <si>
    <t>罗海波</t>
    <phoneticPr fontId="1" type="noConversion"/>
  </si>
  <si>
    <t>氟伏沙明短期暴露对斑马鱼幼鱼的毒性研究</t>
    <phoneticPr fontId="1" type="noConversion"/>
  </si>
  <si>
    <t>王可盈</t>
    <phoneticPr fontId="1" type="noConversion"/>
  </si>
  <si>
    <t>刘苏</t>
    <phoneticPr fontId="1" type="noConversion"/>
  </si>
  <si>
    <t>基于“脑-肠”轴探究聚苯乙烯微塑料和高脂饮食联合对小鼠的神经毒性作用</t>
  </si>
  <si>
    <t>林泽鹏</t>
  </si>
  <si>
    <t>陈兴宇(28220422)</t>
  </si>
  <si>
    <t>刘苏</t>
  </si>
  <si>
    <t>基于银纳米立方体的等离子体增强荧光信号放大检测盐酸小檗碱</t>
  </si>
  <si>
    <t>朱星圳</t>
  </si>
  <si>
    <t>李正华（28220313）</t>
    <phoneticPr fontId="1" type="noConversion"/>
  </si>
  <si>
    <t>杨洋（28220319）</t>
    <phoneticPr fontId="1" type="noConversion"/>
  </si>
  <si>
    <t>“新农人”变“兴农人”：乡村振兴背景下家庭农场兴农人的培育机制与路径研究</t>
    <phoneticPr fontId="1" type="noConversion"/>
  </si>
  <si>
    <t>王乐怡</t>
    <phoneticPr fontId="1" type="noConversion"/>
  </si>
  <si>
    <t>胡鑫月</t>
    <phoneticPr fontId="1" type="noConversion"/>
  </si>
  <si>
    <t>赵月</t>
    <phoneticPr fontId="1" type="noConversion"/>
  </si>
  <si>
    <t>邢云舒</t>
    <phoneticPr fontId="1" type="noConversion"/>
  </si>
  <si>
    <t>美育视角下非遗校本课程的设计——以“云锦织梦”具身体验式课堂游戏为例</t>
    <phoneticPr fontId="1" type="noConversion"/>
  </si>
  <si>
    <t>叶韵卓</t>
    <phoneticPr fontId="1" type="noConversion"/>
  </si>
  <si>
    <t>柯炜</t>
    <phoneticPr fontId="1" type="noConversion"/>
  </si>
  <si>
    <t>基于迁移学习的南海海底地形超分辨率重建研究</t>
    <phoneticPr fontId="1" type="noConversion"/>
  </si>
  <si>
    <t>以美润心——随园音乐文化工作室</t>
    <phoneticPr fontId="1" type="noConversion"/>
  </si>
  <si>
    <t>农业全产业链数字化转型之路——基于无锡惠山国家现代农业产业园的调研</t>
    <phoneticPr fontId="1" type="noConversion"/>
  </si>
  <si>
    <t>失独老人的生命意义感对自我隔离的影响：社会支持的中介作用</t>
    <phoneticPr fontId="1" type="noConversion"/>
  </si>
  <si>
    <t>面向中小学科学教育大模型的领域知识增强方法研究与实现</t>
    <phoneticPr fontId="1" type="noConversion"/>
  </si>
  <si>
    <t>盐城滨海湿地不同植被类型区土壤DOM分布特征及其影响因素研究</t>
    <phoneticPr fontId="1" type="noConversion"/>
  </si>
  <si>
    <t>南京师范大学2024年度大学生创新创业训练计划项目立项汇总表</t>
    <phoneticPr fontId="1" type="noConversion"/>
  </si>
  <si>
    <t>史玉鑫（08220310），陈子健（08210123）</t>
    <phoneticPr fontId="1" type="noConversion"/>
  </si>
  <si>
    <t>孙佳一</t>
    <phoneticPr fontId="1" type="noConversion"/>
  </si>
  <si>
    <t>季钱羽（15220127）</t>
    <phoneticPr fontId="1" type="noConversion"/>
  </si>
  <si>
    <t>“美味生活，便利万家”——乡村振兴背景下的预制菜生产与中央厨房合作模式研究及企业创新发展</t>
    <phoneticPr fontId="1" type="noConversion"/>
  </si>
  <si>
    <t>农业适度规模经营视域下的土地经营权流转机制研究——以江苏省为例</t>
    <phoneticPr fontId="1" type="noConversion"/>
  </si>
  <si>
    <t>冯翠</t>
    <phoneticPr fontId="1" type="noConversion"/>
  </si>
  <si>
    <t>何丽月（02220616）冯可可（02220610）
李  想（02210629）</t>
    <phoneticPr fontId="1" type="noConversion"/>
  </si>
  <si>
    <t>李陈一佳（02210119）宫衡依明（02230634）
刘欣言（02220310）</t>
    <phoneticPr fontId="1" type="noConversion"/>
  </si>
  <si>
    <t>沈启乐（02220142）顾正楠（02220132）
王  悦（02220205）张紫喻（02220316）</t>
    <phoneticPr fontId="1" type="noConversion"/>
  </si>
  <si>
    <t>刘钰莹（02210309）唐誉桓 （02210337）
杨彦宁（02220421）</t>
    <phoneticPr fontId="1" type="noConversion"/>
  </si>
  <si>
    <t>毛宜平（02220502）任宗琳（02220504）
于屈一果（02220501)</t>
    <phoneticPr fontId="1" type="noConversion"/>
  </si>
  <si>
    <t>仇婧婧（02230504）曹  立（02230239）</t>
    <phoneticPr fontId="1" type="noConversion"/>
  </si>
  <si>
    <t>韩楷文（02220536）戴贝宁（02220439）
贾  川（02220434）</t>
    <phoneticPr fontId="1" type="noConversion"/>
  </si>
  <si>
    <t>李锦源（02220516）吴嘉彧（02210513）
方佳楠（02210603）</t>
    <phoneticPr fontId="1" type="noConversion"/>
  </si>
  <si>
    <t>钟昀池（02220524）赵  迪（02210522）
魏  歌（02220540）</t>
    <phoneticPr fontId="1" type="noConversion"/>
  </si>
  <si>
    <t>史琳玥（02210407）赵 裕（10220727）
宋晨萌（02220617）</t>
    <phoneticPr fontId="1" type="noConversion"/>
  </si>
  <si>
    <t>陈思烨（02220330）刘  申（02220241）
高馨怡（02220234）</t>
    <phoneticPr fontId="1" type="noConversion"/>
  </si>
  <si>
    <t>华裳云（02220411）何佳玥（02220414）
程  盈（02210140）</t>
    <phoneticPr fontId="1" type="noConversion"/>
  </si>
  <si>
    <t>施嘉妮（02220226）徐  月（02220527）
徐莉莉（02220528）</t>
    <phoneticPr fontId="1" type="noConversion"/>
  </si>
  <si>
    <t>杨礼华（02220420）李春雪（02220419）</t>
    <phoneticPr fontId="1" type="noConversion"/>
  </si>
  <si>
    <t>李心妍（27220114）虞佳乐（02210653）
仇语墨（02220605）</t>
    <phoneticPr fontId="1" type="noConversion"/>
  </si>
  <si>
    <t>岳天宇（02210327）喻一冰（02210235）
陈多琪（02220623）</t>
    <phoneticPr fontId="1" type="noConversion"/>
  </si>
  <si>
    <t>张星宇(02210319)罗  昕(02220521)
盛歆瑶(02220436)</t>
    <phoneticPr fontId="1" type="noConversion"/>
  </si>
  <si>
    <t>孙睿桐（03210208）葛易（03210134）</t>
    <phoneticPr fontId="1" type="noConversion"/>
  </si>
  <si>
    <t>施荣荣（03220414）翟鹤琪（19220337）</t>
    <phoneticPr fontId="1" type="noConversion"/>
  </si>
  <si>
    <t>范云琦（03220223）郭光华（03220234）</t>
    <phoneticPr fontId="1" type="noConversion"/>
  </si>
  <si>
    <t>钟雪轩（08220432）,张丽欣（08220223）,
谢宇（08220436）</t>
    <phoneticPr fontId="1" type="noConversion"/>
  </si>
  <si>
    <t>王子渊（11220303）、丰凌宇（11220302）、
司徒颖瑶（11220305）、吴丽倩（231412011）</t>
    <phoneticPr fontId="1" type="noConversion"/>
  </si>
  <si>
    <t>郭颖喆(15220442)陈文轩(10220722)
杨骐铭（10220620）</t>
    <phoneticPr fontId="1" type="noConversion"/>
  </si>
  <si>
    <t>赵秋伊（14220129）韩奕然（14220343）
李佩潼（19220223）</t>
    <phoneticPr fontId="1" type="noConversion"/>
  </si>
  <si>
    <t>乔雨悦（14220106）刘嫣然（10220610）</t>
    <phoneticPr fontId="1" type="noConversion"/>
  </si>
  <si>
    <t>黄颖哲（14210243）孙 婷（14220110）</t>
    <phoneticPr fontId="1" type="noConversion"/>
  </si>
  <si>
    <t>程东云（14220240）侍煦（14220225）</t>
    <phoneticPr fontId="1" type="noConversion"/>
  </si>
  <si>
    <t>常青(25220141)刘思语(02220311)
郝思嘉(14220539)</t>
    <phoneticPr fontId="1" type="noConversion"/>
  </si>
  <si>
    <t>龚子珂（01220142）张子昕（23220105）
张友坤（24220115）</t>
    <phoneticPr fontId="1" type="noConversion"/>
  </si>
  <si>
    <t>季杰(10220218)苏羽婷(10220621)</t>
    <phoneticPr fontId="1" type="noConversion"/>
  </si>
  <si>
    <t>冯佳玥（23220202）徐子轩（07220225）
赵涓彤（08220242）</t>
    <phoneticPr fontId="1" type="noConversion"/>
  </si>
  <si>
    <t>毛宇虹（01220101）  高梓璇（17220435）
李舒贤（17210127）黄萌（17220134）</t>
    <phoneticPr fontId="1" type="noConversion"/>
  </si>
  <si>
    <t>马语婷（10220301）陶文清（10220133）
盛凯（21220326）</t>
    <phoneticPr fontId="1" type="noConversion"/>
  </si>
  <si>
    <t>姚梓豪（07220219）吴双辰（07230105）</t>
    <phoneticPr fontId="1" type="noConversion"/>
  </si>
  <si>
    <t>杨彦君（01220421）钱嘉敏（16220617）
杨怡诺（25220124）</t>
    <phoneticPr fontId="1" type="noConversion"/>
  </si>
  <si>
    <t>吕润东（17220108）黄思诺（17220235）
沈迁成（17220217）</t>
    <phoneticPr fontId="1" type="noConversion"/>
  </si>
  <si>
    <t>李雯（23220106）徐悠婕（05221621）
金姁彤（01220326）</t>
    <phoneticPr fontId="1" type="noConversion"/>
  </si>
  <si>
    <t>徐淑仪（23220210）何雨瑶（07220409）
吴心怡（14220115）</t>
    <phoneticPr fontId="1" type="noConversion"/>
  </si>
  <si>
    <t>孙 尧（06220213）   伍钧炜（06220205）
王艺涵（09220403）胡毅（15220346）</t>
    <phoneticPr fontId="1" type="noConversion"/>
  </si>
  <si>
    <t>郭羽悦（18220232）沈昱彤（18220219）
王悠扬（02220608）刘玉扬（18220209）</t>
    <phoneticPr fontId="1" type="noConversion"/>
  </si>
  <si>
    <t>臧佳骏(02220139)黎威明(01220446)</t>
    <phoneticPr fontId="1" type="noConversion"/>
  </si>
  <si>
    <t>郑梓越(23220109)杨清（15220520）</t>
    <phoneticPr fontId="1" type="noConversion"/>
  </si>
  <si>
    <t>陈清雨（01220523）崔雨婷（05221023）
宋玥颐（01220115）</t>
    <phoneticPr fontId="1" type="noConversion"/>
  </si>
  <si>
    <t>孙圣皓（03220408）庄研（21220415）
孙搏宇（03220207）</t>
    <phoneticPr fontId="1" type="noConversion"/>
  </si>
  <si>
    <t>杨博涵（25220219）查彤丹（25220227）
胡婧雯（25230140）</t>
    <phoneticPr fontId="1" type="noConversion"/>
  </si>
  <si>
    <t>袁续（15220437）曹露丹（25220142）           张翔胜（25230226）</t>
    <phoneticPr fontId="1" type="noConversion"/>
  </si>
  <si>
    <t>徐伟淇（25220322）吕珊珊（25220213）
高亦锜（01220825）</t>
    <phoneticPr fontId="1" type="noConversion"/>
  </si>
  <si>
    <t>王妍(25220302) 徐浩文(25230521)            沈鑫均(25220314)</t>
    <phoneticPr fontId="1" type="noConversion"/>
  </si>
  <si>
    <t>付静瑶(25220208)  王晨(25220206)               颜茜(25220243)</t>
    <phoneticPr fontId="1" type="noConversion"/>
  </si>
  <si>
    <t>张可儿（25220116）信晓晓（25220320）           姚蔡敏（15220236）</t>
    <phoneticPr fontId="1" type="noConversion"/>
  </si>
  <si>
    <t>陈佳妮（25220221）万楚儿（12220301）
周子墨（25230237）</t>
    <phoneticPr fontId="1" type="noConversion"/>
  </si>
  <si>
    <t>王昊(25220203) 陈浩然(25220317)               周涛(02220624)</t>
    <phoneticPr fontId="1" type="noConversion"/>
  </si>
  <si>
    <t>荆伟涛（25220226） 周颖（25220224）             季碧然（25230518）</t>
    <phoneticPr fontId="1" type="noConversion"/>
  </si>
  <si>
    <t>唐语汐（25220321）秦睿（25220324）
李维逸（25220123）</t>
    <phoneticPr fontId="1" type="noConversion"/>
  </si>
  <si>
    <t>王逦彤(25220106) 华一丹(25220113)           邓雨豪(25220202)</t>
    <phoneticPr fontId="1" type="noConversion"/>
  </si>
  <si>
    <t>郑国凤（25220133） 李竑烨（02220441）          钟其阳（25220134）</t>
    <phoneticPr fontId="1" type="noConversion"/>
  </si>
  <si>
    <t>罗名星（01220715）卞婳（25220503）</t>
    <phoneticPr fontId="1" type="noConversion"/>
  </si>
  <si>
    <t>丁悦（25220201）  张知音（25220215）        邓妍（25220301）</t>
    <phoneticPr fontId="1" type="noConversion"/>
  </si>
  <si>
    <t>何怡瑾（ 28230511 ），齐欣（28230510），
吴昊（28230513）</t>
    <phoneticPr fontId="1" type="noConversion"/>
  </si>
  <si>
    <t>许愿（28230413 ），王语涵（28230406）</t>
    <phoneticPr fontId="1" type="noConversion"/>
  </si>
  <si>
    <t>赵思格（28220325），相琪（28210146），
智慧（28230342），周叶玲（28230433）</t>
    <phoneticPr fontId="1" type="noConversion"/>
  </si>
  <si>
    <t xml:space="preserve">
蒋子卿（28220133），王韵（28230103），
曹玮琪（28230124）</t>
    <phoneticPr fontId="1" type="noConversion"/>
  </si>
  <si>
    <t>沈怡廷（28220125），李彦钦（28220123），
李妍（28220122）</t>
    <phoneticPr fontId="1" type="noConversion"/>
  </si>
  <si>
    <t>杨雯然（28230213），赖力（28230450），
兰琪（28230304），蔡培昆（28230628）</t>
    <phoneticPr fontId="1" type="noConversion"/>
  </si>
  <si>
    <t>赵淳昊（28220222），谢伟鸿（28220231），
周嘉伟（28230330）</t>
    <phoneticPr fontId="1" type="noConversion"/>
  </si>
  <si>
    <t>周楠（28230435），关淼水（28230410），
李星雨（28230424）</t>
    <phoneticPr fontId="1" type="noConversion"/>
  </si>
  <si>
    <t>赵奕娜（28220129），赵楠（28220327），
段佩瑶（28230520）</t>
    <phoneticPr fontId="1" type="noConversion"/>
  </si>
  <si>
    <t>张明羽（28230417），丁宇煊（28230401）</t>
    <phoneticPr fontId="1" type="noConversion"/>
  </si>
  <si>
    <t>王果枝（28230405），柴铭轩（28230445），
杨铮（28230428）</t>
    <phoneticPr fontId="1" type="noConversion"/>
  </si>
  <si>
    <t>王城杨（28220204），戴欣格（28220235），
董成亮（28230449）</t>
    <phoneticPr fontId="1" type="noConversion"/>
  </si>
  <si>
    <t>张倩涵（28230309），赵嘉旸（28230335），
沈依航（28230617）</t>
    <phoneticPr fontId="1" type="noConversion"/>
  </si>
  <si>
    <t>周俊艺（28220219），赫佳营（28220233），
李文杰（28220418）</t>
    <phoneticPr fontId="1" type="noConversion"/>
  </si>
  <si>
    <t>付博文（28220411），王志杰（28220408）</t>
    <phoneticPr fontId="1" type="noConversion"/>
  </si>
  <si>
    <t>杨传臣	（28220124），马杰（28220103）</t>
    <phoneticPr fontId="1" type="noConversion"/>
  </si>
  <si>
    <t>饶菲菲（28220428），王晓雪（28220410），
王波艳（28220409）</t>
    <phoneticPr fontId="1" type="noConversion"/>
  </si>
  <si>
    <t>邓杰公（28220406），陈孔昭（28220421）</t>
    <phoneticPr fontId="1" type="noConversion"/>
  </si>
  <si>
    <t>中期检查结果</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</si>
</sst>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等线"/>
      <family val="2"/>
      <scheme val="minor"/>
    </font>
    <font>
      <sz val="9"/>
      <name val="等线"/>
      <family val="3"/>
      <charset val="134"/>
      <scheme val="minor"/>
    </font>
    <font>
      <b/>
      <sz val="11"/>
      <color theme="1"/>
      <name val="新宋体"/>
      <family val="3"/>
      <charset val="134"/>
    </font>
    <font>
      <sz val="11"/>
      <color theme="1"/>
      <name val="等线"/>
      <family val="3"/>
      <charset val="134"/>
      <scheme val="minor"/>
    </font>
    <font>
      <sz val="9"/>
      <name val="宋体"/>
      <family val="3"/>
      <charset val="134"/>
    </font>
    <font>
      <sz val="9"/>
      <name val="等线"/>
      <family val="3"/>
      <charset val="134"/>
    </font>
    <font>
      <b/>
      <sz val="20"/>
      <color theme="1"/>
      <name val="宋体"/>
      <family val="3"/>
      <charset val="134"/>
    </font>
    <font>
      <sz val="10"/>
      <name val="新宋体"/>
      <family val="3"/>
      <charset val="134"/>
    </font>
    <font>
      <sz val="11"/>
      <name val="新宋体"/>
      <family val="3"/>
      <charset val="134"/>
    </font>
    <font>
      <sz val="11"/>
      <name val="等线"/>
      <family val="2"/>
      <scheme val="minor"/>
    </font>
    <font>
      <sz val="10"/>
      <name val="宋体"/>
      <family val="3"/>
      <charset val="134"/>
    </font>
    <font>
      <b/>
      <sz val="11"/>
      <name val="新宋体"/>
      <family val="3"/>
      <charset val="134"/>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s>
  <cellStyleXfs count="4">
    <xf numFmtId="0" fontId="0" fillId="0" borderId="0"/>
    <xf numFmtId="0" fontId="3" fillId="0" borderId="0"/>
    <xf numFmtId="0" fontId="3" fillId="0" borderId="0"/>
    <xf numFmtId="0" fontId="3" fillId="0" borderId="0">
      <alignment vertical="center"/>
    </xf>
  </cellStyleXfs>
  <cellXfs count="22">
    <xf numFmtId="0" fontId="0" fillId="0" borderId="0" xfId="0"/>
    <xf numFmtId="0" fontId="2" fillId="0" borderId="1" xfId="0" applyFont="1" applyBorder="1" applyAlignment="1">
      <alignment horizontal="center" vertical="center" wrapText="1"/>
    </xf>
    <xf numFmtId="0" fontId="8" fillId="0" borderId="1" xfId="0" applyFont="1" applyBorder="1" applyAlignment="1">
      <alignment horizontal="center" vertical="center" wrapText="1"/>
    </xf>
    <xf numFmtId="0" fontId="10" fillId="0" borderId="1" xfId="1" applyFont="1" applyBorder="1" applyAlignment="1">
      <alignment horizontal="center" vertical="center" wrapText="1"/>
    </xf>
    <xf numFmtId="0" fontId="7"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9" fillId="0" borderId="0" xfId="0" applyFont="1"/>
    <xf numFmtId="49" fontId="7" fillId="0" borderId="1" xfId="0" applyNumberFormat="1" applyFont="1" applyBorder="1" applyAlignment="1">
      <alignment horizontal="center" vertical="center" wrapText="1"/>
    </xf>
    <xf numFmtId="0" fontId="7" fillId="0" borderId="1" xfId="0" quotePrefix="1" applyFont="1" applyBorder="1" applyAlignment="1">
      <alignment horizontal="center" vertical="center" wrapText="1"/>
    </xf>
    <xf numFmtId="0" fontId="10" fillId="0" borderId="1" xfId="0" applyFont="1" applyBorder="1" applyAlignment="1">
      <alignment horizontal="center" vertical="center" wrapText="1"/>
    </xf>
    <xf numFmtId="0" fontId="7" fillId="0" borderId="1" xfId="2" applyFont="1" applyBorder="1" applyAlignment="1">
      <alignment horizontal="center" vertical="center" wrapText="1"/>
    </xf>
    <xf numFmtId="49" fontId="7" fillId="0" borderId="1" xfId="2" quotePrefix="1" applyNumberFormat="1" applyFont="1" applyBorder="1" applyAlignment="1">
      <alignment horizontal="center" vertical="center" wrapText="1"/>
    </xf>
    <xf numFmtId="49" fontId="7" fillId="0" borderId="1" xfId="0" quotePrefix="1" applyNumberFormat="1" applyFont="1" applyBorder="1" applyAlignment="1">
      <alignment horizontal="center" vertical="center" wrapText="1"/>
    </xf>
    <xf numFmtId="0" fontId="7" fillId="0" borderId="1" xfId="3" applyFont="1" applyBorder="1" applyAlignment="1">
      <alignment horizontal="center" vertical="center" wrapText="1"/>
    </xf>
    <xf numFmtId="49" fontId="7" fillId="0" borderId="1" xfId="3" applyNumberFormat="1" applyFont="1" applyBorder="1" applyAlignment="1">
      <alignment horizontal="center" vertical="center" wrapText="1"/>
    </xf>
    <xf numFmtId="49" fontId="7" fillId="0" borderId="1" xfId="0" applyNumberFormat="1" applyFont="1" applyBorder="1" applyAlignment="1">
      <alignment horizontal="center" vertical="center" wrapText="1" shrinkToFit="1"/>
    </xf>
    <xf numFmtId="0" fontId="7" fillId="0" borderId="1" xfId="0" applyFont="1" applyBorder="1" applyAlignment="1">
      <alignment horizontal="center" vertical="center" wrapText="1" shrinkToFit="1"/>
    </xf>
    <xf numFmtId="0" fontId="4" fillId="0" borderId="1" xfId="0" applyFont="1" applyBorder="1" applyAlignment="1">
      <alignment horizontal="center" vertical="center" wrapText="1"/>
    </xf>
    <xf numFmtId="0" fontId="9" fillId="0" borderId="0" xfId="0" applyFont="1" applyAlignment="1">
      <alignment horizontal="left"/>
    </xf>
    <xf numFmtId="0" fontId="0" fillId="0" borderId="0" xfId="0" applyAlignment="1">
      <alignment horizontal="left"/>
    </xf>
    <xf numFmtId="0" fontId="6" fillId="0" borderId="2" xfId="0" applyFont="1" applyBorder="1" applyAlignment="1">
      <alignment horizontal="center" vertical="center" wrapText="1"/>
    </xf>
    <xf numFmtId="0" fontId="9" fillId="0" borderId="1" xfId="0" applyFont="1" applyBorder="1"/>
  </cellXfs>
  <cellStyles count="4">
    <cellStyle name="常规" xfId="0" builtinId="0"/>
    <cellStyle name="常规 2" xfId="2" xr:uid="{00000000-0005-0000-0000-000001000000}"/>
    <cellStyle name="常规 3" xfId="3" xr:uid="{00000000-0005-0000-0000-000002000000}"/>
    <cellStyle name="常规 4" xfId="1" xr:uid="{00000000-0005-0000-0000-000003000000}"/>
  </cellStyles>
  <dxfs count="3">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colors>
    <mruColors>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552"/>
  <sheetViews>
    <sheetView tabSelected="1" workbookViewId="0">
      <selection activeCell="E7" sqref="E7"/>
    </sheetView>
  </sheetViews>
  <sheetFormatPr defaultColWidth="8.875" defaultRowHeight="27.75" customHeight="1" x14ac:dyDescent="0.2"/>
  <cols>
    <col min="1" max="1" width="6.375" customWidth="1"/>
    <col min="2" max="2" width="19.625" customWidth="1"/>
    <col min="3" max="3" width="51.75" style="19" customWidth="1"/>
    <col min="4" max="4" width="14.125" customWidth="1"/>
    <col min="5" max="5" width="9.5" customWidth="1"/>
    <col min="6" max="6" width="13.5" customWidth="1"/>
    <col min="7" max="7" width="17.25" customWidth="1"/>
    <col min="8" max="8" width="38.125" customWidth="1"/>
    <col min="9" max="9" width="12.125" customWidth="1"/>
    <col min="10" max="10" width="13.75" customWidth="1"/>
  </cols>
  <sheetData>
    <row r="1" spans="1:10" ht="45" customHeight="1" x14ac:dyDescent="0.2">
      <c r="A1" s="20" t="s">
        <v>2775</v>
      </c>
      <c r="B1" s="20"/>
      <c r="C1" s="20"/>
      <c r="D1" s="20"/>
      <c r="E1" s="20"/>
      <c r="F1" s="20"/>
      <c r="G1" s="20"/>
      <c r="H1" s="20"/>
      <c r="I1" s="20"/>
      <c r="J1" s="20"/>
    </row>
    <row r="2" spans="1:10" ht="27.75" customHeight="1" x14ac:dyDescent="0.2">
      <c r="A2" s="1" t="s">
        <v>1032</v>
      </c>
      <c r="B2" s="1" t="s">
        <v>0</v>
      </c>
      <c r="C2" s="1" t="s">
        <v>1</v>
      </c>
      <c r="D2" s="1" t="s">
        <v>1033</v>
      </c>
      <c r="E2" s="1" t="s">
        <v>2</v>
      </c>
      <c r="F2" s="1" t="s">
        <v>3</v>
      </c>
      <c r="G2" s="1" t="s">
        <v>4</v>
      </c>
      <c r="H2" s="1" t="s">
        <v>5</v>
      </c>
      <c r="I2" s="1" t="s">
        <v>6</v>
      </c>
      <c r="J2" s="1" t="s">
        <v>2858</v>
      </c>
    </row>
    <row r="3" spans="1:10" s="6" customFormat="1" ht="27.75" customHeight="1" x14ac:dyDescent="0.2">
      <c r="A3" s="2">
        <v>1</v>
      </c>
      <c r="B3" s="3" t="s">
        <v>7</v>
      </c>
      <c r="C3" s="3" t="s">
        <v>8</v>
      </c>
      <c r="D3" s="3" t="s">
        <v>1034</v>
      </c>
      <c r="E3" s="4">
        <v>1220308</v>
      </c>
      <c r="F3" s="3" t="s">
        <v>1088</v>
      </c>
      <c r="G3" s="5"/>
      <c r="H3" s="4" t="s">
        <v>1089</v>
      </c>
      <c r="I3" s="4" t="s">
        <v>1090</v>
      </c>
      <c r="J3" s="21"/>
    </row>
    <row r="4" spans="1:10" s="6" customFormat="1" ht="27.75" customHeight="1" x14ac:dyDescent="0.2">
      <c r="A4" s="2">
        <v>2</v>
      </c>
      <c r="B4" s="3" t="s">
        <v>7</v>
      </c>
      <c r="C4" s="3" t="s">
        <v>9</v>
      </c>
      <c r="D4" s="3" t="s">
        <v>1034</v>
      </c>
      <c r="E4" s="4">
        <v>24220112</v>
      </c>
      <c r="F4" s="3" t="s">
        <v>10</v>
      </c>
      <c r="G4" s="5"/>
      <c r="H4" s="4" t="s">
        <v>1091</v>
      </c>
      <c r="I4" s="4" t="s">
        <v>1092</v>
      </c>
      <c r="J4" s="21"/>
    </row>
    <row r="5" spans="1:10" s="6" customFormat="1" ht="27.75" customHeight="1" x14ac:dyDescent="0.2">
      <c r="A5" s="2">
        <v>3</v>
      </c>
      <c r="B5" s="4" t="s">
        <v>1093</v>
      </c>
      <c r="C5" s="4" t="s">
        <v>1094</v>
      </c>
      <c r="D5" s="4" t="s">
        <v>1095</v>
      </c>
      <c r="E5" s="4" t="s">
        <v>1096</v>
      </c>
      <c r="F5" s="4" t="s">
        <v>1097</v>
      </c>
      <c r="G5" s="4" t="s">
        <v>11</v>
      </c>
      <c r="H5" s="4" t="s">
        <v>12</v>
      </c>
      <c r="I5" s="4" t="s">
        <v>1098</v>
      </c>
      <c r="J5" s="21"/>
    </row>
    <row r="6" spans="1:10" s="6" customFormat="1" ht="27.75" customHeight="1" x14ac:dyDescent="0.2">
      <c r="A6" s="2">
        <v>4</v>
      </c>
      <c r="B6" s="4" t="s">
        <v>1093</v>
      </c>
      <c r="C6" s="4" t="s">
        <v>1099</v>
      </c>
      <c r="D6" s="4" t="s">
        <v>1064</v>
      </c>
      <c r="E6" s="4">
        <v>25220240</v>
      </c>
      <c r="F6" s="4" t="s">
        <v>1100</v>
      </c>
      <c r="G6" s="4" t="s">
        <v>13</v>
      </c>
      <c r="H6" s="4" t="s">
        <v>14</v>
      </c>
      <c r="I6" s="4" t="s">
        <v>1101</v>
      </c>
      <c r="J6" s="21"/>
    </row>
    <row r="7" spans="1:10" s="6" customFormat="1" ht="27.75" customHeight="1" x14ac:dyDescent="0.2">
      <c r="A7" s="2">
        <v>5</v>
      </c>
      <c r="B7" s="4" t="s">
        <v>1093</v>
      </c>
      <c r="C7" s="4" t="s">
        <v>1102</v>
      </c>
      <c r="D7" s="4" t="s">
        <v>1064</v>
      </c>
      <c r="E7" s="4" t="s">
        <v>1103</v>
      </c>
      <c r="F7" s="4" t="s">
        <v>1104</v>
      </c>
      <c r="G7" s="4" t="s">
        <v>1105</v>
      </c>
      <c r="H7" s="4" t="s">
        <v>15</v>
      </c>
      <c r="I7" s="4" t="s">
        <v>1106</v>
      </c>
      <c r="J7" s="21"/>
    </row>
    <row r="8" spans="1:10" s="6" customFormat="1" ht="27.75" customHeight="1" x14ac:dyDescent="0.2">
      <c r="A8" s="2">
        <v>6</v>
      </c>
      <c r="B8" s="4" t="s">
        <v>1093</v>
      </c>
      <c r="C8" s="4" t="s">
        <v>1107</v>
      </c>
      <c r="D8" s="4" t="s">
        <v>1064</v>
      </c>
      <c r="E8" s="4">
        <v>10220203</v>
      </c>
      <c r="F8" s="4" t="s">
        <v>1108</v>
      </c>
      <c r="G8" s="4" t="s">
        <v>16</v>
      </c>
      <c r="H8" s="4" t="s">
        <v>17</v>
      </c>
      <c r="I8" s="4" t="s">
        <v>1109</v>
      </c>
      <c r="J8" s="21"/>
    </row>
    <row r="9" spans="1:10" s="6" customFormat="1" ht="27.75" customHeight="1" x14ac:dyDescent="0.2">
      <c r="A9" s="2">
        <v>7</v>
      </c>
      <c r="B9" s="4" t="s">
        <v>1110</v>
      </c>
      <c r="C9" s="4" t="s">
        <v>1111</v>
      </c>
      <c r="D9" s="4" t="s">
        <v>1064</v>
      </c>
      <c r="E9" s="4" t="s">
        <v>1112</v>
      </c>
      <c r="F9" s="4" t="s">
        <v>1113</v>
      </c>
      <c r="G9" s="4"/>
      <c r="H9" s="4" t="s">
        <v>1114</v>
      </c>
      <c r="I9" s="4" t="s">
        <v>1115</v>
      </c>
      <c r="J9" s="21"/>
    </row>
    <row r="10" spans="1:10" s="6" customFormat="1" ht="27.75" customHeight="1" x14ac:dyDescent="0.2">
      <c r="A10" s="2">
        <v>8</v>
      </c>
      <c r="B10" s="4" t="s">
        <v>1110</v>
      </c>
      <c r="C10" s="4" t="s">
        <v>1116</v>
      </c>
      <c r="D10" s="4" t="s">
        <v>1064</v>
      </c>
      <c r="E10" s="4" t="s">
        <v>1117</v>
      </c>
      <c r="F10" s="4" t="s">
        <v>1118</v>
      </c>
      <c r="G10" s="4" t="s">
        <v>18</v>
      </c>
      <c r="H10" s="4" t="s">
        <v>19</v>
      </c>
      <c r="I10" s="4" t="s">
        <v>1119</v>
      </c>
      <c r="J10" s="21"/>
    </row>
    <row r="11" spans="1:10" s="6" customFormat="1" ht="27.75" customHeight="1" x14ac:dyDescent="0.2">
      <c r="A11" s="2">
        <v>9</v>
      </c>
      <c r="B11" s="4" t="s">
        <v>1110</v>
      </c>
      <c r="C11" s="4" t="s">
        <v>1120</v>
      </c>
      <c r="D11" s="4" t="s">
        <v>1064</v>
      </c>
      <c r="E11" s="4" t="s">
        <v>1121</v>
      </c>
      <c r="F11" s="4" t="s">
        <v>1122</v>
      </c>
      <c r="G11" s="4" t="s">
        <v>20</v>
      </c>
      <c r="H11" s="4" t="s">
        <v>21</v>
      </c>
      <c r="I11" s="4" t="s">
        <v>1123</v>
      </c>
      <c r="J11" s="21"/>
    </row>
    <row r="12" spans="1:10" s="6" customFormat="1" ht="27.75" customHeight="1" x14ac:dyDescent="0.2">
      <c r="A12" s="2">
        <v>10</v>
      </c>
      <c r="B12" s="4" t="s">
        <v>1110</v>
      </c>
      <c r="C12" s="4" t="s">
        <v>1124</v>
      </c>
      <c r="D12" s="4" t="s">
        <v>1125</v>
      </c>
      <c r="E12" s="4">
        <v>24220137</v>
      </c>
      <c r="F12" s="4" t="s">
        <v>1126</v>
      </c>
      <c r="G12" s="4" t="s">
        <v>22</v>
      </c>
      <c r="H12" s="4" t="s">
        <v>23</v>
      </c>
      <c r="I12" s="4" t="s">
        <v>1127</v>
      </c>
      <c r="J12" s="21"/>
    </row>
    <row r="13" spans="1:10" s="6" customFormat="1" ht="27.75" customHeight="1" x14ac:dyDescent="0.2">
      <c r="A13" s="2">
        <v>11</v>
      </c>
      <c r="B13" s="4" t="s">
        <v>1093</v>
      </c>
      <c r="C13" s="4" t="s">
        <v>1128</v>
      </c>
      <c r="D13" s="4" t="s">
        <v>1064</v>
      </c>
      <c r="E13" s="7" t="s">
        <v>1129</v>
      </c>
      <c r="F13" s="4" t="s">
        <v>1130</v>
      </c>
      <c r="G13" s="4" t="s">
        <v>24</v>
      </c>
      <c r="H13" s="4" t="s">
        <v>1131</v>
      </c>
      <c r="I13" s="4" t="s">
        <v>1132</v>
      </c>
      <c r="J13" s="21"/>
    </row>
    <row r="14" spans="1:10" s="6" customFormat="1" ht="27.75" customHeight="1" x14ac:dyDescent="0.2">
      <c r="A14" s="2">
        <v>12</v>
      </c>
      <c r="B14" s="4" t="s">
        <v>1093</v>
      </c>
      <c r="C14" s="4" t="s">
        <v>1133</v>
      </c>
      <c r="D14" s="4" t="s">
        <v>1125</v>
      </c>
      <c r="E14" s="4" t="s">
        <v>1134</v>
      </c>
      <c r="F14" s="4" t="s">
        <v>1135</v>
      </c>
      <c r="G14" s="4" t="s">
        <v>25</v>
      </c>
      <c r="H14" s="4" t="s">
        <v>26</v>
      </c>
      <c r="I14" s="4" t="s">
        <v>27</v>
      </c>
      <c r="J14" s="21"/>
    </row>
    <row r="15" spans="1:10" s="6" customFormat="1" ht="27.75" customHeight="1" x14ac:dyDescent="0.2">
      <c r="A15" s="2">
        <v>13</v>
      </c>
      <c r="B15" s="4" t="s">
        <v>1093</v>
      </c>
      <c r="C15" s="4" t="s">
        <v>29</v>
      </c>
      <c r="D15" s="4" t="s">
        <v>1064</v>
      </c>
      <c r="E15" s="4" t="s">
        <v>30</v>
      </c>
      <c r="F15" s="4" t="s">
        <v>1136</v>
      </c>
      <c r="G15" s="4" t="s">
        <v>31</v>
      </c>
      <c r="H15" s="4" t="s">
        <v>32</v>
      </c>
      <c r="I15" s="4" t="s">
        <v>1137</v>
      </c>
      <c r="J15" s="21"/>
    </row>
    <row r="16" spans="1:10" s="6" customFormat="1" ht="27.75" customHeight="1" x14ac:dyDescent="0.2">
      <c r="A16" s="2">
        <v>14</v>
      </c>
      <c r="B16" s="4" t="s">
        <v>1093</v>
      </c>
      <c r="C16" s="4" t="s">
        <v>33</v>
      </c>
      <c r="D16" s="4" t="s">
        <v>1064</v>
      </c>
      <c r="E16" s="4" t="s">
        <v>1138</v>
      </c>
      <c r="F16" s="4" t="s">
        <v>1139</v>
      </c>
      <c r="G16" s="4" t="s">
        <v>34</v>
      </c>
      <c r="H16" s="4" t="s">
        <v>35</v>
      </c>
      <c r="I16" s="4" t="s">
        <v>36</v>
      </c>
      <c r="J16" s="21"/>
    </row>
    <row r="17" spans="1:10" s="6" customFormat="1" ht="27.75" customHeight="1" x14ac:dyDescent="0.2">
      <c r="A17" s="2">
        <v>15</v>
      </c>
      <c r="B17" s="4" t="s">
        <v>1093</v>
      </c>
      <c r="C17" s="4" t="s">
        <v>1140</v>
      </c>
      <c r="D17" s="4" t="s">
        <v>1064</v>
      </c>
      <c r="E17" s="4">
        <v>19220412</v>
      </c>
      <c r="F17" s="4" t="s">
        <v>1141</v>
      </c>
      <c r="G17" s="4" t="s">
        <v>1142</v>
      </c>
      <c r="H17" s="4" t="s">
        <v>1143</v>
      </c>
      <c r="I17" s="4" t="s">
        <v>1144</v>
      </c>
      <c r="J17" s="21"/>
    </row>
    <row r="18" spans="1:10" s="6" customFormat="1" ht="27.75" customHeight="1" x14ac:dyDescent="0.2">
      <c r="A18" s="2">
        <v>16</v>
      </c>
      <c r="B18" s="4" t="s">
        <v>1110</v>
      </c>
      <c r="C18" s="4" t="s">
        <v>1145</v>
      </c>
      <c r="D18" s="4" t="s">
        <v>1064</v>
      </c>
      <c r="E18" s="4" t="s">
        <v>1146</v>
      </c>
      <c r="F18" s="4" t="s">
        <v>1147</v>
      </c>
      <c r="G18" s="4" t="s">
        <v>1148</v>
      </c>
      <c r="H18" s="4" t="s">
        <v>1149</v>
      </c>
      <c r="I18" s="4" t="s">
        <v>1150</v>
      </c>
      <c r="J18" s="21"/>
    </row>
    <row r="19" spans="1:10" s="6" customFormat="1" ht="27.75" customHeight="1" x14ac:dyDescent="0.2">
      <c r="A19" s="2">
        <v>17</v>
      </c>
      <c r="B19" s="4" t="s">
        <v>1093</v>
      </c>
      <c r="C19" s="4" t="s">
        <v>1151</v>
      </c>
      <c r="D19" s="4" t="s">
        <v>1125</v>
      </c>
      <c r="E19" s="4" t="s">
        <v>1152</v>
      </c>
      <c r="F19" s="4" t="s">
        <v>1153</v>
      </c>
      <c r="G19" s="4" t="s">
        <v>1154</v>
      </c>
      <c r="H19" s="4" t="s">
        <v>1155</v>
      </c>
      <c r="I19" s="4" t="s">
        <v>1156</v>
      </c>
      <c r="J19" s="21"/>
    </row>
    <row r="20" spans="1:10" s="6" customFormat="1" ht="27.75" customHeight="1" x14ac:dyDescent="0.2">
      <c r="A20" s="2">
        <v>18</v>
      </c>
      <c r="B20" s="4" t="s">
        <v>1093</v>
      </c>
      <c r="C20" s="4" t="s">
        <v>1157</v>
      </c>
      <c r="D20" s="4" t="s">
        <v>1125</v>
      </c>
      <c r="E20" s="4" t="s">
        <v>1158</v>
      </c>
      <c r="F20" s="4" t="s">
        <v>1159</v>
      </c>
      <c r="G20" s="4" t="s">
        <v>1160</v>
      </c>
      <c r="H20" s="4" t="s">
        <v>1161</v>
      </c>
      <c r="I20" s="4" t="s">
        <v>1162</v>
      </c>
      <c r="J20" s="21"/>
    </row>
    <row r="21" spans="1:10" s="6" customFormat="1" ht="27.75" customHeight="1" x14ac:dyDescent="0.2">
      <c r="A21" s="2">
        <v>19</v>
      </c>
      <c r="B21" s="4" t="s">
        <v>1110</v>
      </c>
      <c r="C21" s="4" t="s">
        <v>1163</v>
      </c>
      <c r="D21" s="4" t="s">
        <v>1064</v>
      </c>
      <c r="E21" s="4" t="s">
        <v>1164</v>
      </c>
      <c r="F21" s="4" t="s">
        <v>1165</v>
      </c>
      <c r="G21" s="4" t="s">
        <v>1166</v>
      </c>
      <c r="H21" s="4" t="s">
        <v>1167</v>
      </c>
      <c r="I21" s="4" t="s">
        <v>1168</v>
      </c>
      <c r="J21" s="21"/>
    </row>
    <row r="22" spans="1:10" s="6" customFormat="1" ht="27.75" customHeight="1" x14ac:dyDescent="0.2">
      <c r="A22" s="2">
        <v>20</v>
      </c>
      <c r="B22" s="4" t="s">
        <v>1093</v>
      </c>
      <c r="C22" s="4" t="s">
        <v>1169</v>
      </c>
      <c r="D22" s="4" t="s">
        <v>1125</v>
      </c>
      <c r="E22" s="7" t="s">
        <v>1170</v>
      </c>
      <c r="F22" s="4" t="s">
        <v>1171</v>
      </c>
      <c r="G22" s="4" t="s">
        <v>1172</v>
      </c>
      <c r="H22" s="4" t="s">
        <v>1173</v>
      </c>
      <c r="I22" s="4" t="s">
        <v>1174</v>
      </c>
      <c r="J22" s="21"/>
    </row>
    <row r="23" spans="1:10" s="6" customFormat="1" ht="27.75" customHeight="1" x14ac:dyDescent="0.2">
      <c r="A23" s="2">
        <v>21</v>
      </c>
      <c r="B23" s="4" t="s">
        <v>1110</v>
      </c>
      <c r="C23" s="4" t="s">
        <v>1175</v>
      </c>
      <c r="D23" s="4" t="s">
        <v>1064</v>
      </c>
      <c r="E23" s="4" t="s">
        <v>1176</v>
      </c>
      <c r="F23" s="4" t="s">
        <v>1177</v>
      </c>
      <c r="G23" s="4" t="s">
        <v>1178</v>
      </c>
      <c r="H23" s="4" t="s">
        <v>1179</v>
      </c>
      <c r="I23" s="4" t="s">
        <v>1180</v>
      </c>
      <c r="J23" s="21"/>
    </row>
    <row r="24" spans="1:10" s="6" customFormat="1" ht="27.75" customHeight="1" x14ac:dyDescent="0.2">
      <c r="A24" s="2">
        <v>22</v>
      </c>
      <c r="B24" s="4" t="s">
        <v>1093</v>
      </c>
      <c r="C24" s="4" t="s">
        <v>1181</v>
      </c>
      <c r="D24" s="4" t="s">
        <v>1064</v>
      </c>
      <c r="E24" s="4" t="s">
        <v>1182</v>
      </c>
      <c r="F24" s="4" t="s">
        <v>1183</v>
      </c>
      <c r="G24" s="4" t="s">
        <v>1184</v>
      </c>
      <c r="H24" s="4" t="s">
        <v>1185</v>
      </c>
      <c r="I24" s="4" t="s">
        <v>1186</v>
      </c>
      <c r="J24" s="21"/>
    </row>
    <row r="25" spans="1:10" s="6" customFormat="1" ht="27.75" customHeight="1" x14ac:dyDescent="0.2">
      <c r="A25" s="2">
        <v>23</v>
      </c>
      <c r="B25" s="4" t="s">
        <v>1093</v>
      </c>
      <c r="C25" s="4" t="s">
        <v>1187</v>
      </c>
      <c r="D25" s="4" t="s">
        <v>1064</v>
      </c>
      <c r="E25" s="4">
        <v>14220201</v>
      </c>
      <c r="F25" s="4" t="s">
        <v>1188</v>
      </c>
      <c r="G25" s="4" t="s">
        <v>1189</v>
      </c>
      <c r="H25" s="4" t="s">
        <v>1190</v>
      </c>
      <c r="I25" s="4" t="s">
        <v>1191</v>
      </c>
      <c r="J25" s="21"/>
    </row>
    <row r="26" spans="1:10" s="6" customFormat="1" ht="27.75" customHeight="1" x14ac:dyDescent="0.2">
      <c r="A26" s="2">
        <v>24</v>
      </c>
      <c r="B26" s="4" t="s">
        <v>1093</v>
      </c>
      <c r="C26" s="4" t="s">
        <v>1192</v>
      </c>
      <c r="D26" s="4" t="s">
        <v>1064</v>
      </c>
      <c r="E26" s="4">
        <v>16220708</v>
      </c>
      <c r="F26" s="4" t="s">
        <v>1193</v>
      </c>
      <c r="G26" s="4" t="s">
        <v>1194</v>
      </c>
      <c r="H26" s="4" t="s">
        <v>1195</v>
      </c>
      <c r="I26" s="4" t="s">
        <v>1196</v>
      </c>
      <c r="J26" s="21"/>
    </row>
    <row r="27" spans="1:10" s="6" customFormat="1" ht="27.75" customHeight="1" x14ac:dyDescent="0.2">
      <c r="A27" s="2">
        <v>25</v>
      </c>
      <c r="B27" s="4" t="s">
        <v>1110</v>
      </c>
      <c r="C27" s="4" t="s">
        <v>1197</v>
      </c>
      <c r="D27" s="4" t="s">
        <v>1125</v>
      </c>
      <c r="E27" s="4" t="s">
        <v>1198</v>
      </c>
      <c r="F27" s="4" t="s">
        <v>1199</v>
      </c>
      <c r="G27" s="4" t="s">
        <v>1200</v>
      </c>
      <c r="H27" s="4" t="s">
        <v>1201</v>
      </c>
      <c r="I27" s="4" t="s">
        <v>1202</v>
      </c>
      <c r="J27" s="21"/>
    </row>
    <row r="28" spans="1:10" s="6" customFormat="1" ht="27.75" customHeight="1" x14ac:dyDescent="0.2">
      <c r="A28" s="2">
        <v>26</v>
      </c>
      <c r="B28" s="4" t="s">
        <v>1093</v>
      </c>
      <c r="C28" s="4" t="s">
        <v>1203</v>
      </c>
      <c r="D28" s="4" t="s">
        <v>1064</v>
      </c>
      <c r="E28" s="4" t="s">
        <v>1204</v>
      </c>
      <c r="F28" s="4" t="s">
        <v>1205</v>
      </c>
      <c r="G28" s="4" t="s">
        <v>1206</v>
      </c>
      <c r="H28" s="4" t="s">
        <v>1207</v>
      </c>
      <c r="I28" s="4" t="s">
        <v>1208</v>
      </c>
      <c r="J28" s="21"/>
    </row>
    <row r="29" spans="1:10" s="6" customFormat="1" ht="27.75" customHeight="1" x14ac:dyDescent="0.2">
      <c r="A29" s="2">
        <v>27</v>
      </c>
      <c r="B29" s="4" t="s">
        <v>1110</v>
      </c>
      <c r="C29" s="4" t="s">
        <v>1209</v>
      </c>
      <c r="D29" s="4" t="s">
        <v>1125</v>
      </c>
      <c r="E29" s="4" t="s">
        <v>1210</v>
      </c>
      <c r="F29" s="4" t="s">
        <v>1211</v>
      </c>
      <c r="G29" s="4" t="s">
        <v>1212</v>
      </c>
      <c r="H29" s="4" t="s">
        <v>1213</v>
      </c>
      <c r="I29" s="4" t="s">
        <v>1214</v>
      </c>
      <c r="J29" s="21"/>
    </row>
    <row r="30" spans="1:10" s="6" customFormat="1" ht="27.75" customHeight="1" x14ac:dyDescent="0.2">
      <c r="A30" s="2">
        <v>28</v>
      </c>
      <c r="B30" s="4" t="s">
        <v>1110</v>
      </c>
      <c r="C30" s="4" t="s">
        <v>1215</v>
      </c>
      <c r="D30" s="4" t="s">
        <v>1064</v>
      </c>
      <c r="E30" s="4" t="s">
        <v>1216</v>
      </c>
      <c r="F30" s="4" t="s">
        <v>1217</v>
      </c>
      <c r="G30" s="4" t="s">
        <v>1218</v>
      </c>
      <c r="H30" s="4" t="s">
        <v>1219</v>
      </c>
      <c r="I30" s="4" t="s">
        <v>1220</v>
      </c>
      <c r="J30" s="21"/>
    </row>
    <row r="31" spans="1:10" s="6" customFormat="1" ht="27.75" customHeight="1" x14ac:dyDescent="0.2">
      <c r="A31" s="2">
        <v>29</v>
      </c>
      <c r="B31" s="4" t="s">
        <v>1093</v>
      </c>
      <c r="C31" s="4" t="s">
        <v>1221</v>
      </c>
      <c r="D31" s="4" t="s">
        <v>1064</v>
      </c>
      <c r="E31" s="4" t="s">
        <v>1222</v>
      </c>
      <c r="F31" s="4" t="s">
        <v>1223</v>
      </c>
      <c r="G31" s="4" t="s">
        <v>1224</v>
      </c>
      <c r="H31" s="4" t="s">
        <v>1225</v>
      </c>
      <c r="I31" s="4" t="s">
        <v>1226</v>
      </c>
      <c r="J31" s="21"/>
    </row>
    <row r="32" spans="1:10" s="6" customFormat="1" ht="27.75" customHeight="1" x14ac:dyDescent="0.2">
      <c r="A32" s="2">
        <v>30</v>
      </c>
      <c r="B32" s="4" t="s">
        <v>1093</v>
      </c>
      <c r="C32" s="4" t="s">
        <v>1227</v>
      </c>
      <c r="D32" s="4" t="s">
        <v>1064</v>
      </c>
      <c r="E32" s="4" t="s">
        <v>1228</v>
      </c>
      <c r="F32" s="4" t="s">
        <v>1229</v>
      </c>
      <c r="G32" s="4" t="s">
        <v>1230</v>
      </c>
      <c r="H32" s="4" t="s">
        <v>1231</v>
      </c>
      <c r="I32" s="4" t="s">
        <v>1232</v>
      </c>
      <c r="J32" s="21"/>
    </row>
    <row r="33" spans="1:10" s="6" customFormat="1" ht="27.75" customHeight="1" x14ac:dyDescent="0.2">
      <c r="A33" s="2">
        <v>31</v>
      </c>
      <c r="B33" s="4" t="s">
        <v>1110</v>
      </c>
      <c r="C33" s="4" t="s">
        <v>1233</v>
      </c>
      <c r="D33" s="4" t="s">
        <v>1064</v>
      </c>
      <c r="E33" s="4" t="s">
        <v>1234</v>
      </c>
      <c r="F33" s="4" t="s">
        <v>1235</v>
      </c>
      <c r="G33" s="4" t="s">
        <v>1236</v>
      </c>
      <c r="H33" s="4" t="s">
        <v>1237</v>
      </c>
      <c r="I33" s="4" t="s">
        <v>1238</v>
      </c>
      <c r="J33" s="21"/>
    </row>
    <row r="34" spans="1:10" s="6" customFormat="1" ht="27.75" customHeight="1" x14ac:dyDescent="0.2">
      <c r="A34" s="2">
        <v>32</v>
      </c>
      <c r="B34" s="4" t="s">
        <v>1093</v>
      </c>
      <c r="C34" s="4" t="s">
        <v>1239</v>
      </c>
      <c r="D34" s="4" t="s">
        <v>1125</v>
      </c>
      <c r="E34" s="4" t="s">
        <v>1240</v>
      </c>
      <c r="F34" s="4" t="s">
        <v>1241</v>
      </c>
      <c r="G34" s="4" t="s">
        <v>49</v>
      </c>
      <c r="H34" s="4" t="s">
        <v>1242</v>
      </c>
      <c r="I34" s="4" t="s">
        <v>28</v>
      </c>
      <c r="J34" s="21"/>
    </row>
    <row r="35" spans="1:10" s="6" customFormat="1" ht="27.75" customHeight="1" x14ac:dyDescent="0.2">
      <c r="A35" s="2">
        <v>33</v>
      </c>
      <c r="B35" s="4" t="s">
        <v>1093</v>
      </c>
      <c r="C35" s="4" t="s">
        <v>1243</v>
      </c>
      <c r="D35" s="4" t="s">
        <v>1125</v>
      </c>
      <c r="E35" s="4" t="s">
        <v>1244</v>
      </c>
      <c r="F35" s="4" t="s">
        <v>1245</v>
      </c>
      <c r="G35" s="4" t="s">
        <v>1246</v>
      </c>
      <c r="H35" s="4" t="s">
        <v>1247</v>
      </c>
      <c r="I35" s="4" t="s">
        <v>1248</v>
      </c>
      <c r="J35" s="21"/>
    </row>
    <row r="36" spans="1:10" s="6" customFormat="1" ht="27.75" customHeight="1" x14ac:dyDescent="0.2">
      <c r="A36" s="2">
        <v>34</v>
      </c>
      <c r="B36" s="4" t="s">
        <v>1093</v>
      </c>
      <c r="C36" s="4" t="s">
        <v>1249</v>
      </c>
      <c r="D36" s="4" t="s">
        <v>1064</v>
      </c>
      <c r="E36" s="7" t="s">
        <v>1250</v>
      </c>
      <c r="F36" s="4" t="s">
        <v>1251</v>
      </c>
      <c r="G36" s="4" t="s">
        <v>1252</v>
      </c>
      <c r="H36" s="4" t="s">
        <v>1253</v>
      </c>
      <c r="I36" s="4" t="s">
        <v>1254</v>
      </c>
      <c r="J36" s="21"/>
    </row>
    <row r="37" spans="1:10" s="6" customFormat="1" ht="27.75" customHeight="1" x14ac:dyDescent="0.2">
      <c r="A37" s="2">
        <v>35</v>
      </c>
      <c r="B37" s="4" t="s">
        <v>1093</v>
      </c>
      <c r="C37" s="4" t="s">
        <v>1255</v>
      </c>
      <c r="D37" s="4" t="s">
        <v>1064</v>
      </c>
      <c r="E37" s="4" t="s">
        <v>1256</v>
      </c>
      <c r="F37" s="4" t="s">
        <v>1257</v>
      </c>
      <c r="G37" s="4" t="s">
        <v>1258</v>
      </c>
      <c r="H37" s="4" t="s">
        <v>1259</v>
      </c>
      <c r="I37" s="4" t="s">
        <v>1260</v>
      </c>
      <c r="J37" s="21"/>
    </row>
    <row r="38" spans="1:10" s="6" customFormat="1" ht="27.75" customHeight="1" x14ac:dyDescent="0.2">
      <c r="A38" s="2">
        <v>36</v>
      </c>
      <c r="B38" s="4" t="s">
        <v>1093</v>
      </c>
      <c r="C38" s="4" t="s">
        <v>1261</v>
      </c>
      <c r="D38" s="4" t="s">
        <v>1064</v>
      </c>
      <c r="E38" s="4" t="s">
        <v>1262</v>
      </c>
      <c r="F38" s="4" t="s">
        <v>1263</v>
      </c>
      <c r="G38" s="4" t="s">
        <v>49</v>
      </c>
      <c r="H38" s="4" t="s">
        <v>1264</v>
      </c>
      <c r="I38" s="4" t="s">
        <v>1265</v>
      </c>
      <c r="J38" s="21"/>
    </row>
    <row r="39" spans="1:10" s="6" customFormat="1" ht="27.75" customHeight="1" x14ac:dyDescent="0.2">
      <c r="A39" s="2">
        <v>37</v>
      </c>
      <c r="B39" s="4" t="s">
        <v>1266</v>
      </c>
      <c r="C39" s="4" t="s">
        <v>1267</v>
      </c>
      <c r="D39" s="4" t="s">
        <v>1268</v>
      </c>
      <c r="E39" s="4" t="s">
        <v>1269</v>
      </c>
      <c r="F39" s="4" t="s">
        <v>1270</v>
      </c>
      <c r="G39" s="4" t="s">
        <v>1271</v>
      </c>
      <c r="H39" s="4" t="s">
        <v>1272</v>
      </c>
      <c r="I39" s="4" t="s">
        <v>1273</v>
      </c>
      <c r="J39" s="21"/>
    </row>
    <row r="40" spans="1:10" s="6" customFormat="1" ht="27.75" customHeight="1" x14ac:dyDescent="0.2">
      <c r="A40" s="2">
        <v>38</v>
      </c>
      <c r="B40" s="4" t="s">
        <v>1266</v>
      </c>
      <c r="C40" s="4" t="s">
        <v>1274</v>
      </c>
      <c r="D40" s="4" t="s">
        <v>1064</v>
      </c>
      <c r="E40" s="4" t="s">
        <v>1275</v>
      </c>
      <c r="F40" s="4" t="s">
        <v>1276</v>
      </c>
      <c r="G40" s="4" t="s">
        <v>1277</v>
      </c>
      <c r="H40" s="4" t="s">
        <v>1278</v>
      </c>
      <c r="I40" s="4" t="s">
        <v>1202</v>
      </c>
      <c r="J40" s="21"/>
    </row>
    <row r="41" spans="1:10" s="6" customFormat="1" ht="27.75" customHeight="1" x14ac:dyDescent="0.2">
      <c r="A41" s="2">
        <v>39</v>
      </c>
      <c r="B41" s="4" t="s">
        <v>1093</v>
      </c>
      <c r="C41" s="4" t="s">
        <v>1279</v>
      </c>
      <c r="D41" s="4" t="s">
        <v>1064</v>
      </c>
      <c r="E41" s="4" t="s">
        <v>1280</v>
      </c>
      <c r="F41" s="4" t="s">
        <v>1281</v>
      </c>
      <c r="G41" s="4" t="s">
        <v>49</v>
      </c>
      <c r="H41" s="4" t="s">
        <v>1282</v>
      </c>
      <c r="I41" s="4" t="s">
        <v>1283</v>
      </c>
      <c r="J41" s="21"/>
    </row>
    <row r="42" spans="1:10" s="6" customFormat="1" ht="27.75" customHeight="1" x14ac:dyDescent="0.2">
      <c r="A42" s="2">
        <v>40</v>
      </c>
      <c r="B42" s="4" t="s">
        <v>1093</v>
      </c>
      <c r="C42" s="4" t="s">
        <v>1284</v>
      </c>
      <c r="D42" s="4" t="s">
        <v>1125</v>
      </c>
      <c r="E42" s="4" t="s">
        <v>1285</v>
      </c>
      <c r="F42" s="4" t="s">
        <v>1286</v>
      </c>
      <c r="G42" s="4" t="s">
        <v>1287</v>
      </c>
      <c r="H42" s="4" t="s">
        <v>1288</v>
      </c>
      <c r="I42" s="4" t="s">
        <v>1289</v>
      </c>
      <c r="J42" s="21"/>
    </row>
    <row r="43" spans="1:10" s="6" customFormat="1" ht="27.75" customHeight="1" x14ac:dyDescent="0.2">
      <c r="A43" s="2">
        <v>41</v>
      </c>
      <c r="B43" s="4" t="s">
        <v>1093</v>
      </c>
      <c r="C43" s="4" t="s">
        <v>1290</v>
      </c>
      <c r="D43" s="4" t="s">
        <v>1125</v>
      </c>
      <c r="E43" s="4" t="s">
        <v>1291</v>
      </c>
      <c r="F43" s="4" t="s">
        <v>1292</v>
      </c>
      <c r="G43" s="4" t="s">
        <v>1293</v>
      </c>
      <c r="H43" s="4" t="s">
        <v>1294</v>
      </c>
      <c r="I43" s="4" t="s">
        <v>1295</v>
      </c>
      <c r="J43" s="21"/>
    </row>
    <row r="44" spans="1:10" s="6" customFormat="1" ht="27.75" customHeight="1" x14ac:dyDescent="0.2">
      <c r="A44" s="2">
        <v>42</v>
      </c>
      <c r="B44" s="4" t="s">
        <v>1266</v>
      </c>
      <c r="C44" s="4" t="s">
        <v>1296</v>
      </c>
      <c r="D44" s="4" t="s">
        <v>1064</v>
      </c>
      <c r="E44" s="4" t="s">
        <v>1297</v>
      </c>
      <c r="F44" s="4" t="s">
        <v>1298</v>
      </c>
      <c r="G44" s="4" t="s">
        <v>1299</v>
      </c>
      <c r="H44" s="4" t="s">
        <v>1300</v>
      </c>
      <c r="I44" s="4" t="s">
        <v>1301</v>
      </c>
      <c r="J44" s="21"/>
    </row>
    <row r="45" spans="1:10" s="6" customFormat="1" ht="27.75" customHeight="1" x14ac:dyDescent="0.2">
      <c r="A45" s="2">
        <v>43</v>
      </c>
      <c r="B45" s="4" t="s">
        <v>1110</v>
      </c>
      <c r="C45" s="4" t="s">
        <v>1302</v>
      </c>
      <c r="D45" s="4" t="s">
        <v>1064</v>
      </c>
      <c r="E45" s="4" t="s">
        <v>1303</v>
      </c>
      <c r="F45" s="4" t="s">
        <v>1304</v>
      </c>
      <c r="G45" s="4" t="s">
        <v>1305</v>
      </c>
      <c r="H45" s="4" t="s">
        <v>1306</v>
      </c>
      <c r="I45" s="4" t="s">
        <v>1307</v>
      </c>
      <c r="J45" s="21"/>
    </row>
    <row r="46" spans="1:10" s="6" customFormat="1" ht="27.75" customHeight="1" x14ac:dyDescent="0.2">
      <c r="A46" s="2">
        <v>44</v>
      </c>
      <c r="B46" s="4" t="s">
        <v>37</v>
      </c>
      <c r="C46" s="4" t="s">
        <v>2761</v>
      </c>
      <c r="D46" s="4" t="s">
        <v>1064</v>
      </c>
      <c r="E46" s="8" t="s">
        <v>43</v>
      </c>
      <c r="F46" s="4" t="s">
        <v>44</v>
      </c>
      <c r="G46" s="4" t="s">
        <v>45</v>
      </c>
      <c r="H46" s="4" t="s">
        <v>2782</v>
      </c>
      <c r="I46" s="4" t="s">
        <v>1308</v>
      </c>
      <c r="J46" s="21"/>
    </row>
    <row r="47" spans="1:10" s="6" customFormat="1" ht="27.75" customHeight="1" x14ac:dyDescent="0.2">
      <c r="A47" s="2">
        <v>45</v>
      </c>
      <c r="B47" s="4" t="s">
        <v>37</v>
      </c>
      <c r="C47" s="4" t="s">
        <v>38</v>
      </c>
      <c r="D47" s="4" t="s">
        <v>1064</v>
      </c>
      <c r="E47" s="8" t="s">
        <v>39</v>
      </c>
      <c r="F47" s="4" t="s">
        <v>40</v>
      </c>
      <c r="G47" s="4" t="s">
        <v>41</v>
      </c>
      <c r="H47" s="4" t="s">
        <v>2783</v>
      </c>
      <c r="I47" s="4" t="s">
        <v>42</v>
      </c>
      <c r="J47" s="21"/>
    </row>
    <row r="48" spans="1:10" s="6" customFormat="1" ht="27.75" customHeight="1" x14ac:dyDescent="0.2">
      <c r="A48" s="2">
        <v>46</v>
      </c>
      <c r="B48" s="4" t="s">
        <v>37</v>
      </c>
      <c r="C48" s="4" t="s">
        <v>46</v>
      </c>
      <c r="D48" s="4" t="s">
        <v>1309</v>
      </c>
      <c r="E48" s="8" t="s">
        <v>47</v>
      </c>
      <c r="F48" s="4" t="s">
        <v>48</v>
      </c>
      <c r="G48" s="4" t="s">
        <v>1310</v>
      </c>
      <c r="H48" s="4" t="s">
        <v>2784</v>
      </c>
      <c r="I48" s="4" t="s">
        <v>50</v>
      </c>
      <c r="J48" s="21"/>
    </row>
    <row r="49" spans="1:10" s="6" customFormat="1" ht="27.75" customHeight="1" x14ac:dyDescent="0.2">
      <c r="A49" s="2">
        <v>47</v>
      </c>
      <c r="B49" s="4" t="s">
        <v>1311</v>
      </c>
      <c r="C49" s="4" t="s">
        <v>1312</v>
      </c>
      <c r="D49" s="4" t="s">
        <v>1268</v>
      </c>
      <c r="E49" s="7" t="s">
        <v>1313</v>
      </c>
      <c r="F49" s="4" t="s">
        <v>1314</v>
      </c>
      <c r="G49" s="4" t="s">
        <v>1315</v>
      </c>
      <c r="H49" s="4" t="s">
        <v>2785</v>
      </c>
      <c r="I49" s="4" t="s">
        <v>1316</v>
      </c>
      <c r="J49" s="21"/>
    </row>
    <row r="50" spans="1:10" s="6" customFormat="1" ht="27.75" customHeight="1" x14ac:dyDescent="0.2">
      <c r="A50" s="2">
        <v>48</v>
      </c>
      <c r="B50" s="4" t="s">
        <v>37</v>
      </c>
      <c r="C50" s="4" t="s">
        <v>52</v>
      </c>
      <c r="D50" s="4" t="s">
        <v>1125</v>
      </c>
      <c r="E50" s="7" t="s">
        <v>1317</v>
      </c>
      <c r="F50" s="4" t="s">
        <v>53</v>
      </c>
      <c r="G50" s="4" t="s">
        <v>1318</v>
      </c>
      <c r="H50" s="4" t="s">
        <v>2786</v>
      </c>
      <c r="I50" s="4" t="s">
        <v>54</v>
      </c>
      <c r="J50" s="21"/>
    </row>
    <row r="51" spans="1:10" s="6" customFormat="1" ht="27.75" customHeight="1" x14ac:dyDescent="0.2">
      <c r="A51" s="2">
        <v>49</v>
      </c>
      <c r="B51" s="4" t="s">
        <v>37</v>
      </c>
      <c r="C51" s="4" t="s">
        <v>1319</v>
      </c>
      <c r="D51" s="4" t="s">
        <v>1064</v>
      </c>
      <c r="E51" s="8" t="s">
        <v>1320</v>
      </c>
      <c r="F51" s="4" t="s">
        <v>1321</v>
      </c>
      <c r="G51" s="4" t="s">
        <v>1322</v>
      </c>
      <c r="H51" s="4" t="s">
        <v>2787</v>
      </c>
      <c r="I51" s="4" t="s">
        <v>1323</v>
      </c>
      <c r="J51" s="21"/>
    </row>
    <row r="52" spans="1:10" s="6" customFormat="1" ht="27.75" customHeight="1" x14ac:dyDescent="0.2">
      <c r="A52" s="2">
        <v>50</v>
      </c>
      <c r="B52" s="4" t="s">
        <v>37</v>
      </c>
      <c r="C52" s="4" t="s">
        <v>1324</v>
      </c>
      <c r="D52" s="4" t="s">
        <v>1125</v>
      </c>
      <c r="E52" s="4">
        <v>14220339</v>
      </c>
      <c r="F52" s="4" t="s">
        <v>1325</v>
      </c>
      <c r="G52" s="4" t="s">
        <v>1326</v>
      </c>
      <c r="H52" s="4" t="s">
        <v>2788</v>
      </c>
      <c r="I52" s="4" t="s">
        <v>1327</v>
      </c>
      <c r="J52" s="21"/>
    </row>
    <row r="53" spans="1:10" s="6" customFormat="1" ht="27.75" customHeight="1" x14ac:dyDescent="0.2">
      <c r="A53" s="2">
        <v>51</v>
      </c>
      <c r="B53" s="4" t="s">
        <v>37</v>
      </c>
      <c r="C53" s="4" t="s">
        <v>1328</v>
      </c>
      <c r="D53" s="4" t="s">
        <v>1064</v>
      </c>
      <c r="E53" s="8" t="s">
        <v>1329</v>
      </c>
      <c r="F53" s="4" t="s">
        <v>1330</v>
      </c>
      <c r="G53" s="4" t="s">
        <v>1331</v>
      </c>
      <c r="H53" s="4" t="s">
        <v>2789</v>
      </c>
      <c r="I53" s="4" t="s">
        <v>1332</v>
      </c>
      <c r="J53" s="21"/>
    </row>
    <row r="54" spans="1:10" s="6" customFormat="1" ht="27.75" customHeight="1" x14ac:dyDescent="0.2">
      <c r="A54" s="2">
        <v>52</v>
      </c>
      <c r="B54" s="4" t="s">
        <v>37</v>
      </c>
      <c r="C54" s="4" t="s">
        <v>1333</v>
      </c>
      <c r="D54" s="4" t="s">
        <v>1125</v>
      </c>
      <c r="E54" s="8" t="s">
        <v>1334</v>
      </c>
      <c r="F54" s="4" t="s">
        <v>1335</v>
      </c>
      <c r="G54" s="4" t="s">
        <v>49</v>
      </c>
      <c r="H54" s="4" t="s">
        <v>2790</v>
      </c>
      <c r="I54" s="4" t="s">
        <v>1336</v>
      </c>
      <c r="J54" s="21"/>
    </row>
    <row r="55" spans="1:10" s="6" customFormat="1" ht="27.75" customHeight="1" x14ac:dyDescent="0.2">
      <c r="A55" s="2">
        <v>53</v>
      </c>
      <c r="B55" s="4" t="s">
        <v>37</v>
      </c>
      <c r="C55" s="4" t="s">
        <v>1337</v>
      </c>
      <c r="D55" s="4" t="s">
        <v>1125</v>
      </c>
      <c r="E55" s="7" t="s">
        <v>1338</v>
      </c>
      <c r="F55" s="4" t="s">
        <v>1339</v>
      </c>
      <c r="G55" s="4" t="s">
        <v>1340</v>
      </c>
      <c r="H55" s="4" t="s">
        <v>2791</v>
      </c>
      <c r="I55" s="4" t="s">
        <v>1341</v>
      </c>
      <c r="J55" s="21"/>
    </row>
    <row r="56" spans="1:10" s="6" customFormat="1" ht="27.75" customHeight="1" x14ac:dyDescent="0.2">
      <c r="A56" s="2">
        <v>54</v>
      </c>
      <c r="B56" s="4" t="s">
        <v>37</v>
      </c>
      <c r="C56" s="4" t="s">
        <v>1342</v>
      </c>
      <c r="D56" s="4" t="s">
        <v>1064</v>
      </c>
      <c r="E56" s="8" t="s">
        <v>1343</v>
      </c>
      <c r="F56" s="4" t="s">
        <v>1344</v>
      </c>
      <c r="G56" s="4" t="s">
        <v>1345</v>
      </c>
      <c r="H56" s="4" t="s">
        <v>2792</v>
      </c>
      <c r="I56" s="4" t="s">
        <v>1346</v>
      </c>
      <c r="J56" s="21"/>
    </row>
    <row r="57" spans="1:10" s="6" customFormat="1" ht="27.75" customHeight="1" x14ac:dyDescent="0.2">
      <c r="A57" s="2">
        <v>55</v>
      </c>
      <c r="B57" s="4" t="s">
        <v>37</v>
      </c>
      <c r="C57" s="4" t="s">
        <v>1347</v>
      </c>
      <c r="D57" s="4" t="s">
        <v>1064</v>
      </c>
      <c r="E57" s="8" t="s">
        <v>1348</v>
      </c>
      <c r="F57" s="4" t="s">
        <v>1349</v>
      </c>
      <c r="G57" s="8" t="s">
        <v>1350</v>
      </c>
      <c r="H57" s="4" t="s">
        <v>2793</v>
      </c>
      <c r="I57" s="4" t="s">
        <v>1351</v>
      </c>
      <c r="J57" s="21"/>
    </row>
    <row r="58" spans="1:10" s="6" customFormat="1" ht="27.75" customHeight="1" x14ac:dyDescent="0.2">
      <c r="A58" s="2">
        <v>56</v>
      </c>
      <c r="B58" s="4" t="s">
        <v>37</v>
      </c>
      <c r="C58" s="4" t="s">
        <v>1352</v>
      </c>
      <c r="D58" s="4" t="s">
        <v>1064</v>
      </c>
      <c r="E58" s="8" t="s">
        <v>1353</v>
      </c>
      <c r="F58" s="4" t="s">
        <v>1354</v>
      </c>
      <c r="G58" s="4" t="s">
        <v>1355</v>
      </c>
      <c r="H58" s="4" t="s">
        <v>2794</v>
      </c>
      <c r="I58" s="4" t="s">
        <v>1356</v>
      </c>
      <c r="J58" s="21"/>
    </row>
    <row r="59" spans="1:10" s="6" customFormat="1" ht="27.75" customHeight="1" x14ac:dyDescent="0.2">
      <c r="A59" s="2">
        <v>57</v>
      </c>
      <c r="B59" s="4" t="s">
        <v>51</v>
      </c>
      <c r="C59" s="4" t="s">
        <v>1357</v>
      </c>
      <c r="D59" s="4" t="s">
        <v>1064</v>
      </c>
      <c r="E59" s="8" t="s">
        <v>1358</v>
      </c>
      <c r="F59" s="4" t="s">
        <v>1359</v>
      </c>
      <c r="G59" s="4" t="s">
        <v>1360</v>
      </c>
      <c r="H59" s="4" t="s">
        <v>2795</v>
      </c>
      <c r="I59" s="4" t="s">
        <v>1361</v>
      </c>
      <c r="J59" s="21"/>
    </row>
    <row r="60" spans="1:10" s="6" customFormat="1" ht="27.75" customHeight="1" x14ac:dyDescent="0.2">
      <c r="A60" s="2">
        <v>58</v>
      </c>
      <c r="B60" s="4" t="s">
        <v>51</v>
      </c>
      <c r="C60" s="4" t="s">
        <v>1362</v>
      </c>
      <c r="D60" s="4" t="s">
        <v>1064</v>
      </c>
      <c r="E60" s="8" t="s">
        <v>1363</v>
      </c>
      <c r="F60" s="4" t="s">
        <v>1364</v>
      </c>
      <c r="G60" s="4" t="s">
        <v>458</v>
      </c>
      <c r="H60" s="4" t="s">
        <v>2796</v>
      </c>
      <c r="I60" s="4" t="s">
        <v>1365</v>
      </c>
      <c r="J60" s="21"/>
    </row>
    <row r="61" spans="1:10" s="6" customFormat="1" ht="27.75" customHeight="1" x14ac:dyDescent="0.2">
      <c r="A61" s="2">
        <v>59</v>
      </c>
      <c r="B61" s="4" t="s">
        <v>37</v>
      </c>
      <c r="C61" s="4" t="s">
        <v>1366</v>
      </c>
      <c r="D61" s="4" t="s">
        <v>1125</v>
      </c>
      <c r="E61" s="7" t="s">
        <v>1367</v>
      </c>
      <c r="F61" s="4" t="s">
        <v>1368</v>
      </c>
      <c r="G61" s="4" t="s">
        <v>1369</v>
      </c>
      <c r="H61" s="4" t="s">
        <v>2797</v>
      </c>
      <c r="I61" s="4" t="s">
        <v>1370</v>
      </c>
      <c r="J61" s="21"/>
    </row>
    <row r="62" spans="1:10" s="6" customFormat="1" ht="27.75" customHeight="1" x14ac:dyDescent="0.2">
      <c r="A62" s="2">
        <v>60</v>
      </c>
      <c r="B62" s="4" t="s">
        <v>37</v>
      </c>
      <c r="C62" s="4" t="s">
        <v>1371</v>
      </c>
      <c r="D62" s="4" t="s">
        <v>1125</v>
      </c>
      <c r="E62" s="8" t="s">
        <v>1372</v>
      </c>
      <c r="F62" s="4" t="s">
        <v>1373</v>
      </c>
      <c r="G62" s="4" t="s">
        <v>1374</v>
      </c>
      <c r="H62" s="4" t="s">
        <v>2798</v>
      </c>
      <c r="I62" s="4" t="s">
        <v>1375</v>
      </c>
      <c r="J62" s="21"/>
    </row>
    <row r="63" spans="1:10" s="6" customFormat="1" ht="27.75" customHeight="1" x14ac:dyDescent="0.2">
      <c r="A63" s="2">
        <v>61</v>
      </c>
      <c r="B63" s="4" t="s">
        <v>55</v>
      </c>
      <c r="C63" s="4" t="s">
        <v>56</v>
      </c>
      <c r="D63" s="4" t="s">
        <v>1125</v>
      </c>
      <c r="E63" s="8" t="s">
        <v>57</v>
      </c>
      <c r="F63" s="4" t="s">
        <v>58</v>
      </c>
      <c r="G63" s="4" t="s">
        <v>59</v>
      </c>
      <c r="H63" s="4" t="s">
        <v>2799</v>
      </c>
      <c r="I63" s="4" t="s">
        <v>60</v>
      </c>
      <c r="J63" s="21"/>
    </row>
    <row r="64" spans="1:10" s="6" customFormat="1" ht="27.75" customHeight="1" x14ac:dyDescent="0.2">
      <c r="A64" s="2">
        <v>62</v>
      </c>
      <c r="B64" s="4" t="s">
        <v>55</v>
      </c>
      <c r="C64" s="4" t="s">
        <v>73</v>
      </c>
      <c r="D64" s="4" t="s">
        <v>1268</v>
      </c>
      <c r="E64" s="8" t="s">
        <v>74</v>
      </c>
      <c r="F64" s="4" t="s">
        <v>75</v>
      </c>
      <c r="G64" s="4" t="s">
        <v>76</v>
      </c>
      <c r="H64" s="4" t="s">
        <v>77</v>
      </c>
      <c r="I64" s="4" t="s">
        <v>78</v>
      </c>
      <c r="J64" s="21"/>
    </row>
    <row r="65" spans="1:10" s="6" customFormat="1" ht="27.75" customHeight="1" x14ac:dyDescent="0.2">
      <c r="A65" s="2">
        <v>63</v>
      </c>
      <c r="B65" s="4" t="s">
        <v>55</v>
      </c>
      <c r="C65" s="4" t="s">
        <v>61</v>
      </c>
      <c r="D65" s="4" t="s">
        <v>1125</v>
      </c>
      <c r="E65" s="8" t="s">
        <v>62</v>
      </c>
      <c r="F65" s="4" t="s">
        <v>63</v>
      </c>
      <c r="G65" s="4" t="s">
        <v>64</v>
      </c>
      <c r="H65" s="4" t="s">
        <v>65</v>
      </c>
      <c r="I65" s="4" t="s">
        <v>66</v>
      </c>
      <c r="J65" s="21"/>
    </row>
    <row r="66" spans="1:10" s="6" customFormat="1" ht="27.75" customHeight="1" x14ac:dyDescent="0.2">
      <c r="A66" s="2">
        <v>64</v>
      </c>
      <c r="B66" s="4" t="s">
        <v>55</v>
      </c>
      <c r="C66" s="4" t="s">
        <v>67</v>
      </c>
      <c r="D66" s="4" t="s">
        <v>1125</v>
      </c>
      <c r="E66" s="8" t="s">
        <v>68</v>
      </c>
      <c r="F66" s="4" t="s">
        <v>69</v>
      </c>
      <c r="G66" s="4" t="s">
        <v>70</v>
      </c>
      <c r="H66" s="4" t="s">
        <v>71</v>
      </c>
      <c r="I66" s="4" t="s">
        <v>72</v>
      </c>
      <c r="J66" s="21"/>
    </row>
    <row r="67" spans="1:10" s="6" customFormat="1" ht="27.75" customHeight="1" x14ac:dyDescent="0.2">
      <c r="A67" s="2">
        <v>65</v>
      </c>
      <c r="B67" s="4" t="s">
        <v>55</v>
      </c>
      <c r="C67" s="4" t="s">
        <v>938</v>
      </c>
      <c r="D67" s="4" t="s">
        <v>1064</v>
      </c>
      <c r="E67" s="8" t="s">
        <v>939</v>
      </c>
      <c r="F67" s="4" t="s">
        <v>940</v>
      </c>
      <c r="G67" s="4" t="s">
        <v>941</v>
      </c>
      <c r="H67" s="4" t="s">
        <v>942</v>
      </c>
      <c r="I67" s="4" t="s">
        <v>943</v>
      </c>
      <c r="J67" s="21"/>
    </row>
    <row r="68" spans="1:10" s="6" customFormat="1" ht="27.75" customHeight="1" x14ac:dyDescent="0.2">
      <c r="A68" s="2">
        <v>66</v>
      </c>
      <c r="B68" s="4" t="s">
        <v>55</v>
      </c>
      <c r="C68" s="4" t="s">
        <v>988</v>
      </c>
      <c r="D68" s="4" t="s">
        <v>1064</v>
      </c>
      <c r="E68" s="8" t="s">
        <v>989</v>
      </c>
      <c r="F68" s="4" t="s">
        <v>990</v>
      </c>
      <c r="G68" s="4" t="s">
        <v>991</v>
      </c>
      <c r="H68" s="4" t="s">
        <v>992</v>
      </c>
      <c r="I68" s="4" t="s">
        <v>993</v>
      </c>
      <c r="J68" s="21"/>
    </row>
    <row r="69" spans="1:10" s="6" customFormat="1" ht="27.75" customHeight="1" x14ac:dyDescent="0.2">
      <c r="A69" s="2">
        <v>67</v>
      </c>
      <c r="B69" s="4" t="s">
        <v>55</v>
      </c>
      <c r="C69" s="4" t="s">
        <v>1376</v>
      </c>
      <c r="D69" s="4" t="s">
        <v>1125</v>
      </c>
      <c r="E69" s="8" t="s">
        <v>1377</v>
      </c>
      <c r="F69" s="4" t="s">
        <v>1378</v>
      </c>
      <c r="G69" s="4" t="s">
        <v>1379</v>
      </c>
      <c r="H69" s="4" t="s">
        <v>1380</v>
      </c>
      <c r="I69" s="4" t="s">
        <v>1381</v>
      </c>
      <c r="J69" s="21"/>
    </row>
    <row r="70" spans="1:10" s="6" customFormat="1" ht="27.75" customHeight="1" x14ac:dyDescent="0.2">
      <c r="A70" s="2">
        <v>68</v>
      </c>
      <c r="B70" s="4" t="s">
        <v>55</v>
      </c>
      <c r="C70" s="4" t="s">
        <v>1382</v>
      </c>
      <c r="D70" s="4" t="s">
        <v>1125</v>
      </c>
      <c r="E70" s="4">
        <v>28220317</v>
      </c>
      <c r="F70" s="4" t="s">
        <v>1383</v>
      </c>
      <c r="G70" s="4" t="s">
        <v>1384</v>
      </c>
      <c r="H70" s="4" t="s">
        <v>2800</v>
      </c>
      <c r="I70" s="4" t="s">
        <v>1385</v>
      </c>
      <c r="J70" s="21"/>
    </row>
    <row r="71" spans="1:10" s="6" customFormat="1" ht="27.75" customHeight="1" x14ac:dyDescent="0.2">
      <c r="A71" s="2">
        <v>69</v>
      </c>
      <c r="B71" s="4" t="s">
        <v>55</v>
      </c>
      <c r="C71" s="4" t="s">
        <v>1386</v>
      </c>
      <c r="D71" s="4" t="s">
        <v>1125</v>
      </c>
      <c r="E71" s="8" t="s">
        <v>1387</v>
      </c>
      <c r="F71" s="4" t="s">
        <v>1388</v>
      </c>
      <c r="G71" s="4" t="s">
        <v>1389</v>
      </c>
      <c r="H71" s="4" t="s">
        <v>1390</v>
      </c>
      <c r="I71" s="4" t="s">
        <v>1391</v>
      </c>
      <c r="J71" s="21"/>
    </row>
    <row r="72" spans="1:10" s="6" customFormat="1" ht="27.75" customHeight="1" x14ac:dyDescent="0.2">
      <c r="A72" s="2">
        <v>70</v>
      </c>
      <c r="B72" s="4" t="s">
        <v>55</v>
      </c>
      <c r="C72" s="4" t="s">
        <v>1392</v>
      </c>
      <c r="D72" s="4" t="s">
        <v>1125</v>
      </c>
      <c r="E72" s="8" t="s">
        <v>1393</v>
      </c>
      <c r="F72" s="4" t="s">
        <v>1394</v>
      </c>
      <c r="G72" s="4" t="s">
        <v>1395</v>
      </c>
      <c r="H72" s="4" t="s">
        <v>2801</v>
      </c>
      <c r="I72" s="4" t="s">
        <v>1396</v>
      </c>
      <c r="J72" s="21"/>
    </row>
    <row r="73" spans="1:10" s="6" customFormat="1" ht="27.75" customHeight="1" x14ac:dyDescent="0.2">
      <c r="A73" s="2">
        <v>71</v>
      </c>
      <c r="B73" s="4" t="s">
        <v>55</v>
      </c>
      <c r="C73" s="4" t="s">
        <v>1397</v>
      </c>
      <c r="D73" s="4" t="s">
        <v>1064</v>
      </c>
      <c r="E73" s="8" t="s">
        <v>1398</v>
      </c>
      <c r="F73" s="4" t="s">
        <v>1399</v>
      </c>
      <c r="G73" s="4" t="s">
        <v>1400</v>
      </c>
      <c r="H73" s="4" t="s">
        <v>1401</v>
      </c>
      <c r="I73" s="4" t="s">
        <v>1402</v>
      </c>
      <c r="J73" s="21"/>
    </row>
    <row r="74" spans="1:10" s="6" customFormat="1" ht="27.75" customHeight="1" x14ac:dyDescent="0.2">
      <c r="A74" s="2">
        <v>72</v>
      </c>
      <c r="B74" s="4" t="s">
        <v>55</v>
      </c>
      <c r="C74" s="4" t="s">
        <v>1403</v>
      </c>
      <c r="D74" s="4" t="s">
        <v>1064</v>
      </c>
      <c r="E74" s="8" t="s">
        <v>1404</v>
      </c>
      <c r="F74" s="4" t="s">
        <v>1405</v>
      </c>
      <c r="G74" s="4" t="s">
        <v>1406</v>
      </c>
      <c r="H74" s="4" t="s">
        <v>1407</v>
      </c>
      <c r="I74" s="4" t="s">
        <v>1408</v>
      </c>
      <c r="J74" s="21"/>
    </row>
    <row r="75" spans="1:10" s="6" customFormat="1" ht="27.75" customHeight="1" x14ac:dyDescent="0.2">
      <c r="A75" s="2">
        <v>73</v>
      </c>
      <c r="B75" s="4" t="s">
        <v>55</v>
      </c>
      <c r="C75" s="4" t="s">
        <v>1409</v>
      </c>
      <c r="D75" s="4" t="s">
        <v>1125</v>
      </c>
      <c r="E75" s="8" t="s">
        <v>1410</v>
      </c>
      <c r="F75" s="4" t="s">
        <v>1411</v>
      </c>
      <c r="G75" s="4" t="s">
        <v>1412</v>
      </c>
      <c r="H75" s="4" t="s">
        <v>1413</v>
      </c>
      <c r="I75" s="4" t="s">
        <v>1414</v>
      </c>
      <c r="J75" s="21"/>
    </row>
    <row r="76" spans="1:10" s="6" customFormat="1" ht="27.75" customHeight="1" x14ac:dyDescent="0.2">
      <c r="A76" s="2">
        <v>74</v>
      </c>
      <c r="B76" s="4" t="s">
        <v>79</v>
      </c>
      <c r="C76" s="4" t="s">
        <v>1415</v>
      </c>
      <c r="D76" s="4" t="s">
        <v>1064</v>
      </c>
      <c r="E76" s="4" t="s">
        <v>1416</v>
      </c>
      <c r="F76" s="4" t="s">
        <v>2764</v>
      </c>
      <c r="G76" s="4" t="s">
        <v>1417</v>
      </c>
      <c r="H76" s="4" t="s">
        <v>1418</v>
      </c>
      <c r="I76" s="4" t="s">
        <v>1419</v>
      </c>
      <c r="J76" s="21"/>
    </row>
    <row r="77" spans="1:10" s="6" customFormat="1" ht="27.75" customHeight="1" x14ac:dyDescent="0.2">
      <c r="A77" s="2">
        <v>75</v>
      </c>
      <c r="B77" s="4" t="s">
        <v>79</v>
      </c>
      <c r="C77" s="4" t="s">
        <v>81</v>
      </c>
      <c r="D77" s="4" t="s">
        <v>1125</v>
      </c>
      <c r="E77" s="8" t="s">
        <v>82</v>
      </c>
      <c r="F77" s="4" t="s">
        <v>83</v>
      </c>
      <c r="G77" s="4" t="s">
        <v>84</v>
      </c>
      <c r="H77" s="4" t="s">
        <v>85</v>
      </c>
      <c r="I77" s="4" t="s">
        <v>86</v>
      </c>
      <c r="J77" s="21"/>
    </row>
    <row r="78" spans="1:10" s="6" customFormat="1" ht="27.75" customHeight="1" x14ac:dyDescent="0.2">
      <c r="A78" s="2">
        <v>76</v>
      </c>
      <c r="B78" s="4" t="s">
        <v>79</v>
      </c>
      <c r="C78" s="4" t="s">
        <v>87</v>
      </c>
      <c r="D78" s="4" t="s">
        <v>1125</v>
      </c>
      <c r="E78" s="8" t="s">
        <v>88</v>
      </c>
      <c r="F78" s="4" t="s">
        <v>89</v>
      </c>
      <c r="G78" s="4" t="s">
        <v>90</v>
      </c>
      <c r="H78" s="4" t="s">
        <v>91</v>
      </c>
      <c r="I78" s="4" t="s">
        <v>92</v>
      </c>
      <c r="J78" s="21"/>
    </row>
    <row r="79" spans="1:10" s="6" customFormat="1" ht="27.75" customHeight="1" x14ac:dyDescent="0.2">
      <c r="A79" s="2">
        <v>77</v>
      </c>
      <c r="B79" s="4" t="s">
        <v>79</v>
      </c>
      <c r="C79" s="4" t="s">
        <v>93</v>
      </c>
      <c r="D79" s="4" t="s">
        <v>1064</v>
      </c>
      <c r="E79" s="8" t="s">
        <v>94</v>
      </c>
      <c r="F79" s="4" t="s">
        <v>95</v>
      </c>
      <c r="G79" s="4" t="s">
        <v>96</v>
      </c>
      <c r="H79" s="4" t="s">
        <v>97</v>
      </c>
      <c r="I79" s="4" t="s">
        <v>98</v>
      </c>
      <c r="J79" s="21"/>
    </row>
    <row r="80" spans="1:10" s="6" customFormat="1" ht="27.75" customHeight="1" x14ac:dyDescent="0.2">
      <c r="A80" s="2">
        <v>78</v>
      </c>
      <c r="B80" s="4" t="s">
        <v>79</v>
      </c>
      <c r="C80" s="4" t="s">
        <v>99</v>
      </c>
      <c r="D80" s="4" t="s">
        <v>1125</v>
      </c>
      <c r="E80" s="4" t="s">
        <v>100</v>
      </c>
      <c r="F80" s="4" t="s">
        <v>101</v>
      </c>
      <c r="G80" s="4" t="s">
        <v>102</v>
      </c>
      <c r="H80" s="4" t="s">
        <v>103</v>
      </c>
      <c r="I80" s="4" t="s">
        <v>104</v>
      </c>
      <c r="J80" s="21"/>
    </row>
    <row r="81" spans="1:10" s="6" customFormat="1" ht="27.75" customHeight="1" x14ac:dyDescent="0.2">
      <c r="A81" s="2">
        <v>79</v>
      </c>
      <c r="B81" s="4" t="s">
        <v>79</v>
      </c>
      <c r="C81" s="4" t="s">
        <v>2766</v>
      </c>
      <c r="D81" s="4" t="s">
        <v>1125</v>
      </c>
      <c r="E81" s="4" t="s">
        <v>1420</v>
      </c>
      <c r="F81" s="4" t="s">
        <v>2765</v>
      </c>
      <c r="G81" s="4" t="s">
        <v>1421</v>
      </c>
      <c r="H81" s="4" t="s">
        <v>1422</v>
      </c>
      <c r="I81" s="4" t="s">
        <v>1423</v>
      </c>
      <c r="J81" s="21"/>
    </row>
    <row r="82" spans="1:10" s="6" customFormat="1" ht="27.75" customHeight="1" x14ac:dyDescent="0.2">
      <c r="A82" s="2">
        <v>80</v>
      </c>
      <c r="B82" s="4" t="s">
        <v>79</v>
      </c>
      <c r="C82" s="4" t="s">
        <v>105</v>
      </c>
      <c r="D82" s="4" t="s">
        <v>1125</v>
      </c>
      <c r="E82" s="8" t="s">
        <v>106</v>
      </c>
      <c r="F82" s="4" t="s">
        <v>107</v>
      </c>
      <c r="G82" s="4" t="s">
        <v>108</v>
      </c>
      <c r="H82" s="4" t="s">
        <v>109</v>
      </c>
      <c r="I82" s="4" t="s">
        <v>110</v>
      </c>
      <c r="J82" s="21"/>
    </row>
    <row r="83" spans="1:10" s="6" customFormat="1" ht="27.75" customHeight="1" x14ac:dyDescent="0.2">
      <c r="A83" s="2">
        <v>81</v>
      </c>
      <c r="B83" s="4" t="s">
        <v>79</v>
      </c>
      <c r="C83" s="4" t="s">
        <v>111</v>
      </c>
      <c r="D83" s="4" t="s">
        <v>1064</v>
      </c>
      <c r="E83" s="4" t="s">
        <v>112</v>
      </c>
      <c r="F83" s="4" t="s">
        <v>113</v>
      </c>
      <c r="G83" s="4" t="s">
        <v>114</v>
      </c>
      <c r="H83" s="4" t="s">
        <v>115</v>
      </c>
      <c r="I83" s="4" t="s">
        <v>116</v>
      </c>
      <c r="J83" s="21"/>
    </row>
    <row r="84" spans="1:10" s="6" customFormat="1" ht="27.75" customHeight="1" x14ac:dyDescent="0.2">
      <c r="A84" s="2">
        <v>82</v>
      </c>
      <c r="B84" s="4" t="s">
        <v>79</v>
      </c>
      <c r="C84" s="4" t="s">
        <v>117</v>
      </c>
      <c r="D84" s="4" t="s">
        <v>1064</v>
      </c>
      <c r="E84" s="8" t="s">
        <v>118</v>
      </c>
      <c r="F84" s="4" t="s">
        <v>119</v>
      </c>
      <c r="G84" s="4" t="s">
        <v>120</v>
      </c>
      <c r="H84" s="4" t="s">
        <v>121</v>
      </c>
      <c r="I84" s="4" t="s">
        <v>122</v>
      </c>
      <c r="J84" s="21"/>
    </row>
    <row r="85" spans="1:10" s="6" customFormat="1" ht="27.75" customHeight="1" x14ac:dyDescent="0.2">
      <c r="A85" s="2">
        <v>83</v>
      </c>
      <c r="B85" s="4" t="s">
        <v>79</v>
      </c>
      <c r="C85" s="4" t="s">
        <v>123</v>
      </c>
      <c r="D85" s="4" t="s">
        <v>1125</v>
      </c>
      <c r="E85" s="8" t="s">
        <v>124</v>
      </c>
      <c r="F85" s="4" t="s">
        <v>125</v>
      </c>
      <c r="G85" s="4" t="s">
        <v>126</v>
      </c>
      <c r="H85" s="4" t="s">
        <v>127</v>
      </c>
      <c r="I85" s="4" t="s">
        <v>128</v>
      </c>
      <c r="J85" s="21"/>
    </row>
    <row r="86" spans="1:10" s="6" customFormat="1" ht="27.75" customHeight="1" x14ac:dyDescent="0.2">
      <c r="A86" s="2">
        <v>84</v>
      </c>
      <c r="B86" s="4" t="s">
        <v>79</v>
      </c>
      <c r="C86" s="4" t="s">
        <v>1424</v>
      </c>
      <c r="D86" s="4" t="s">
        <v>1125</v>
      </c>
      <c r="E86" s="8" t="s">
        <v>1425</v>
      </c>
      <c r="F86" s="4" t="s">
        <v>2767</v>
      </c>
      <c r="G86" s="4" t="s">
        <v>1426</v>
      </c>
      <c r="H86" s="4" t="s">
        <v>1427</v>
      </c>
      <c r="I86" s="4" t="s">
        <v>1428</v>
      </c>
      <c r="J86" s="21"/>
    </row>
    <row r="87" spans="1:10" s="6" customFormat="1" ht="27.75" customHeight="1" x14ac:dyDescent="0.2">
      <c r="A87" s="2">
        <v>85</v>
      </c>
      <c r="B87" s="4" t="s">
        <v>79</v>
      </c>
      <c r="C87" s="4" t="s">
        <v>1429</v>
      </c>
      <c r="D87" s="4" t="s">
        <v>1064</v>
      </c>
      <c r="E87" s="8" t="s">
        <v>1430</v>
      </c>
      <c r="F87" s="4" t="s">
        <v>1431</v>
      </c>
      <c r="G87" s="4"/>
      <c r="H87" s="4" t="s">
        <v>1432</v>
      </c>
      <c r="I87" s="4" t="s">
        <v>80</v>
      </c>
      <c r="J87" s="21"/>
    </row>
    <row r="88" spans="1:10" s="6" customFormat="1" ht="27.75" customHeight="1" x14ac:dyDescent="0.2">
      <c r="A88" s="2">
        <v>86</v>
      </c>
      <c r="B88" s="4" t="s">
        <v>79</v>
      </c>
      <c r="C88" s="4" t="s">
        <v>1433</v>
      </c>
      <c r="D88" s="4" t="s">
        <v>1268</v>
      </c>
      <c r="E88" s="8" t="s">
        <v>1434</v>
      </c>
      <c r="F88" s="4" t="s">
        <v>1435</v>
      </c>
      <c r="G88" s="4" t="s">
        <v>1436</v>
      </c>
      <c r="H88" s="4" t="s">
        <v>1437</v>
      </c>
      <c r="I88" s="4" t="s">
        <v>1438</v>
      </c>
      <c r="J88" s="21"/>
    </row>
    <row r="89" spans="1:10" s="6" customFormat="1" ht="27.75" customHeight="1" x14ac:dyDescent="0.2">
      <c r="A89" s="2">
        <v>87</v>
      </c>
      <c r="B89" s="4" t="s">
        <v>79</v>
      </c>
      <c r="C89" s="4" t="s">
        <v>1439</v>
      </c>
      <c r="D89" s="4" t="s">
        <v>1125</v>
      </c>
      <c r="E89" s="8" t="s">
        <v>1440</v>
      </c>
      <c r="F89" s="4" t="s">
        <v>1441</v>
      </c>
      <c r="G89" s="4" t="s">
        <v>1442</v>
      </c>
      <c r="H89" s="4" t="s">
        <v>1443</v>
      </c>
      <c r="I89" s="4" t="s">
        <v>1444</v>
      </c>
      <c r="J89" s="21"/>
    </row>
    <row r="90" spans="1:10" s="6" customFormat="1" ht="27.75" customHeight="1" x14ac:dyDescent="0.2">
      <c r="A90" s="2">
        <v>88</v>
      </c>
      <c r="B90" s="4" t="s">
        <v>79</v>
      </c>
      <c r="C90" s="4" t="s">
        <v>1445</v>
      </c>
      <c r="D90" s="4" t="s">
        <v>1125</v>
      </c>
      <c r="E90" s="8" t="s">
        <v>1446</v>
      </c>
      <c r="F90" s="4" t="s">
        <v>1447</v>
      </c>
      <c r="G90" s="4"/>
      <c r="H90" s="4" t="s">
        <v>1448</v>
      </c>
      <c r="I90" s="4" t="s">
        <v>1449</v>
      </c>
      <c r="J90" s="21"/>
    </row>
    <row r="91" spans="1:10" s="6" customFormat="1" ht="27.75" customHeight="1" x14ac:dyDescent="0.2">
      <c r="A91" s="2">
        <v>89</v>
      </c>
      <c r="B91" s="4" t="s">
        <v>79</v>
      </c>
      <c r="C91" s="4" t="s">
        <v>1450</v>
      </c>
      <c r="D91" s="4" t="s">
        <v>1064</v>
      </c>
      <c r="E91" s="4" t="s">
        <v>1451</v>
      </c>
      <c r="F91" s="4" t="s">
        <v>1452</v>
      </c>
      <c r="G91" s="4" t="s">
        <v>1453</v>
      </c>
      <c r="H91" s="4" t="s">
        <v>1454</v>
      </c>
      <c r="I91" s="4" t="s">
        <v>128</v>
      </c>
      <c r="J91" s="21"/>
    </row>
    <row r="92" spans="1:10" s="6" customFormat="1" ht="27.75" customHeight="1" x14ac:dyDescent="0.2">
      <c r="A92" s="2">
        <v>90</v>
      </c>
      <c r="B92" s="4" t="s">
        <v>79</v>
      </c>
      <c r="C92" s="4" t="s">
        <v>1455</v>
      </c>
      <c r="D92" s="4" t="s">
        <v>1064</v>
      </c>
      <c r="E92" s="4" t="s">
        <v>1456</v>
      </c>
      <c r="F92" s="4" t="s">
        <v>1457</v>
      </c>
      <c r="G92" s="4" t="s">
        <v>1458</v>
      </c>
      <c r="H92" s="4" t="s">
        <v>1459</v>
      </c>
      <c r="I92" s="4" t="s">
        <v>1460</v>
      </c>
      <c r="J92" s="21"/>
    </row>
    <row r="93" spans="1:10" s="6" customFormat="1" ht="27.75" customHeight="1" x14ac:dyDescent="0.2">
      <c r="A93" s="2">
        <v>91</v>
      </c>
      <c r="B93" s="4" t="s">
        <v>79</v>
      </c>
      <c r="C93" s="4" t="s">
        <v>1461</v>
      </c>
      <c r="D93" s="4" t="s">
        <v>1125</v>
      </c>
      <c r="E93" s="8" t="s">
        <v>1462</v>
      </c>
      <c r="F93" s="4" t="s">
        <v>1463</v>
      </c>
      <c r="G93" s="4" t="s">
        <v>1464</v>
      </c>
      <c r="H93" s="4" t="s">
        <v>1465</v>
      </c>
      <c r="I93" s="4" t="s">
        <v>1466</v>
      </c>
      <c r="J93" s="21"/>
    </row>
    <row r="94" spans="1:10" s="6" customFormat="1" ht="27.75" customHeight="1" x14ac:dyDescent="0.2">
      <c r="A94" s="2">
        <v>92</v>
      </c>
      <c r="B94" s="4" t="s">
        <v>79</v>
      </c>
      <c r="C94" s="4" t="s">
        <v>1467</v>
      </c>
      <c r="D94" s="4" t="s">
        <v>1125</v>
      </c>
      <c r="E94" s="8" t="s">
        <v>1468</v>
      </c>
      <c r="F94" s="4" t="s">
        <v>1469</v>
      </c>
      <c r="G94" s="4" t="s">
        <v>1470</v>
      </c>
      <c r="H94" s="4" t="s">
        <v>1471</v>
      </c>
      <c r="I94" s="4" t="s">
        <v>104</v>
      </c>
      <c r="J94" s="21"/>
    </row>
    <row r="95" spans="1:10" s="6" customFormat="1" ht="27.75" customHeight="1" x14ac:dyDescent="0.2">
      <c r="A95" s="2">
        <v>93</v>
      </c>
      <c r="B95" s="4" t="s">
        <v>79</v>
      </c>
      <c r="C95" s="4" t="s">
        <v>1472</v>
      </c>
      <c r="D95" s="4" t="s">
        <v>1064</v>
      </c>
      <c r="E95" s="8" t="s">
        <v>1473</v>
      </c>
      <c r="F95" s="4" t="s">
        <v>1474</v>
      </c>
      <c r="G95" s="4" t="s">
        <v>1442</v>
      </c>
      <c r="H95" s="4" t="s">
        <v>1475</v>
      </c>
      <c r="I95" s="4" t="s">
        <v>1438</v>
      </c>
      <c r="J95" s="21"/>
    </row>
    <row r="96" spans="1:10" s="6" customFormat="1" ht="27.75" customHeight="1" x14ac:dyDescent="0.2">
      <c r="A96" s="2">
        <v>94</v>
      </c>
      <c r="B96" s="4" t="s">
        <v>79</v>
      </c>
      <c r="C96" s="4" t="s">
        <v>1476</v>
      </c>
      <c r="D96" s="4" t="s">
        <v>1064</v>
      </c>
      <c r="E96" s="8" t="s">
        <v>1477</v>
      </c>
      <c r="F96" s="4" t="s">
        <v>1478</v>
      </c>
      <c r="G96" s="4"/>
      <c r="H96" s="4" t="s">
        <v>1479</v>
      </c>
      <c r="I96" s="4" t="s">
        <v>1480</v>
      </c>
      <c r="J96" s="21"/>
    </row>
    <row r="97" spans="1:10" s="6" customFormat="1" ht="27.75" customHeight="1" x14ac:dyDescent="0.2">
      <c r="A97" s="2">
        <v>95</v>
      </c>
      <c r="B97" s="4" t="s">
        <v>79</v>
      </c>
      <c r="C97" s="4" t="s">
        <v>1481</v>
      </c>
      <c r="D97" s="4" t="s">
        <v>1125</v>
      </c>
      <c r="E97" s="8" t="s">
        <v>1482</v>
      </c>
      <c r="F97" s="4" t="s">
        <v>1483</v>
      </c>
      <c r="G97" s="4" t="s">
        <v>1484</v>
      </c>
      <c r="H97" s="4" t="s">
        <v>1485</v>
      </c>
      <c r="I97" s="4" t="s">
        <v>1486</v>
      </c>
      <c r="J97" s="21"/>
    </row>
    <row r="98" spans="1:10" s="6" customFormat="1" ht="27.75" customHeight="1" x14ac:dyDescent="0.2">
      <c r="A98" s="2">
        <v>96</v>
      </c>
      <c r="B98" s="4" t="s">
        <v>79</v>
      </c>
      <c r="C98" s="4" t="s">
        <v>1487</v>
      </c>
      <c r="D98" s="4" t="s">
        <v>1064</v>
      </c>
      <c r="E98" s="8" t="s">
        <v>1488</v>
      </c>
      <c r="F98" s="4" t="s">
        <v>1489</v>
      </c>
      <c r="G98" s="4" t="s">
        <v>1490</v>
      </c>
      <c r="H98" s="4" t="s">
        <v>1491</v>
      </c>
      <c r="I98" s="4" t="s">
        <v>1492</v>
      </c>
      <c r="J98" s="21"/>
    </row>
    <row r="99" spans="1:10" s="6" customFormat="1" ht="27.75" customHeight="1" x14ac:dyDescent="0.2">
      <c r="A99" s="2">
        <v>97</v>
      </c>
      <c r="B99" s="4" t="s">
        <v>79</v>
      </c>
      <c r="C99" s="4" t="s">
        <v>1493</v>
      </c>
      <c r="D99" s="4" t="s">
        <v>1125</v>
      </c>
      <c r="E99" s="4" t="s">
        <v>1494</v>
      </c>
      <c r="F99" s="4" t="s">
        <v>1495</v>
      </c>
      <c r="G99" s="4" t="s">
        <v>1496</v>
      </c>
      <c r="H99" s="4" t="s">
        <v>1497</v>
      </c>
      <c r="I99" s="4" t="s">
        <v>1498</v>
      </c>
      <c r="J99" s="21"/>
    </row>
    <row r="100" spans="1:10" s="6" customFormat="1" ht="27.75" customHeight="1" x14ac:dyDescent="0.2">
      <c r="A100" s="2">
        <v>98</v>
      </c>
      <c r="B100" s="4" t="s">
        <v>79</v>
      </c>
      <c r="C100" s="4" t="s">
        <v>1499</v>
      </c>
      <c r="D100" s="4" t="s">
        <v>1064</v>
      </c>
      <c r="E100" s="8" t="s">
        <v>1500</v>
      </c>
      <c r="F100" s="4" t="s">
        <v>1501</v>
      </c>
      <c r="G100" s="4" t="s">
        <v>1502</v>
      </c>
      <c r="H100" s="4" t="s">
        <v>1503</v>
      </c>
      <c r="I100" s="4" t="s">
        <v>1504</v>
      </c>
      <c r="J100" s="21"/>
    </row>
    <row r="101" spans="1:10" s="6" customFormat="1" ht="27.75" customHeight="1" x14ac:dyDescent="0.2">
      <c r="A101" s="2">
        <v>99</v>
      </c>
      <c r="B101" s="4" t="s">
        <v>79</v>
      </c>
      <c r="C101" s="4" t="s">
        <v>1505</v>
      </c>
      <c r="D101" s="4" t="s">
        <v>1125</v>
      </c>
      <c r="E101" s="8" t="s">
        <v>1506</v>
      </c>
      <c r="F101" s="4" t="s">
        <v>1507</v>
      </c>
      <c r="G101" s="4" t="s">
        <v>1508</v>
      </c>
      <c r="H101" s="4" t="s">
        <v>1509</v>
      </c>
      <c r="I101" s="4" t="s">
        <v>1510</v>
      </c>
      <c r="J101" s="21"/>
    </row>
    <row r="102" spans="1:10" s="6" customFormat="1" ht="27.75" customHeight="1" x14ac:dyDescent="0.2">
      <c r="A102" s="2">
        <v>100</v>
      </c>
      <c r="B102" s="4" t="s">
        <v>79</v>
      </c>
      <c r="C102" s="4" t="s">
        <v>1511</v>
      </c>
      <c r="D102" s="4" t="s">
        <v>1064</v>
      </c>
      <c r="E102" s="8" t="s">
        <v>1512</v>
      </c>
      <c r="F102" s="4" t="s">
        <v>1513</v>
      </c>
      <c r="G102" s="4" t="s">
        <v>1514</v>
      </c>
      <c r="H102" s="4" t="s">
        <v>1515</v>
      </c>
      <c r="I102" s="4" t="s">
        <v>1516</v>
      </c>
      <c r="J102" s="21"/>
    </row>
    <row r="103" spans="1:10" s="6" customFormat="1" ht="27.75" customHeight="1" x14ac:dyDescent="0.2">
      <c r="A103" s="2">
        <v>101</v>
      </c>
      <c r="B103" s="4" t="s">
        <v>79</v>
      </c>
      <c r="C103" s="4" t="s">
        <v>1517</v>
      </c>
      <c r="D103" s="4" t="s">
        <v>1125</v>
      </c>
      <c r="E103" s="8" t="s">
        <v>1518</v>
      </c>
      <c r="F103" s="4" t="s">
        <v>1519</v>
      </c>
      <c r="G103" s="4"/>
      <c r="H103" s="4" t="s">
        <v>1520</v>
      </c>
      <c r="I103" s="4" t="s">
        <v>1521</v>
      </c>
      <c r="J103" s="21"/>
    </row>
    <row r="104" spans="1:10" s="6" customFormat="1" ht="27.75" customHeight="1" x14ac:dyDescent="0.2">
      <c r="A104" s="2">
        <v>102</v>
      </c>
      <c r="B104" s="4" t="s">
        <v>79</v>
      </c>
      <c r="C104" s="4" t="s">
        <v>1522</v>
      </c>
      <c r="D104" s="4" t="s">
        <v>1064</v>
      </c>
      <c r="E104" s="8" t="s">
        <v>1523</v>
      </c>
      <c r="F104" s="4" t="s">
        <v>1524</v>
      </c>
      <c r="G104" s="4"/>
      <c r="H104" s="4" t="s">
        <v>1525</v>
      </c>
      <c r="I104" s="4" t="s">
        <v>1526</v>
      </c>
      <c r="J104" s="21"/>
    </row>
    <row r="105" spans="1:10" s="6" customFormat="1" ht="27.75" customHeight="1" x14ac:dyDescent="0.2">
      <c r="A105" s="2">
        <v>103</v>
      </c>
      <c r="B105" s="4" t="s">
        <v>79</v>
      </c>
      <c r="C105" s="4" t="s">
        <v>1527</v>
      </c>
      <c r="D105" s="4" t="s">
        <v>1125</v>
      </c>
      <c r="E105" s="8" t="s">
        <v>1528</v>
      </c>
      <c r="F105" s="4" t="s">
        <v>1529</v>
      </c>
      <c r="G105" s="4" t="s">
        <v>1530</v>
      </c>
      <c r="H105" s="4" t="s">
        <v>1531</v>
      </c>
      <c r="I105" s="4" t="s">
        <v>1532</v>
      </c>
      <c r="J105" s="21"/>
    </row>
    <row r="106" spans="1:10" s="6" customFormat="1" ht="27.75" customHeight="1" x14ac:dyDescent="0.2">
      <c r="A106" s="2">
        <v>104</v>
      </c>
      <c r="B106" s="4" t="s">
        <v>79</v>
      </c>
      <c r="C106" s="4" t="s">
        <v>1533</v>
      </c>
      <c r="D106" s="4" t="s">
        <v>1125</v>
      </c>
      <c r="E106" s="4" t="s">
        <v>1534</v>
      </c>
      <c r="F106" s="4" t="s">
        <v>1535</v>
      </c>
      <c r="G106" s="4"/>
      <c r="H106" s="4" t="s">
        <v>1536</v>
      </c>
      <c r="I106" s="4" t="s">
        <v>110</v>
      </c>
      <c r="J106" s="21"/>
    </row>
    <row r="107" spans="1:10" s="6" customFormat="1" ht="27.75" customHeight="1" x14ac:dyDescent="0.2">
      <c r="A107" s="2">
        <v>105</v>
      </c>
      <c r="B107" s="4" t="s">
        <v>79</v>
      </c>
      <c r="C107" s="4" t="s">
        <v>1537</v>
      </c>
      <c r="D107" s="4" t="s">
        <v>1064</v>
      </c>
      <c r="E107" s="4" t="s">
        <v>1538</v>
      </c>
      <c r="F107" s="4" t="s">
        <v>1539</v>
      </c>
      <c r="G107" s="4" t="s">
        <v>1540</v>
      </c>
      <c r="H107" s="4" t="s">
        <v>1541</v>
      </c>
      <c r="I107" s="4" t="s">
        <v>1532</v>
      </c>
      <c r="J107" s="21"/>
    </row>
    <row r="108" spans="1:10" s="6" customFormat="1" ht="27.75" customHeight="1" x14ac:dyDescent="0.2">
      <c r="A108" s="2">
        <v>106</v>
      </c>
      <c r="B108" s="4" t="s">
        <v>79</v>
      </c>
      <c r="C108" s="4" t="s">
        <v>1542</v>
      </c>
      <c r="D108" s="4" t="s">
        <v>1125</v>
      </c>
      <c r="E108" s="4" t="s">
        <v>1543</v>
      </c>
      <c r="F108" s="4" t="s">
        <v>1544</v>
      </c>
      <c r="G108" s="4" t="s">
        <v>1545</v>
      </c>
      <c r="H108" s="4" t="s">
        <v>1546</v>
      </c>
      <c r="I108" s="4" t="s">
        <v>1492</v>
      </c>
      <c r="J108" s="21"/>
    </row>
    <row r="109" spans="1:10" s="6" customFormat="1" ht="27.75" customHeight="1" x14ac:dyDescent="0.2">
      <c r="A109" s="2">
        <v>107</v>
      </c>
      <c r="B109" s="4" t="s">
        <v>79</v>
      </c>
      <c r="C109" s="4" t="s">
        <v>1547</v>
      </c>
      <c r="D109" s="4" t="s">
        <v>1125</v>
      </c>
      <c r="E109" s="8" t="s">
        <v>1548</v>
      </c>
      <c r="F109" s="4" t="s">
        <v>1549</v>
      </c>
      <c r="G109" s="4" t="s">
        <v>1550</v>
      </c>
      <c r="H109" s="4" t="s">
        <v>1551</v>
      </c>
      <c r="I109" s="4" t="s">
        <v>1552</v>
      </c>
      <c r="J109" s="21"/>
    </row>
    <row r="110" spans="1:10" s="6" customFormat="1" ht="27.75" customHeight="1" x14ac:dyDescent="0.2">
      <c r="A110" s="2">
        <v>108</v>
      </c>
      <c r="B110" s="4" t="s">
        <v>79</v>
      </c>
      <c r="C110" s="4" t="s">
        <v>1553</v>
      </c>
      <c r="D110" s="4" t="s">
        <v>1064</v>
      </c>
      <c r="E110" s="8" t="s">
        <v>1554</v>
      </c>
      <c r="F110" s="4" t="s">
        <v>1555</v>
      </c>
      <c r="G110" s="4" t="s">
        <v>1556</v>
      </c>
      <c r="H110" s="4" t="s">
        <v>1557</v>
      </c>
      <c r="I110" s="4" t="s">
        <v>1558</v>
      </c>
      <c r="J110" s="21"/>
    </row>
    <row r="111" spans="1:10" s="6" customFormat="1" ht="27.75" customHeight="1" x14ac:dyDescent="0.2">
      <c r="A111" s="2">
        <v>109</v>
      </c>
      <c r="B111" s="4" t="s">
        <v>79</v>
      </c>
      <c r="C111" s="4" t="s">
        <v>1559</v>
      </c>
      <c r="D111" s="4" t="s">
        <v>1064</v>
      </c>
      <c r="E111" s="8" t="s">
        <v>1560</v>
      </c>
      <c r="F111" s="4" t="s">
        <v>1561</v>
      </c>
      <c r="G111" s="4" t="s">
        <v>1562</v>
      </c>
      <c r="H111" s="4" t="s">
        <v>1563</v>
      </c>
      <c r="I111" s="4" t="s">
        <v>1564</v>
      </c>
      <c r="J111" s="21"/>
    </row>
    <row r="112" spans="1:10" s="6" customFormat="1" ht="27.75" customHeight="1" x14ac:dyDescent="0.2">
      <c r="A112" s="2">
        <v>110</v>
      </c>
      <c r="B112" s="4" t="s">
        <v>129</v>
      </c>
      <c r="C112" s="4" t="s">
        <v>131</v>
      </c>
      <c r="D112" s="4" t="s">
        <v>1064</v>
      </c>
      <c r="E112" s="4" t="s">
        <v>132</v>
      </c>
      <c r="F112" s="4" t="s">
        <v>133</v>
      </c>
      <c r="G112" s="4" t="s">
        <v>134</v>
      </c>
      <c r="H112" s="4" t="s">
        <v>135</v>
      </c>
      <c r="I112" s="4" t="s">
        <v>136</v>
      </c>
      <c r="J112" s="21"/>
    </row>
    <row r="113" spans="1:10" s="6" customFormat="1" ht="27.75" customHeight="1" x14ac:dyDescent="0.2">
      <c r="A113" s="2">
        <v>111</v>
      </c>
      <c r="B113" s="4" t="s">
        <v>129</v>
      </c>
      <c r="C113" s="4" t="s">
        <v>137</v>
      </c>
      <c r="D113" s="4" t="s">
        <v>1064</v>
      </c>
      <c r="E113" s="4" t="s">
        <v>138</v>
      </c>
      <c r="F113" s="4" t="s">
        <v>139</v>
      </c>
      <c r="G113" s="4"/>
      <c r="H113" s="4" t="s">
        <v>140</v>
      </c>
      <c r="I113" s="4" t="s">
        <v>141</v>
      </c>
      <c r="J113" s="21"/>
    </row>
    <row r="114" spans="1:10" s="6" customFormat="1" ht="27.75" customHeight="1" x14ac:dyDescent="0.2">
      <c r="A114" s="2">
        <v>112</v>
      </c>
      <c r="B114" s="4" t="s">
        <v>129</v>
      </c>
      <c r="C114" s="4" t="s">
        <v>142</v>
      </c>
      <c r="D114" s="4" t="s">
        <v>1064</v>
      </c>
      <c r="E114" s="4" t="s">
        <v>143</v>
      </c>
      <c r="F114" s="4" t="s">
        <v>144</v>
      </c>
      <c r="G114" s="4" t="s">
        <v>145</v>
      </c>
      <c r="H114" s="4" t="s">
        <v>146</v>
      </c>
      <c r="I114" s="4" t="s">
        <v>147</v>
      </c>
      <c r="J114" s="21"/>
    </row>
    <row r="115" spans="1:10" s="6" customFormat="1" ht="27.75" customHeight="1" x14ac:dyDescent="0.2">
      <c r="A115" s="2">
        <v>113</v>
      </c>
      <c r="B115" s="4" t="s">
        <v>129</v>
      </c>
      <c r="C115" s="4" t="s">
        <v>154</v>
      </c>
      <c r="D115" s="4" t="s">
        <v>1125</v>
      </c>
      <c r="E115" s="4" t="s">
        <v>155</v>
      </c>
      <c r="F115" s="4" t="s">
        <v>156</v>
      </c>
      <c r="G115" s="4" t="s">
        <v>157</v>
      </c>
      <c r="H115" s="4" t="s">
        <v>158</v>
      </c>
      <c r="I115" s="4" t="s">
        <v>159</v>
      </c>
      <c r="J115" s="21"/>
    </row>
    <row r="116" spans="1:10" s="6" customFormat="1" ht="27.75" customHeight="1" x14ac:dyDescent="0.2">
      <c r="A116" s="2">
        <v>114</v>
      </c>
      <c r="B116" s="4" t="s">
        <v>129</v>
      </c>
      <c r="C116" s="4" t="s">
        <v>160</v>
      </c>
      <c r="D116" s="4" t="s">
        <v>1064</v>
      </c>
      <c r="E116" s="4" t="s">
        <v>161</v>
      </c>
      <c r="F116" s="4" t="s">
        <v>162</v>
      </c>
      <c r="G116" s="4" t="s">
        <v>163</v>
      </c>
      <c r="H116" s="4" t="s">
        <v>164</v>
      </c>
      <c r="I116" s="4" t="s">
        <v>165</v>
      </c>
      <c r="J116" s="21"/>
    </row>
    <row r="117" spans="1:10" s="6" customFormat="1" ht="27.75" customHeight="1" x14ac:dyDescent="0.2">
      <c r="A117" s="2">
        <v>115</v>
      </c>
      <c r="B117" s="4" t="s">
        <v>129</v>
      </c>
      <c r="C117" s="4" t="s">
        <v>148</v>
      </c>
      <c r="D117" s="4" t="s">
        <v>1064</v>
      </c>
      <c r="E117" s="8" t="s">
        <v>149</v>
      </c>
      <c r="F117" s="4" t="s">
        <v>150</v>
      </c>
      <c r="G117" s="4" t="s">
        <v>151</v>
      </c>
      <c r="H117" s="4" t="s">
        <v>152</v>
      </c>
      <c r="I117" s="4" t="s">
        <v>153</v>
      </c>
      <c r="J117" s="21"/>
    </row>
    <row r="118" spans="1:10" s="6" customFormat="1" ht="27.75" customHeight="1" x14ac:dyDescent="0.2">
      <c r="A118" s="2">
        <v>116</v>
      </c>
      <c r="B118" s="4" t="s">
        <v>129</v>
      </c>
      <c r="C118" s="4" t="s">
        <v>1565</v>
      </c>
      <c r="D118" s="4" t="s">
        <v>1125</v>
      </c>
      <c r="E118" s="4" t="s">
        <v>166</v>
      </c>
      <c r="F118" s="4" t="s">
        <v>167</v>
      </c>
      <c r="G118" s="4" t="s">
        <v>168</v>
      </c>
      <c r="H118" s="4" t="s">
        <v>169</v>
      </c>
      <c r="I118" s="4" t="s">
        <v>170</v>
      </c>
      <c r="J118" s="21"/>
    </row>
    <row r="119" spans="1:10" s="6" customFormat="1" ht="27.75" customHeight="1" x14ac:dyDescent="0.2">
      <c r="A119" s="2">
        <v>117</v>
      </c>
      <c r="B119" s="4" t="s">
        <v>129</v>
      </c>
      <c r="C119" s="4" t="s">
        <v>171</v>
      </c>
      <c r="D119" s="4" t="s">
        <v>1125</v>
      </c>
      <c r="E119" s="4">
        <v>26210321</v>
      </c>
      <c r="F119" s="4" t="s">
        <v>172</v>
      </c>
      <c r="G119" s="4" t="s">
        <v>173</v>
      </c>
      <c r="H119" s="4" t="s">
        <v>174</v>
      </c>
      <c r="I119" s="4" t="s">
        <v>175</v>
      </c>
      <c r="J119" s="21"/>
    </row>
    <row r="120" spans="1:10" s="6" customFormat="1" ht="27.75" customHeight="1" x14ac:dyDescent="0.2">
      <c r="A120" s="2">
        <v>118</v>
      </c>
      <c r="B120" s="4" t="s">
        <v>129</v>
      </c>
      <c r="C120" s="4" t="s">
        <v>997</v>
      </c>
      <c r="D120" s="4" t="s">
        <v>1064</v>
      </c>
      <c r="E120" s="4" t="s">
        <v>998</v>
      </c>
      <c r="F120" s="4" t="s">
        <v>999</v>
      </c>
      <c r="G120" s="4" t="s">
        <v>1000</v>
      </c>
      <c r="H120" s="4" t="s">
        <v>1001</v>
      </c>
      <c r="I120" s="4" t="s">
        <v>1002</v>
      </c>
      <c r="J120" s="21"/>
    </row>
    <row r="121" spans="1:10" s="6" customFormat="1" ht="27.75" customHeight="1" x14ac:dyDescent="0.2">
      <c r="A121" s="2">
        <v>119</v>
      </c>
      <c r="B121" s="4" t="s">
        <v>129</v>
      </c>
      <c r="C121" s="4" t="s">
        <v>1566</v>
      </c>
      <c r="D121" s="4" t="s">
        <v>1125</v>
      </c>
      <c r="E121" s="4" t="s">
        <v>1567</v>
      </c>
      <c r="F121" s="4" t="s">
        <v>1568</v>
      </c>
      <c r="G121" s="4" t="s">
        <v>1569</v>
      </c>
      <c r="H121" s="4" t="s">
        <v>1570</v>
      </c>
      <c r="I121" s="4" t="s">
        <v>1571</v>
      </c>
      <c r="J121" s="21"/>
    </row>
    <row r="122" spans="1:10" s="6" customFormat="1" ht="27.75" customHeight="1" x14ac:dyDescent="0.2">
      <c r="A122" s="2">
        <v>120</v>
      </c>
      <c r="B122" s="4" t="s">
        <v>129</v>
      </c>
      <c r="C122" s="4" t="s">
        <v>1572</v>
      </c>
      <c r="D122" s="4" t="s">
        <v>1064</v>
      </c>
      <c r="E122" s="4" t="s">
        <v>1573</v>
      </c>
      <c r="F122" s="4" t="s">
        <v>1574</v>
      </c>
      <c r="G122" s="4" t="s">
        <v>1575</v>
      </c>
      <c r="H122" s="4" t="s">
        <v>1576</v>
      </c>
      <c r="I122" s="4" t="s">
        <v>130</v>
      </c>
      <c r="J122" s="21"/>
    </row>
    <row r="123" spans="1:10" s="6" customFormat="1" ht="27.75" customHeight="1" x14ac:dyDescent="0.2">
      <c r="A123" s="2">
        <v>121</v>
      </c>
      <c r="B123" s="4" t="s">
        <v>129</v>
      </c>
      <c r="C123" s="4" t="s">
        <v>1577</v>
      </c>
      <c r="D123" s="4" t="s">
        <v>1064</v>
      </c>
      <c r="E123" s="4" t="s">
        <v>1578</v>
      </c>
      <c r="F123" s="4" t="s">
        <v>1579</v>
      </c>
      <c r="G123" s="4" t="s">
        <v>1580</v>
      </c>
      <c r="H123" s="4" t="s">
        <v>1581</v>
      </c>
      <c r="I123" s="4" t="s">
        <v>1582</v>
      </c>
      <c r="J123" s="21"/>
    </row>
    <row r="124" spans="1:10" s="6" customFormat="1" ht="27.75" customHeight="1" x14ac:dyDescent="0.2">
      <c r="A124" s="2">
        <v>122</v>
      </c>
      <c r="B124" s="4" t="s">
        <v>129</v>
      </c>
      <c r="C124" s="4" t="s">
        <v>1583</v>
      </c>
      <c r="D124" s="4" t="s">
        <v>1064</v>
      </c>
      <c r="E124" s="4" t="s">
        <v>1584</v>
      </c>
      <c r="F124" s="4" t="s">
        <v>1585</v>
      </c>
      <c r="G124" s="4" t="s">
        <v>1586</v>
      </c>
      <c r="H124" s="4" t="s">
        <v>1587</v>
      </c>
      <c r="I124" s="4" t="s">
        <v>1588</v>
      </c>
      <c r="J124" s="21"/>
    </row>
    <row r="125" spans="1:10" s="6" customFormat="1" ht="27.75" customHeight="1" x14ac:dyDescent="0.2">
      <c r="A125" s="2">
        <v>123</v>
      </c>
      <c r="B125" s="4" t="s">
        <v>129</v>
      </c>
      <c r="C125" s="4" t="s">
        <v>1589</v>
      </c>
      <c r="D125" s="4" t="s">
        <v>1125</v>
      </c>
      <c r="E125" s="4" t="s">
        <v>1590</v>
      </c>
      <c r="F125" s="4" t="s">
        <v>1591</v>
      </c>
      <c r="G125" s="4" t="s">
        <v>1592</v>
      </c>
      <c r="H125" s="4" t="s">
        <v>1593</v>
      </c>
      <c r="I125" s="4" t="s">
        <v>1571</v>
      </c>
      <c r="J125" s="21"/>
    </row>
    <row r="126" spans="1:10" s="6" customFormat="1" ht="27.75" customHeight="1" x14ac:dyDescent="0.2">
      <c r="A126" s="2">
        <v>124</v>
      </c>
      <c r="B126" s="4" t="s">
        <v>129</v>
      </c>
      <c r="C126" s="4" t="s">
        <v>1594</v>
      </c>
      <c r="D126" s="4" t="s">
        <v>1125</v>
      </c>
      <c r="E126" s="4" t="s">
        <v>1595</v>
      </c>
      <c r="F126" s="4" t="s">
        <v>1596</v>
      </c>
      <c r="G126" s="4" t="s">
        <v>1597</v>
      </c>
      <c r="H126" s="4" t="s">
        <v>1598</v>
      </c>
      <c r="I126" s="4" t="s">
        <v>1599</v>
      </c>
      <c r="J126" s="21"/>
    </row>
    <row r="127" spans="1:10" s="6" customFormat="1" ht="27.75" customHeight="1" x14ac:dyDescent="0.2">
      <c r="A127" s="2">
        <v>125</v>
      </c>
      <c r="B127" s="4" t="s">
        <v>129</v>
      </c>
      <c r="C127" s="4" t="s">
        <v>1600</v>
      </c>
      <c r="D127" s="4" t="s">
        <v>1064</v>
      </c>
      <c r="E127" s="4" t="s">
        <v>1601</v>
      </c>
      <c r="F127" s="4" t="s">
        <v>1602</v>
      </c>
      <c r="G127" s="4"/>
      <c r="H127" s="4" t="s">
        <v>1603</v>
      </c>
      <c r="I127" s="4" t="s">
        <v>1582</v>
      </c>
      <c r="J127" s="21"/>
    </row>
    <row r="128" spans="1:10" s="6" customFormat="1" ht="27.75" customHeight="1" x14ac:dyDescent="0.2">
      <c r="A128" s="2">
        <v>126</v>
      </c>
      <c r="B128" s="4" t="s">
        <v>129</v>
      </c>
      <c r="C128" s="4" t="s">
        <v>1604</v>
      </c>
      <c r="D128" s="4" t="s">
        <v>1064</v>
      </c>
      <c r="E128" s="4" t="s">
        <v>1605</v>
      </c>
      <c r="F128" s="4" t="s">
        <v>1606</v>
      </c>
      <c r="G128" s="4" t="s">
        <v>1607</v>
      </c>
      <c r="H128" s="4" t="s">
        <v>1608</v>
      </c>
      <c r="I128" s="4" t="s">
        <v>1609</v>
      </c>
      <c r="J128" s="21"/>
    </row>
    <row r="129" spans="1:10" s="6" customFormat="1" ht="27.75" customHeight="1" x14ac:dyDescent="0.2">
      <c r="A129" s="2">
        <v>127</v>
      </c>
      <c r="B129" s="4" t="s">
        <v>129</v>
      </c>
      <c r="C129" s="4" t="s">
        <v>1610</v>
      </c>
      <c r="D129" s="4" t="s">
        <v>1064</v>
      </c>
      <c r="E129" s="4" t="s">
        <v>1611</v>
      </c>
      <c r="F129" s="4" t="s">
        <v>1612</v>
      </c>
      <c r="G129" s="4"/>
      <c r="H129" s="4" t="s">
        <v>1613</v>
      </c>
      <c r="I129" s="4" t="s">
        <v>1614</v>
      </c>
      <c r="J129" s="21"/>
    </row>
    <row r="130" spans="1:10" s="6" customFormat="1" ht="27.75" customHeight="1" x14ac:dyDescent="0.2">
      <c r="A130" s="2">
        <v>128</v>
      </c>
      <c r="B130" s="4" t="s">
        <v>129</v>
      </c>
      <c r="C130" s="4" t="s">
        <v>1615</v>
      </c>
      <c r="D130" s="4" t="s">
        <v>1125</v>
      </c>
      <c r="E130" s="4" t="s">
        <v>1616</v>
      </c>
      <c r="F130" s="4" t="s">
        <v>1617</v>
      </c>
      <c r="G130" s="4" t="s">
        <v>1618</v>
      </c>
      <c r="H130" s="4" t="s">
        <v>1619</v>
      </c>
      <c r="I130" s="4" t="s">
        <v>1620</v>
      </c>
      <c r="J130" s="21"/>
    </row>
    <row r="131" spans="1:10" s="6" customFormat="1" ht="27.75" customHeight="1" x14ac:dyDescent="0.2">
      <c r="A131" s="2">
        <v>129</v>
      </c>
      <c r="B131" s="4" t="s">
        <v>129</v>
      </c>
      <c r="C131" s="4" t="s">
        <v>1621</v>
      </c>
      <c r="D131" s="4" t="s">
        <v>1125</v>
      </c>
      <c r="E131" s="4" t="s">
        <v>1622</v>
      </c>
      <c r="F131" s="4" t="s">
        <v>1623</v>
      </c>
      <c r="G131" s="4" t="s">
        <v>1624</v>
      </c>
      <c r="H131" s="4" t="s">
        <v>1625</v>
      </c>
      <c r="I131" s="4" t="s">
        <v>1626</v>
      </c>
      <c r="J131" s="21"/>
    </row>
    <row r="132" spans="1:10" s="6" customFormat="1" ht="27.75" customHeight="1" x14ac:dyDescent="0.2">
      <c r="A132" s="2">
        <v>130</v>
      </c>
      <c r="B132" s="4" t="s">
        <v>129</v>
      </c>
      <c r="C132" s="4" t="s">
        <v>1627</v>
      </c>
      <c r="D132" s="4" t="s">
        <v>1064</v>
      </c>
      <c r="E132" s="4" t="s">
        <v>1628</v>
      </c>
      <c r="F132" s="4" t="s">
        <v>1629</v>
      </c>
      <c r="G132" s="4" t="s">
        <v>1630</v>
      </c>
      <c r="H132" s="4" t="s">
        <v>1631</v>
      </c>
      <c r="I132" s="4" t="s">
        <v>1588</v>
      </c>
      <c r="J132" s="21"/>
    </row>
    <row r="133" spans="1:10" s="6" customFormat="1" ht="27.75" customHeight="1" x14ac:dyDescent="0.2">
      <c r="A133" s="2">
        <v>131</v>
      </c>
      <c r="B133" s="4" t="s">
        <v>129</v>
      </c>
      <c r="C133" s="4" t="s">
        <v>1632</v>
      </c>
      <c r="D133" s="4" t="s">
        <v>1125</v>
      </c>
      <c r="E133" s="4" t="s">
        <v>1633</v>
      </c>
      <c r="F133" s="4" t="s">
        <v>1634</v>
      </c>
      <c r="G133" s="4" t="s">
        <v>1635</v>
      </c>
      <c r="H133" s="4" t="s">
        <v>1636</v>
      </c>
      <c r="I133" s="4" t="s">
        <v>1637</v>
      </c>
      <c r="J133" s="21"/>
    </row>
    <row r="134" spans="1:10" s="6" customFormat="1" ht="27.75" customHeight="1" x14ac:dyDescent="0.2">
      <c r="A134" s="2">
        <v>132</v>
      </c>
      <c r="B134" s="4" t="s">
        <v>129</v>
      </c>
      <c r="C134" s="4" t="s">
        <v>1638</v>
      </c>
      <c r="D134" s="4" t="s">
        <v>1125</v>
      </c>
      <c r="E134" s="4" t="s">
        <v>1639</v>
      </c>
      <c r="F134" s="4" t="s">
        <v>1640</v>
      </c>
      <c r="G134" s="4"/>
      <c r="H134" s="4" t="s">
        <v>1641</v>
      </c>
      <c r="I134" s="4" t="s">
        <v>175</v>
      </c>
      <c r="J134" s="21"/>
    </row>
    <row r="135" spans="1:10" s="6" customFormat="1" ht="27.75" customHeight="1" x14ac:dyDescent="0.2">
      <c r="A135" s="2">
        <v>133</v>
      </c>
      <c r="B135" s="4" t="s">
        <v>129</v>
      </c>
      <c r="C135" s="4" t="s">
        <v>1642</v>
      </c>
      <c r="D135" s="4" t="s">
        <v>1125</v>
      </c>
      <c r="E135" s="4" t="s">
        <v>1643</v>
      </c>
      <c r="F135" s="4" t="s">
        <v>1644</v>
      </c>
      <c r="G135" s="4" t="s">
        <v>1645</v>
      </c>
      <c r="H135" s="4" t="s">
        <v>1646</v>
      </c>
      <c r="I135" s="4" t="s">
        <v>1599</v>
      </c>
      <c r="J135" s="21"/>
    </row>
    <row r="136" spans="1:10" s="6" customFormat="1" ht="27.75" customHeight="1" x14ac:dyDescent="0.2">
      <c r="A136" s="2">
        <v>134</v>
      </c>
      <c r="B136" s="4" t="s">
        <v>129</v>
      </c>
      <c r="C136" s="4" t="s">
        <v>1647</v>
      </c>
      <c r="D136" s="4" t="s">
        <v>1125</v>
      </c>
      <c r="E136" s="4" t="s">
        <v>1648</v>
      </c>
      <c r="F136" s="4" t="s">
        <v>1649</v>
      </c>
      <c r="G136" s="4" t="s">
        <v>1650</v>
      </c>
      <c r="H136" s="4" t="s">
        <v>1651</v>
      </c>
      <c r="I136" s="4" t="s">
        <v>1652</v>
      </c>
      <c r="J136" s="21"/>
    </row>
    <row r="137" spans="1:10" s="6" customFormat="1" ht="27.75" customHeight="1" x14ac:dyDescent="0.2">
      <c r="A137" s="2">
        <v>135</v>
      </c>
      <c r="B137" s="4" t="s">
        <v>129</v>
      </c>
      <c r="C137" s="4" t="s">
        <v>1653</v>
      </c>
      <c r="D137" s="4" t="s">
        <v>1064</v>
      </c>
      <c r="E137" s="8" t="s">
        <v>1654</v>
      </c>
      <c r="F137" s="4" t="s">
        <v>1655</v>
      </c>
      <c r="G137" s="4"/>
      <c r="H137" s="4" t="s">
        <v>1656</v>
      </c>
      <c r="I137" s="4" t="s">
        <v>1657</v>
      </c>
      <c r="J137" s="21"/>
    </row>
    <row r="138" spans="1:10" s="6" customFormat="1" ht="27.75" customHeight="1" x14ac:dyDescent="0.2">
      <c r="A138" s="2">
        <v>136</v>
      </c>
      <c r="B138" s="4" t="s">
        <v>129</v>
      </c>
      <c r="C138" s="4" t="s">
        <v>1658</v>
      </c>
      <c r="D138" s="4" t="s">
        <v>1125</v>
      </c>
      <c r="E138" s="4" t="s">
        <v>1659</v>
      </c>
      <c r="F138" s="4" t="s">
        <v>1660</v>
      </c>
      <c r="G138" s="4"/>
      <c r="H138" s="4" t="s">
        <v>1661</v>
      </c>
      <c r="I138" s="4" t="s">
        <v>1662</v>
      </c>
      <c r="J138" s="21"/>
    </row>
    <row r="139" spans="1:10" s="6" customFormat="1" ht="27.75" customHeight="1" x14ac:dyDescent="0.2">
      <c r="A139" s="2">
        <v>137</v>
      </c>
      <c r="B139" s="4" t="s">
        <v>129</v>
      </c>
      <c r="C139" s="4" t="s">
        <v>1663</v>
      </c>
      <c r="D139" s="4" t="s">
        <v>1064</v>
      </c>
      <c r="E139" s="8" t="s">
        <v>1664</v>
      </c>
      <c r="F139" s="4" t="s">
        <v>1665</v>
      </c>
      <c r="G139" s="4" t="s">
        <v>1666</v>
      </c>
      <c r="H139" s="4" t="s">
        <v>1667</v>
      </c>
      <c r="I139" s="4" t="s">
        <v>1668</v>
      </c>
      <c r="J139" s="21"/>
    </row>
    <row r="140" spans="1:10" s="6" customFormat="1" ht="27.75" customHeight="1" x14ac:dyDescent="0.2">
      <c r="A140" s="2">
        <v>138</v>
      </c>
      <c r="B140" s="4" t="s">
        <v>176</v>
      </c>
      <c r="C140" s="4" t="s">
        <v>177</v>
      </c>
      <c r="D140" s="4" t="s">
        <v>1125</v>
      </c>
      <c r="E140" s="4" t="s">
        <v>178</v>
      </c>
      <c r="F140" s="4" t="s">
        <v>179</v>
      </c>
      <c r="G140" s="4" t="s">
        <v>180</v>
      </c>
      <c r="H140" s="4" t="s">
        <v>181</v>
      </c>
      <c r="I140" s="4" t="s">
        <v>182</v>
      </c>
      <c r="J140" s="21"/>
    </row>
    <row r="141" spans="1:10" s="6" customFormat="1" ht="27.75" customHeight="1" x14ac:dyDescent="0.2">
      <c r="A141" s="2">
        <v>139</v>
      </c>
      <c r="B141" s="4" t="s">
        <v>176</v>
      </c>
      <c r="C141" s="4" t="s">
        <v>183</v>
      </c>
      <c r="D141" s="4" t="s">
        <v>1125</v>
      </c>
      <c r="E141" s="4" t="s">
        <v>184</v>
      </c>
      <c r="F141" s="4" t="s">
        <v>185</v>
      </c>
      <c r="G141" s="4" t="s">
        <v>186</v>
      </c>
      <c r="H141" s="4" t="s">
        <v>187</v>
      </c>
      <c r="I141" s="4" t="s">
        <v>188</v>
      </c>
      <c r="J141" s="21"/>
    </row>
    <row r="142" spans="1:10" s="6" customFormat="1" ht="27.75" customHeight="1" x14ac:dyDescent="0.2">
      <c r="A142" s="2">
        <v>140</v>
      </c>
      <c r="B142" s="4" t="s">
        <v>176</v>
      </c>
      <c r="C142" s="4" t="s">
        <v>189</v>
      </c>
      <c r="D142" s="4" t="s">
        <v>1064</v>
      </c>
      <c r="E142" s="4" t="s">
        <v>190</v>
      </c>
      <c r="F142" s="4" t="s">
        <v>191</v>
      </c>
      <c r="G142" s="4" t="s">
        <v>192</v>
      </c>
      <c r="H142" s="4" t="s">
        <v>193</v>
      </c>
      <c r="I142" s="4" t="s">
        <v>194</v>
      </c>
      <c r="J142" s="21"/>
    </row>
    <row r="143" spans="1:10" s="6" customFormat="1" ht="27.75" customHeight="1" x14ac:dyDescent="0.2">
      <c r="A143" s="2">
        <v>141</v>
      </c>
      <c r="B143" s="4" t="s">
        <v>176</v>
      </c>
      <c r="C143" s="4" t="s">
        <v>195</v>
      </c>
      <c r="D143" s="4" t="s">
        <v>1125</v>
      </c>
      <c r="E143" s="4" t="s">
        <v>196</v>
      </c>
      <c r="F143" s="4" t="s">
        <v>197</v>
      </c>
      <c r="G143" s="4" t="s">
        <v>198</v>
      </c>
      <c r="H143" s="4" t="s">
        <v>199</v>
      </c>
      <c r="I143" s="4" t="s">
        <v>200</v>
      </c>
      <c r="J143" s="21"/>
    </row>
    <row r="144" spans="1:10" s="6" customFormat="1" ht="27.75" customHeight="1" x14ac:dyDescent="0.2">
      <c r="A144" s="2">
        <v>142</v>
      </c>
      <c r="B144" s="4" t="s">
        <v>176</v>
      </c>
      <c r="C144" s="4" t="s">
        <v>976</v>
      </c>
      <c r="D144" s="4" t="s">
        <v>1064</v>
      </c>
      <c r="E144" s="4" t="s">
        <v>977</v>
      </c>
      <c r="F144" s="4" t="s">
        <v>978</v>
      </c>
      <c r="G144" s="4" t="s">
        <v>1669</v>
      </c>
      <c r="H144" s="4" t="s">
        <v>1670</v>
      </c>
      <c r="I144" s="4" t="s">
        <v>979</v>
      </c>
      <c r="J144" s="21"/>
    </row>
    <row r="145" spans="1:10" s="6" customFormat="1" ht="27.75" customHeight="1" x14ac:dyDescent="0.2">
      <c r="A145" s="2">
        <v>143</v>
      </c>
      <c r="B145" s="4" t="s">
        <v>176</v>
      </c>
      <c r="C145" s="4" t="s">
        <v>1671</v>
      </c>
      <c r="D145" s="4" t="s">
        <v>1064</v>
      </c>
      <c r="E145" s="4" t="s">
        <v>1672</v>
      </c>
      <c r="F145" s="4" t="s">
        <v>1673</v>
      </c>
      <c r="G145" s="4" t="s">
        <v>1674</v>
      </c>
      <c r="H145" s="4" t="s">
        <v>1675</v>
      </c>
      <c r="I145" s="4" t="s">
        <v>1676</v>
      </c>
      <c r="J145" s="21"/>
    </row>
    <row r="146" spans="1:10" s="6" customFormat="1" ht="27.75" customHeight="1" x14ac:dyDescent="0.2">
      <c r="A146" s="2">
        <v>144</v>
      </c>
      <c r="B146" s="4" t="s">
        <v>176</v>
      </c>
      <c r="C146" s="4" t="s">
        <v>1677</v>
      </c>
      <c r="D146" s="4" t="s">
        <v>1125</v>
      </c>
      <c r="E146" s="4" t="s">
        <v>1678</v>
      </c>
      <c r="F146" s="4" t="s">
        <v>1679</v>
      </c>
      <c r="G146" s="4" t="s">
        <v>1680</v>
      </c>
      <c r="H146" s="4" t="s">
        <v>1681</v>
      </c>
      <c r="I146" s="4" t="s">
        <v>1682</v>
      </c>
      <c r="J146" s="21"/>
    </row>
    <row r="147" spans="1:10" s="6" customFormat="1" ht="27.75" customHeight="1" x14ac:dyDescent="0.2">
      <c r="A147" s="2">
        <v>145</v>
      </c>
      <c r="B147" s="4" t="s">
        <v>176</v>
      </c>
      <c r="C147" s="4" t="s">
        <v>1683</v>
      </c>
      <c r="D147" s="4" t="s">
        <v>1125</v>
      </c>
      <c r="E147" s="4" t="s">
        <v>1684</v>
      </c>
      <c r="F147" s="4" t="s">
        <v>1685</v>
      </c>
      <c r="G147" s="4" t="s">
        <v>458</v>
      </c>
      <c r="H147" s="4" t="s">
        <v>1686</v>
      </c>
      <c r="I147" s="4" t="s">
        <v>1687</v>
      </c>
      <c r="J147" s="21"/>
    </row>
    <row r="148" spans="1:10" s="6" customFormat="1" ht="27.75" customHeight="1" x14ac:dyDescent="0.2">
      <c r="A148" s="2">
        <v>146</v>
      </c>
      <c r="B148" s="4" t="s">
        <v>176</v>
      </c>
      <c r="C148" s="4" t="s">
        <v>1688</v>
      </c>
      <c r="D148" s="4" t="s">
        <v>1064</v>
      </c>
      <c r="E148" s="4" t="s">
        <v>1689</v>
      </c>
      <c r="F148" s="4" t="s">
        <v>1690</v>
      </c>
      <c r="G148" s="4" t="s">
        <v>1691</v>
      </c>
      <c r="H148" s="4" t="s">
        <v>1692</v>
      </c>
      <c r="I148" s="4" t="s">
        <v>1693</v>
      </c>
      <c r="J148" s="21"/>
    </row>
    <row r="149" spans="1:10" s="6" customFormat="1" ht="27.75" customHeight="1" x14ac:dyDescent="0.2">
      <c r="A149" s="2">
        <v>147</v>
      </c>
      <c r="B149" s="4" t="s">
        <v>176</v>
      </c>
      <c r="C149" s="4" t="s">
        <v>1694</v>
      </c>
      <c r="D149" s="4" t="s">
        <v>1064</v>
      </c>
      <c r="E149" s="4" t="s">
        <v>1695</v>
      </c>
      <c r="F149" s="4" t="s">
        <v>1696</v>
      </c>
      <c r="G149" s="4" t="s">
        <v>458</v>
      </c>
      <c r="H149" s="4" t="s">
        <v>1697</v>
      </c>
      <c r="I149" s="4" t="s">
        <v>1698</v>
      </c>
      <c r="J149" s="21"/>
    </row>
    <row r="150" spans="1:10" s="6" customFormat="1" ht="27.75" customHeight="1" x14ac:dyDescent="0.2">
      <c r="A150" s="2">
        <v>148</v>
      </c>
      <c r="B150" s="9" t="s">
        <v>201</v>
      </c>
      <c r="C150" s="9" t="s">
        <v>202</v>
      </c>
      <c r="D150" s="4" t="s">
        <v>1699</v>
      </c>
      <c r="E150" s="4">
        <v>7220530</v>
      </c>
      <c r="F150" s="9" t="s">
        <v>203</v>
      </c>
      <c r="G150" s="4"/>
      <c r="H150" s="4" t="s">
        <v>1700</v>
      </c>
      <c r="I150" s="9" t="s">
        <v>204</v>
      </c>
      <c r="J150" s="21"/>
    </row>
    <row r="151" spans="1:10" s="6" customFormat="1" ht="27.75" customHeight="1" x14ac:dyDescent="0.2">
      <c r="A151" s="2">
        <v>149</v>
      </c>
      <c r="B151" s="4" t="s">
        <v>205</v>
      </c>
      <c r="C151" s="4" t="s">
        <v>206</v>
      </c>
      <c r="D151" s="4" t="s">
        <v>1125</v>
      </c>
      <c r="E151" s="7" t="s">
        <v>207</v>
      </c>
      <c r="F151" s="4" t="s">
        <v>208</v>
      </c>
      <c r="G151" s="4" t="s">
        <v>209</v>
      </c>
      <c r="H151" s="4" t="s">
        <v>210</v>
      </c>
      <c r="I151" s="4" t="s">
        <v>211</v>
      </c>
      <c r="J151" s="21"/>
    </row>
    <row r="152" spans="1:10" s="6" customFormat="1" ht="27.75" customHeight="1" x14ac:dyDescent="0.2">
      <c r="A152" s="2">
        <v>150</v>
      </c>
      <c r="B152" s="4" t="s">
        <v>1701</v>
      </c>
      <c r="C152" s="4" t="s">
        <v>212</v>
      </c>
      <c r="D152" s="4" t="s">
        <v>1064</v>
      </c>
      <c r="E152" s="4">
        <v>14210143</v>
      </c>
      <c r="F152" s="4" t="s">
        <v>213</v>
      </c>
      <c r="G152" s="4" t="s">
        <v>214</v>
      </c>
      <c r="H152" s="4" t="s">
        <v>215</v>
      </c>
      <c r="I152" s="4" t="s">
        <v>216</v>
      </c>
      <c r="J152" s="21"/>
    </row>
    <row r="153" spans="1:10" s="6" customFormat="1" ht="27.75" customHeight="1" x14ac:dyDescent="0.2">
      <c r="A153" s="2">
        <v>151</v>
      </c>
      <c r="B153" s="4" t="s">
        <v>1701</v>
      </c>
      <c r="C153" s="4" t="s">
        <v>1702</v>
      </c>
      <c r="D153" s="4" t="s">
        <v>1125</v>
      </c>
      <c r="E153" s="7" t="s">
        <v>217</v>
      </c>
      <c r="F153" s="4" t="s">
        <v>218</v>
      </c>
      <c r="G153" s="4" t="s">
        <v>219</v>
      </c>
      <c r="H153" s="4" t="s">
        <v>220</v>
      </c>
      <c r="I153" s="4" t="s">
        <v>221</v>
      </c>
      <c r="J153" s="21"/>
    </row>
    <row r="154" spans="1:10" s="6" customFormat="1" ht="27.75" customHeight="1" x14ac:dyDescent="0.2">
      <c r="A154" s="2">
        <v>152</v>
      </c>
      <c r="B154" s="4" t="s">
        <v>205</v>
      </c>
      <c r="C154" s="4" t="s">
        <v>222</v>
      </c>
      <c r="D154" s="4" t="s">
        <v>1064</v>
      </c>
      <c r="E154" s="8" t="s">
        <v>223</v>
      </c>
      <c r="F154" s="4" t="s">
        <v>224</v>
      </c>
      <c r="G154" s="4" t="s">
        <v>225</v>
      </c>
      <c r="H154" s="4" t="s">
        <v>226</v>
      </c>
      <c r="I154" s="4" t="s">
        <v>221</v>
      </c>
      <c r="J154" s="21"/>
    </row>
    <row r="155" spans="1:10" s="6" customFormat="1" ht="27.75" customHeight="1" x14ac:dyDescent="0.2">
      <c r="A155" s="2">
        <v>153</v>
      </c>
      <c r="B155" s="4" t="s">
        <v>205</v>
      </c>
      <c r="C155" s="4" t="s">
        <v>967</v>
      </c>
      <c r="D155" s="4" t="s">
        <v>1268</v>
      </c>
      <c r="E155" s="7" t="s">
        <v>968</v>
      </c>
      <c r="F155" s="4" t="s">
        <v>969</v>
      </c>
      <c r="G155" s="4" t="s">
        <v>970</v>
      </c>
      <c r="H155" s="4" t="s">
        <v>971</v>
      </c>
      <c r="I155" s="4" t="s">
        <v>204</v>
      </c>
      <c r="J155" s="21"/>
    </row>
    <row r="156" spans="1:10" s="6" customFormat="1" ht="27.75" customHeight="1" x14ac:dyDescent="0.2">
      <c r="A156" s="2">
        <v>154</v>
      </c>
      <c r="B156" s="4" t="s">
        <v>205</v>
      </c>
      <c r="C156" s="4" t="s">
        <v>980</v>
      </c>
      <c r="D156" s="4" t="s">
        <v>1125</v>
      </c>
      <c r="E156" s="7" t="s">
        <v>981</v>
      </c>
      <c r="F156" s="4" t="s">
        <v>982</v>
      </c>
      <c r="G156" s="4"/>
      <c r="H156" s="4" t="s">
        <v>983</v>
      </c>
      <c r="I156" s="4" t="s">
        <v>984</v>
      </c>
      <c r="J156" s="21"/>
    </row>
    <row r="157" spans="1:10" s="6" customFormat="1" ht="27.75" customHeight="1" x14ac:dyDescent="0.2">
      <c r="A157" s="2">
        <v>155</v>
      </c>
      <c r="B157" s="4" t="s">
        <v>1701</v>
      </c>
      <c r="C157" s="4" t="s">
        <v>1703</v>
      </c>
      <c r="D157" s="4" t="s">
        <v>1125</v>
      </c>
      <c r="E157" s="4" t="s">
        <v>1704</v>
      </c>
      <c r="F157" s="4" t="s">
        <v>1705</v>
      </c>
      <c r="G157" s="4" t="s">
        <v>1706</v>
      </c>
      <c r="H157" s="4" t="s">
        <v>1707</v>
      </c>
      <c r="I157" s="4" t="s">
        <v>1708</v>
      </c>
      <c r="J157" s="21"/>
    </row>
    <row r="158" spans="1:10" s="6" customFormat="1" ht="27.75" customHeight="1" x14ac:dyDescent="0.2">
      <c r="A158" s="2">
        <v>156</v>
      </c>
      <c r="B158" s="4" t="s">
        <v>1701</v>
      </c>
      <c r="C158" s="4" t="s">
        <v>1709</v>
      </c>
      <c r="D158" s="4" t="s">
        <v>1064</v>
      </c>
      <c r="E158" s="7" t="s">
        <v>1710</v>
      </c>
      <c r="F158" s="4" t="s">
        <v>1711</v>
      </c>
      <c r="G158" s="4" t="s">
        <v>1712</v>
      </c>
      <c r="H158" s="4" t="s">
        <v>1713</v>
      </c>
      <c r="I158" s="4" t="s">
        <v>211</v>
      </c>
      <c r="J158" s="21"/>
    </row>
    <row r="159" spans="1:10" s="6" customFormat="1" ht="27.75" customHeight="1" x14ac:dyDescent="0.2">
      <c r="A159" s="2">
        <v>157</v>
      </c>
      <c r="B159" s="4" t="s">
        <v>205</v>
      </c>
      <c r="C159" s="4" t="s">
        <v>1714</v>
      </c>
      <c r="D159" s="4" t="s">
        <v>1125</v>
      </c>
      <c r="E159" s="8" t="s">
        <v>1715</v>
      </c>
      <c r="F159" s="4" t="s">
        <v>1716</v>
      </c>
      <c r="G159" s="4" t="s">
        <v>1717</v>
      </c>
      <c r="H159" s="4" t="s">
        <v>1718</v>
      </c>
      <c r="I159" s="4" t="s">
        <v>1719</v>
      </c>
      <c r="J159" s="21"/>
    </row>
    <row r="160" spans="1:10" s="6" customFormat="1" ht="27.75" customHeight="1" x14ac:dyDescent="0.2">
      <c r="A160" s="2">
        <v>158</v>
      </c>
      <c r="B160" s="4" t="s">
        <v>205</v>
      </c>
      <c r="C160" s="4" t="s">
        <v>1720</v>
      </c>
      <c r="D160" s="4" t="s">
        <v>1064</v>
      </c>
      <c r="E160" s="7" t="s">
        <v>1721</v>
      </c>
      <c r="F160" s="4" t="s">
        <v>1722</v>
      </c>
      <c r="G160" s="4" t="s">
        <v>1723</v>
      </c>
      <c r="H160" s="4" t="s">
        <v>1724</v>
      </c>
      <c r="I160" s="4" t="s">
        <v>1719</v>
      </c>
      <c r="J160" s="21"/>
    </row>
    <row r="161" spans="1:10" s="6" customFormat="1" ht="27.75" customHeight="1" x14ac:dyDescent="0.2">
      <c r="A161" s="2">
        <v>159</v>
      </c>
      <c r="B161" s="4" t="s">
        <v>205</v>
      </c>
      <c r="C161" s="4" t="s">
        <v>1725</v>
      </c>
      <c r="D161" s="4" t="s">
        <v>1125</v>
      </c>
      <c r="E161" s="8" t="s">
        <v>1726</v>
      </c>
      <c r="F161" s="4" t="s">
        <v>1727</v>
      </c>
      <c r="G161" s="4" t="s">
        <v>1728</v>
      </c>
      <c r="H161" s="4" t="s">
        <v>1729</v>
      </c>
      <c r="I161" s="4" t="s">
        <v>1730</v>
      </c>
      <c r="J161" s="21"/>
    </row>
    <row r="162" spans="1:10" s="6" customFormat="1" ht="27.75" customHeight="1" x14ac:dyDescent="0.2">
      <c r="A162" s="2">
        <v>160</v>
      </c>
      <c r="B162" s="4" t="s">
        <v>205</v>
      </c>
      <c r="C162" s="4" t="s">
        <v>1731</v>
      </c>
      <c r="D162" s="4" t="s">
        <v>1064</v>
      </c>
      <c r="E162" s="8" t="s">
        <v>1732</v>
      </c>
      <c r="F162" s="4" t="s">
        <v>1733</v>
      </c>
      <c r="G162" s="4" t="s">
        <v>1734</v>
      </c>
      <c r="H162" s="4" t="s">
        <v>1735</v>
      </c>
      <c r="I162" s="4" t="s">
        <v>1736</v>
      </c>
      <c r="J162" s="21"/>
    </row>
    <row r="163" spans="1:10" s="6" customFormat="1" ht="27.75" customHeight="1" x14ac:dyDescent="0.2">
      <c r="A163" s="2">
        <v>161</v>
      </c>
      <c r="B163" s="4" t="s">
        <v>227</v>
      </c>
      <c r="C163" s="4" t="s">
        <v>228</v>
      </c>
      <c r="D163" s="4" t="s">
        <v>1064</v>
      </c>
      <c r="E163" s="7" t="s">
        <v>229</v>
      </c>
      <c r="F163" s="4" t="s">
        <v>230</v>
      </c>
      <c r="G163" s="4" t="s">
        <v>231</v>
      </c>
      <c r="H163" s="4" t="s">
        <v>232</v>
      </c>
      <c r="I163" s="4" t="s">
        <v>233</v>
      </c>
      <c r="J163" s="21"/>
    </row>
    <row r="164" spans="1:10" s="6" customFormat="1" ht="27.75" customHeight="1" x14ac:dyDescent="0.2">
      <c r="A164" s="2">
        <v>162</v>
      </c>
      <c r="B164" s="4" t="s">
        <v>227</v>
      </c>
      <c r="C164" s="4" t="s">
        <v>239</v>
      </c>
      <c r="D164" s="4" t="s">
        <v>1064</v>
      </c>
      <c r="E164" s="7" t="s">
        <v>240</v>
      </c>
      <c r="F164" s="4" t="s">
        <v>241</v>
      </c>
      <c r="G164" s="4" t="s">
        <v>242</v>
      </c>
      <c r="H164" s="4" t="s">
        <v>243</v>
      </c>
      <c r="I164" s="4" t="s">
        <v>244</v>
      </c>
      <c r="J164" s="21"/>
    </row>
    <row r="165" spans="1:10" s="6" customFormat="1" ht="27.75" customHeight="1" x14ac:dyDescent="0.2">
      <c r="A165" s="2">
        <v>163</v>
      </c>
      <c r="B165" s="4" t="s">
        <v>227</v>
      </c>
      <c r="C165" s="4" t="s">
        <v>234</v>
      </c>
      <c r="D165" s="4" t="s">
        <v>1125</v>
      </c>
      <c r="E165" s="7" t="s">
        <v>235</v>
      </c>
      <c r="F165" s="4" t="s">
        <v>236</v>
      </c>
      <c r="G165" s="4"/>
      <c r="H165" s="4" t="s">
        <v>237</v>
      </c>
      <c r="I165" s="4" t="s">
        <v>238</v>
      </c>
      <c r="J165" s="21"/>
    </row>
    <row r="166" spans="1:10" s="6" customFormat="1" ht="27.75" customHeight="1" x14ac:dyDescent="0.2">
      <c r="A166" s="2">
        <v>164</v>
      </c>
      <c r="B166" s="4" t="s">
        <v>227</v>
      </c>
      <c r="C166" s="4" t="s">
        <v>245</v>
      </c>
      <c r="D166" s="4" t="s">
        <v>1064</v>
      </c>
      <c r="E166" s="7">
        <v>26220213</v>
      </c>
      <c r="F166" s="4" t="s">
        <v>246</v>
      </c>
      <c r="G166" s="4" t="s">
        <v>247</v>
      </c>
      <c r="H166" s="4" t="s">
        <v>248</v>
      </c>
      <c r="I166" s="4" t="s">
        <v>249</v>
      </c>
      <c r="J166" s="21"/>
    </row>
    <row r="167" spans="1:10" s="6" customFormat="1" ht="27.75" customHeight="1" x14ac:dyDescent="0.2">
      <c r="A167" s="2">
        <v>165</v>
      </c>
      <c r="B167" s="4" t="s">
        <v>227</v>
      </c>
      <c r="C167" s="4" t="s">
        <v>250</v>
      </c>
      <c r="D167" s="4" t="s">
        <v>1125</v>
      </c>
      <c r="E167" s="7" t="s">
        <v>251</v>
      </c>
      <c r="F167" s="4" t="s">
        <v>252</v>
      </c>
      <c r="G167" s="4" t="s">
        <v>253</v>
      </c>
      <c r="H167" s="4" t="s">
        <v>254</v>
      </c>
      <c r="I167" s="4" t="s">
        <v>255</v>
      </c>
      <c r="J167" s="21"/>
    </row>
    <row r="168" spans="1:10" s="6" customFormat="1" ht="27.75" customHeight="1" x14ac:dyDescent="0.2">
      <c r="A168" s="2">
        <v>166</v>
      </c>
      <c r="B168" s="4" t="s">
        <v>227</v>
      </c>
      <c r="C168" s="4" t="s">
        <v>256</v>
      </c>
      <c r="D168" s="4" t="s">
        <v>1125</v>
      </c>
      <c r="E168" s="7" t="s">
        <v>257</v>
      </c>
      <c r="F168" s="4" t="s">
        <v>258</v>
      </c>
      <c r="G168" s="4" t="s">
        <v>259</v>
      </c>
      <c r="H168" s="4" t="s">
        <v>260</v>
      </c>
      <c r="I168" s="4" t="s">
        <v>261</v>
      </c>
      <c r="J168" s="21"/>
    </row>
    <row r="169" spans="1:10" s="6" customFormat="1" ht="27.75" customHeight="1" x14ac:dyDescent="0.2">
      <c r="A169" s="2">
        <v>167</v>
      </c>
      <c r="B169" s="4" t="s">
        <v>227</v>
      </c>
      <c r="C169" s="4" t="s">
        <v>262</v>
      </c>
      <c r="D169" s="4" t="s">
        <v>1064</v>
      </c>
      <c r="E169" s="7" t="s">
        <v>263</v>
      </c>
      <c r="F169" s="4" t="s">
        <v>264</v>
      </c>
      <c r="G169" s="4" t="s">
        <v>265</v>
      </c>
      <c r="H169" s="4" t="s">
        <v>266</v>
      </c>
      <c r="I169" s="4" t="s">
        <v>267</v>
      </c>
      <c r="J169" s="21"/>
    </row>
    <row r="170" spans="1:10" s="6" customFormat="1" ht="27.75" customHeight="1" x14ac:dyDescent="0.2">
      <c r="A170" s="2">
        <v>168</v>
      </c>
      <c r="B170" s="4" t="s">
        <v>227</v>
      </c>
      <c r="C170" s="4" t="s">
        <v>268</v>
      </c>
      <c r="D170" s="4" t="s">
        <v>1064</v>
      </c>
      <c r="E170" s="7" t="s">
        <v>269</v>
      </c>
      <c r="F170" s="4" t="s">
        <v>270</v>
      </c>
      <c r="G170" s="4"/>
      <c r="H170" s="4" t="s">
        <v>271</v>
      </c>
      <c r="I170" s="4" t="s">
        <v>272</v>
      </c>
      <c r="J170" s="21"/>
    </row>
    <row r="171" spans="1:10" s="6" customFormat="1" ht="27.75" customHeight="1" x14ac:dyDescent="0.2">
      <c r="A171" s="2">
        <v>169</v>
      </c>
      <c r="B171" s="4" t="s">
        <v>227</v>
      </c>
      <c r="C171" s="4" t="s">
        <v>273</v>
      </c>
      <c r="D171" s="4" t="s">
        <v>1064</v>
      </c>
      <c r="E171" s="7">
        <v>26220125</v>
      </c>
      <c r="F171" s="4" t="s">
        <v>274</v>
      </c>
      <c r="G171" s="4" t="s">
        <v>275</v>
      </c>
      <c r="H171" s="4" t="s">
        <v>276</v>
      </c>
      <c r="I171" s="4" t="s">
        <v>277</v>
      </c>
      <c r="J171" s="21"/>
    </row>
    <row r="172" spans="1:10" s="6" customFormat="1" ht="27.75" customHeight="1" x14ac:dyDescent="0.2">
      <c r="A172" s="2">
        <v>170</v>
      </c>
      <c r="B172" s="4" t="s">
        <v>227</v>
      </c>
      <c r="C172" s="4" t="s">
        <v>278</v>
      </c>
      <c r="D172" s="4" t="s">
        <v>1064</v>
      </c>
      <c r="E172" s="7" t="s">
        <v>279</v>
      </c>
      <c r="F172" s="4" t="s">
        <v>280</v>
      </c>
      <c r="G172" s="4" t="s">
        <v>281</v>
      </c>
      <c r="H172" s="4" t="s">
        <v>282</v>
      </c>
      <c r="I172" s="4" t="s">
        <v>283</v>
      </c>
      <c r="J172" s="21"/>
    </row>
    <row r="173" spans="1:10" s="6" customFormat="1" ht="27.75" customHeight="1" x14ac:dyDescent="0.2">
      <c r="A173" s="2">
        <v>171</v>
      </c>
      <c r="B173" s="4" t="s">
        <v>227</v>
      </c>
      <c r="C173" s="4" t="s">
        <v>1026</v>
      </c>
      <c r="D173" s="4" t="s">
        <v>1064</v>
      </c>
      <c r="E173" s="7" t="s">
        <v>1027</v>
      </c>
      <c r="F173" s="4" t="s">
        <v>1028</v>
      </c>
      <c r="G173" s="4"/>
      <c r="H173" s="4" t="s">
        <v>1029</v>
      </c>
      <c r="I173" s="4" t="s">
        <v>1030</v>
      </c>
      <c r="J173" s="21"/>
    </row>
    <row r="174" spans="1:10" s="6" customFormat="1" ht="27.75" customHeight="1" x14ac:dyDescent="0.2">
      <c r="A174" s="2">
        <v>172</v>
      </c>
      <c r="B174" s="4" t="s">
        <v>227</v>
      </c>
      <c r="C174" s="4" t="s">
        <v>1737</v>
      </c>
      <c r="D174" s="4" t="s">
        <v>1064</v>
      </c>
      <c r="E174" s="7" t="s">
        <v>1738</v>
      </c>
      <c r="F174" s="4" t="s">
        <v>1739</v>
      </c>
      <c r="G174" s="4" t="s">
        <v>1740</v>
      </c>
      <c r="H174" s="4" t="s">
        <v>1741</v>
      </c>
      <c r="I174" s="4" t="s">
        <v>1742</v>
      </c>
      <c r="J174" s="21"/>
    </row>
    <row r="175" spans="1:10" s="6" customFormat="1" ht="27.75" customHeight="1" x14ac:dyDescent="0.2">
      <c r="A175" s="2">
        <v>173</v>
      </c>
      <c r="B175" s="4" t="s">
        <v>227</v>
      </c>
      <c r="C175" s="4" t="s">
        <v>1743</v>
      </c>
      <c r="D175" s="4" t="s">
        <v>1125</v>
      </c>
      <c r="E175" s="7" t="s">
        <v>1744</v>
      </c>
      <c r="F175" s="4" t="s">
        <v>1745</v>
      </c>
      <c r="G175" s="4" t="s">
        <v>1746</v>
      </c>
      <c r="H175" s="4" t="s">
        <v>1747</v>
      </c>
      <c r="I175" s="4" t="s">
        <v>1748</v>
      </c>
      <c r="J175" s="21"/>
    </row>
    <row r="176" spans="1:10" s="6" customFormat="1" ht="27.75" customHeight="1" x14ac:dyDescent="0.2">
      <c r="A176" s="2">
        <v>174</v>
      </c>
      <c r="B176" s="10" t="s">
        <v>227</v>
      </c>
      <c r="C176" s="4" t="s">
        <v>1749</v>
      </c>
      <c r="D176" s="4" t="s">
        <v>1125</v>
      </c>
      <c r="E176" s="7" t="s">
        <v>1750</v>
      </c>
      <c r="F176" s="4" t="s">
        <v>1751</v>
      </c>
      <c r="G176" s="4" t="s">
        <v>1752</v>
      </c>
      <c r="H176" s="4" t="s">
        <v>1753</v>
      </c>
      <c r="I176" s="4" t="s">
        <v>1754</v>
      </c>
      <c r="J176" s="21"/>
    </row>
    <row r="177" spans="1:10" s="6" customFormat="1" ht="27.75" customHeight="1" x14ac:dyDescent="0.2">
      <c r="A177" s="2">
        <v>175</v>
      </c>
      <c r="B177" s="4" t="s">
        <v>227</v>
      </c>
      <c r="C177" s="4" t="s">
        <v>1755</v>
      </c>
      <c r="D177" s="4" t="s">
        <v>1125</v>
      </c>
      <c r="E177" s="7">
        <v>26220101</v>
      </c>
      <c r="F177" s="4" t="s">
        <v>1756</v>
      </c>
      <c r="G177" s="4" t="s">
        <v>1757</v>
      </c>
      <c r="H177" s="4" t="s">
        <v>1758</v>
      </c>
      <c r="I177" s="4" t="s">
        <v>1759</v>
      </c>
      <c r="J177" s="21"/>
    </row>
    <row r="178" spans="1:10" s="6" customFormat="1" ht="27.75" customHeight="1" x14ac:dyDescent="0.2">
      <c r="A178" s="2">
        <v>176</v>
      </c>
      <c r="B178" s="4" t="s">
        <v>227</v>
      </c>
      <c r="C178" s="4" t="s">
        <v>1760</v>
      </c>
      <c r="D178" s="4" t="s">
        <v>1125</v>
      </c>
      <c r="E178" s="7" t="s">
        <v>1761</v>
      </c>
      <c r="F178" s="4" t="s">
        <v>1762</v>
      </c>
      <c r="G178" s="4"/>
      <c r="H178" s="4" t="s">
        <v>2776</v>
      </c>
      <c r="I178" s="4" t="s">
        <v>277</v>
      </c>
      <c r="J178" s="21"/>
    </row>
    <row r="179" spans="1:10" s="6" customFormat="1" ht="27.75" customHeight="1" x14ac:dyDescent="0.2">
      <c r="A179" s="2">
        <v>177</v>
      </c>
      <c r="B179" s="4" t="s">
        <v>227</v>
      </c>
      <c r="C179" s="4" t="s">
        <v>1763</v>
      </c>
      <c r="D179" s="4" t="s">
        <v>1125</v>
      </c>
      <c r="E179" s="7" t="s">
        <v>1764</v>
      </c>
      <c r="F179" s="4" t="s">
        <v>1765</v>
      </c>
      <c r="G179" s="4"/>
      <c r="H179" s="4" t="s">
        <v>1766</v>
      </c>
      <c r="I179" s="4" t="s">
        <v>277</v>
      </c>
      <c r="J179" s="21"/>
    </row>
    <row r="180" spans="1:10" s="6" customFormat="1" ht="27.75" customHeight="1" x14ac:dyDescent="0.2">
      <c r="A180" s="2">
        <v>178</v>
      </c>
      <c r="B180" s="4" t="s">
        <v>227</v>
      </c>
      <c r="C180" s="4" t="s">
        <v>1767</v>
      </c>
      <c r="D180" s="4" t="s">
        <v>1125</v>
      </c>
      <c r="E180" s="7" t="s">
        <v>1768</v>
      </c>
      <c r="F180" s="4" t="s">
        <v>1769</v>
      </c>
      <c r="G180" s="4" t="s">
        <v>1770</v>
      </c>
      <c r="H180" s="4" t="s">
        <v>2802</v>
      </c>
      <c r="I180" s="4" t="s">
        <v>1771</v>
      </c>
      <c r="J180" s="21"/>
    </row>
    <row r="181" spans="1:10" s="6" customFormat="1" ht="27.75" customHeight="1" x14ac:dyDescent="0.2">
      <c r="A181" s="2">
        <v>179</v>
      </c>
      <c r="B181" s="10" t="s">
        <v>227</v>
      </c>
      <c r="C181" s="10" t="s">
        <v>1772</v>
      </c>
      <c r="D181" s="4" t="s">
        <v>1268</v>
      </c>
      <c r="E181" s="11" t="s">
        <v>1773</v>
      </c>
      <c r="F181" s="10" t="s">
        <v>1774</v>
      </c>
      <c r="G181" s="10" t="s">
        <v>1775</v>
      </c>
      <c r="H181" s="10" t="s">
        <v>1776</v>
      </c>
      <c r="I181" s="10" t="s">
        <v>1777</v>
      </c>
      <c r="J181" s="21"/>
    </row>
    <row r="182" spans="1:10" s="6" customFormat="1" ht="27.75" customHeight="1" x14ac:dyDescent="0.2">
      <c r="A182" s="2">
        <v>180</v>
      </c>
      <c r="B182" s="4" t="s">
        <v>227</v>
      </c>
      <c r="C182" s="4" t="s">
        <v>1778</v>
      </c>
      <c r="D182" s="4" t="s">
        <v>1125</v>
      </c>
      <c r="E182" s="7">
        <v>21220908</v>
      </c>
      <c r="F182" s="4" t="s">
        <v>1779</v>
      </c>
      <c r="G182" s="4" t="s">
        <v>1780</v>
      </c>
      <c r="H182" s="4" t="s">
        <v>1781</v>
      </c>
      <c r="I182" s="4" t="s">
        <v>1782</v>
      </c>
      <c r="J182" s="21"/>
    </row>
    <row r="183" spans="1:10" s="6" customFormat="1" ht="27.75" customHeight="1" x14ac:dyDescent="0.2">
      <c r="A183" s="2">
        <v>181</v>
      </c>
      <c r="B183" s="4" t="s">
        <v>227</v>
      </c>
      <c r="C183" s="4" t="s">
        <v>1783</v>
      </c>
      <c r="D183" s="4" t="s">
        <v>1064</v>
      </c>
      <c r="E183" s="7" t="s">
        <v>1784</v>
      </c>
      <c r="F183" s="4" t="s">
        <v>1785</v>
      </c>
      <c r="G183" s="4" t="s">
        <v>1786</v>
      </c>
      <c r="H183" s="4" t="s">
        <v>1787</v>
      </c>
      <c r="I183" s="4" t="s">
        <v>1788</v>
      </c>
      <c r="J183" s="21"/>
    </row>
    <row r="184" spans="1:10" s="6" customFormat="1" ht="27.75" customHeight="1" x14ac:dyDescent="0.2">
      <c r="A184" s="2">
        <v>182</v>
      </c>
      <c r="B184" s="4" t="s">
        <v>284</v>
      </c>
      <c r="C184" s="4" t="s">
        <v>291</v>
      </c>
      <c r="D184" s="4" t="s">
        <v>1064</v>
      </c>
      <c r="E184" s="8" t="s">
        <v>292</v>
      </c>
      <c r="F184" s="4" t="s">
        <v>293</v>
      </c>
      <c r="G184" s="4" t="s">
        <v>294</v>
      </c>
      <c r="H184" s="4" t="s">
        <v>295</v>
      </c>
      <c r="I184" s="4" t="s">
        <v>296</v>
      </c>
      <c r="J184" s="21"/>
    </row>
    <row r="185" spans="1:10" s="6" customFormat="1" ht="27.75" customHeight="1" x14ac:dyDescent="0.2">
      <c r="A185" s="2">
        <v>183</v>
      </c>
      <c r="B185" s="4" t="s">
        <v>284</v>
      </c>
      <c r="C185" s="4" t="s">
        <v>320</v>
      </c>
      <c r="D185" s="4" t="s">
        <v>1064</v>
      </c>
      <c r="E185" s="4" t="s">
        <v>321</v>
      </c>
      <c r="F185" s="4" t="s">
        <v>322</v>
      </c>
      <c r="G185" s="4" t="s">
        <v>323</v>
      </c>
      <c r="H185" s="4" t="s">
        <v>324</v>
      </c>
      <c r="I185" s="4" t="s">
        <v>325</v>
      </c>
      <c r="J185" s="21"/>
    </row>
    <row r="186" spans="1:10" s="6" customFormat="1" ht="27.75" customHeight="1" x14ac:dyDescent="0.2">
      <c r="A186" s="2">
        <v>184</v>
      </c>
      <c r="B186" s="4" t="s">
        <v>284</v>
      </c>
      <c r="C186" s="4" t="s">
        <v>332</v>
      </c>
      <c r="D186" s="4" t="s">
        <v>1064</v>
      </c>
      <c r="E186" s="7" t="s">
        <v>333</v>
      </c>
      <c r="F186" s="4" t="s">
        <v>334</v>
      </c>
      <c r="G186" s="4" t="s">
        <v>335</v>
      </c>
      <c r="H186" s="4" t="s">
        <v>336</v>
      </c>
      <c r="I186" s="4" t="s">
        <v>337</v>
      </c>
      <c r="J186" s="21"/>
    </row>
    <row r="187" spans="1:10" s="6" customFormat="1" ht="27.75" customHeight="1" x14ac:dyDescent="0.2">
      <c r="A187" s="2">
        <v>185</v>
      </c>
      <c r="B187" s="4" t="s">
        <v>284</v>
      </c>
      <c r="C187" s="4" t="s">
        <v>285</v>
      </c>
      <c r="D187" s="4" t="s">
        <v>1125</v>
      </c>
      <c r="E187" s="8" t="s">
        <v>286</v>
      </c>
      <c r="F187" s="4" t="s">
        <v>287</v>
      </c>
      <c r="G187" s="4" t="s">
        <v>288</v>
      </c>
      <c r="H187" s="4" t="s">
        <v>289</v>
      </c>
      <c r="I187" s="4" t="s">
        <v>290</v>
      </c>
      <c r="J187" s="21"/>
    </row>
    <row r="188" spans="1:10" s="6" customFormat="1" ht="27.75" customHeight="1" x14ac:dyDescent="0.2">
      <c r="A188" s="2">
        <v>186</v>
      </c>
      <c r="B188" s="4" t="s">
        <v>284</v>
      </c>
      <c r="C188" s="4" t="s">
        <v>297</v>
      </c>
      <c r="D188" s="4" t="s">
        <v>1125</v>
      </c>
      <c r="E188" s="12" t="s">
        <v>298</v>
      </c>
      <c r="F188" s="4" t="s">
        <v>299</v>
      </c>
      <c r="G188" s="7" t="s">
        <v>300</v>
      </c>
      <c r="H188" s="7" t="s">
        <v>301</v>
      </c>
      <c r="I188" s="4" t="s">
        <v>290</v>
      </c>
      <c r="J188" s="21"/>
    </row>
    <row r="189" spans="1:10" s="6" customFormat="1" ht="27.75" customHeight="1" x14ac:dyDescent="0.2">
      <c r="A189" s="2">
        <v>187</v>
      </c>
      <c r="B189" s="4" t="s">
        <v>284</v>
      </c>
      <c r="C189" s="4" t="s">
        <v>302</v>
      </c>
      <c r="D189" s="4" t="s">
        <v>1125</v>
      </c>
      <c r="E189" s="8" t="s">
        <v>303</v>
      </c>
      <c r="F189" s="4" t="s">
        <v>304</v>
      </c>
      <c r="G189" s="4" t="s">
        <v>305</v>
      </c>
      <c r="H189" s="4" t="s">
        <v>306</v>
      </c>
      <c r="I189" s="4" t="s">
        <v>307</v>
      </c>
      <c r="J189" s="21"/>
    </row>
    <row r="190" spans="1:10" s="6" customFormat="1" ht="27.75" customHeight="1" x14ac:dyDescent="0.2">
      <c r="A190" s="2">
        <v>188</v>
      </c>
      <c r="B190" s="4" t="s">
        <v>284</v>
      </c>
      <c r="C190" s="4" t="s">
        <v>308</v>
      </c>
      <c r="D190" s="4" t="s">
        <v>1125</v>
      </c>
      <c r="E190" s="12" t="s">
        <v>309</v>
      </c>
      <c r="F190" s="4" t="s">
        <v>310</v>
      </c>
      <c r="G190" s="4" t="s">
        <v>311</v>
      </c>
      <c r="H190" s="4" t="s">
        <v>312</v>
      </c>
      <c r="I190" s="4" t="s">
        <v>313</v>
      </c>
      <c r="J190" s="21"/>
    </row>
    <row r="191" spans="1:10" s="6" customFormat="1" ht="27.75" customHeight="1" x14ac:dyDescent="0.2">
      <c r="A191" s="2">
        <v>189</v>
      </c>
      <c r="B191" s="4" t="s">
        <v>284</v>
      </c>
      <c r="C191" s="4" t="s">
        <v>314</v>
      </c>
      <c r="D191" s="4" t="s">
        <v>1064</v>
      </c>
      <c r="E191" s="8" t="s">
        <v>315</v>
      </c>
      <c r="F191" s="4" t="s">
        <v>316</v>
      </c>
      <c r="G191" s="4" t="s">
        <v>317</v>
      </c>
      <c r="H191" s="4" t="s">
        <v>318</v>
      </c>
      <c r="I191" s="4" t="s">
        <v>319</v>
      </c>
      <c r="J191" s="21"/>
    </row>
    <row r="192" spans="1:10" s="6" customFormat="1" ht="27.75" customHeight="1" x14ac:dyDescent="0.2">
      <c r="A192" s="2">
        <v>190</v>
      </c>
      <c r="B192" s="4" t="s">
        <v>284</v>
      </c>
      <c r="C192" s="4" t="s">
        <v>326</v>
      </c>
      <c r="D192" s="4" t="s">
        <v>1064</v>
      </c>
      <c r="E192" s="7" t="s">
        <v>327</v>
      </c>
      <c r="F192" s="4" t="s">
        <v>328</v>
      </c>
      <c r="G192" s="4" t="s">
        <v>329</v>
      </c>
      <c r="H192" s="4" t="s">
        <v>330</v>
      </c>
      <c r="I192" s="4" t="s">
        <v>331</v>
      </c>
      <c r="J192" s="21"/>
    </row>
    <row r="193" spans="1:10" s="6" customFormat="1" ht="27.75" customHeight="1" x14ac:dyDescent="0.2">
      <c r="A193" s="2">
        <v>191</v>
      </c>
      <c r="B193" s="4" t="s">
        <v>284</v>
      </c>
      <c r="C193" s="4" t="s">
        <v>338</v>
      </c>
      <c r="D193" s="4" t="s">
        <v>1064</v>
      </c>
      <c r="E193" s="7" t="s">
        <v>339</v>
      </c>
      <c r="F193" s="4" t="s">
        <v>340</v>
      </c>
      <c r="G193" s="4" t="s">
        <v>341</v>
      </c>
      <c r="H193" s="4" t="s">
        <v>342</v>
      </c>
      <c r="I193" s="4" t="s">
        <v>343</v>
      </c>
      <c r="J193" s="21"/>
    </row>
    <row r="194" spans="1:10" s="6" customFormat="1" ht="27.75" customHeight="1" x14ac:dyDescent="0.2">
      <c r="A194" s="2">
        <v>192</v>
      </c>
      <c r="B194" s="4" t="s">
        <v>284</v>
      </c>
      <c r="C194" s="4" t="s">
        <v>344</v>
      </c>
      <c r="D194" s="4" t="s">
        <v>1125</v>
      </c>
      <c r="E194" s="8" t="s">
        <v>345</v>
      </c>
      <c r="F194" s="4" t="s">
        <v>346</v>
      </c>
      <c r="G194" s="4" t="s">
        <v>347</v>
      </c>
      <c r="H194" s="4" t="s">
        <v>348</v>
      </c>
      <c r="I194" s="4" t="s">
        <v>1789</v>
      </c>
      <c r="J194" s="21"/>
    </row>
    <row r="195" spans="1:10" s="6" customFormat="1" ht="27.75" customHeight="1" x14ac:dyDescent="0.2">
      <c r="A195" s="2">
        <v>193</v>
      </c>
      <c r="B195" s="4" t="s">
        <v>284</v>
      </c>
      <c r="C195" s="4" t="s">
        <v>349</v>
      </c>
      <c r="D195" s="4" t="s">
        <v>1064</v>
      </c>
      <c r="E195" s="4" t="s">
        <v>350</v>
      </c>
      <c r="F195" s="4" t="s">
        <v>351</v>
      </c>
      <c r="G195" s="4" t="s">
        <v>352</v>
      </c>
      <c r="H195" s="4" t="s">
        <v>353</v>
      </c>
      <c r="I195" s="4" t="s">
        <v>354</v>
      </c>
      <c r="J195" s="21"/>
    </row>
    <row r="196" spans="1:10" s="6" customFormat="1" ht="27.75" customHeight="1" x14ac:dyDescent="0.2">
      <c r="A196" s="2">
        <v>194</v>
      </c>
      <c r="B196" s="4" t="s">
        <v>284</v>
      </c>
      <c r="C196" s="4" t="s">
        <v>355</v>
      </c>
      <c r="D196" s="4" t="s">
        <v>1125</v>
      </c>
      <c r="E196" s="4" t="s">
        <v>356</v>
      </c>
      <c r="F196" s="4" t="s">
        <v>357</v>
      </c>
      <c r="G196" s="4" t="s">
        <v>358</v>
      </c>
      <c r="H196" s="4" t="s">
        <v>359</v>
      </c>
      <c r="I196" s="4" t="s">
        <v>360</v>
      </c>
      <c r="J196" s="21"/>
    </row>
    <row r="197" spans="1:10" s="6" customFormat="1" ht="27.75" customHeight="1" x14ac:dyDescent="0.2">
      <c r="A197" s="2">
        <v>195</v>
      </c>
      <c r="B197" s="4" t="s">
        <v>284</v>
      </c>
      <c r="C197" s="4" t="s">
        <v>361</v>
      </c>
      <c r="D197" s="4" t="s">
        <v>1064</v>
      </c>
      <c r="E197" s="7" t="s">
        <v>362</v>
      </c>
      <c r="F197" s="4" t="s">
        <v>363</v>
      </c>
      <c r="G197" s="4" t="s">
        <v>364</v>
      </c>
      <c r="H197" s="4" t="s">
        <v>365</v>
      </c>
      <c r="I197" s="4" t="s">
        <v>366</v>
      </c>
      <c r="J197" s="21"/>
    </row>
    <row r="198" spans="1:10" s="6" customFormat="1" ht="27.75" customHeight="1" x14ac:dyDescent="0.2">
      <c r="A198" s="2">
        <v>196</v>
      </c>
      <c r="B198" s="4" t="s">
        <v>284</v>
      </c>
      <c r="C198" s="4" t="s">
        <v>367</v>
      </c>
      <c r="D198" s="4" t="s">
        <v>1125</v>
      </c>
      <c r="E198" s="4" t="s">
        <v>368</v>
      </c>
      <c r="F198" s="4" t="s">
        <v>369</v>
      </c>
      <c r="G198" s="4" t="s">
        <v>370</v>
      </c>
      <c r="H198" s="4" t="s">
        <v>371</v>
      </c>
      <c r="I198" s="4" t="s">
        <v>372</v>
      </c>
      <c r="J198" s="21"/>
    </row>
    <row r="199" spans="1:10" s="6" customFormat="1" ht="27.75" customHeight="1" x14ac:dyDescent="0.2">
      <c r="A199" s="2">
        <v>197</v>
      </c>
      <c r="B199" s="4" t="s">
        <v>284</v>
      </c>
      <c r="C199" s="4" t="s">
        <v>373</v>
      </c>
      <c r="D199" s="4" t="s">
        <v>1064</v>
      </c>
      <c r="E199" s="7" t="s">
        <v>374</v>
      </c>
      <c r="F199" s="4" t="s">
        <v>375</v>
      </c>
      <c r="G199" s="4" t="s">
        <v>376</v>
      </c>
      <c r="H199" s="4" t="s">
        <v>377</v>
      </c>
      <c r="I199" s="4" t="s">
        <v>378</v>
      </c>
      <c r="J199" s="21"/>
    </row>
    <row r="200" spans="1:10" s="6" customFormat="1" ht="27.75" customHeight="1" x14ac:dyDescent="0.2">
      <c r="A200" s="2">
        <v>198</v>
      </c>
      <c r="B200" s="4" t="s">
        <v>284</v>
      </c>
      <c r="C200" s="4" t="s">
        <v>379</v>
      </c>
      <c r="D200" s="4" t="s">
        <v>1064</v>
      </c>
      <c r="E200" s="7" t="s">
        <v>380</v>
      </c>
      <c r="F200" s="4" t="s">
        <v>381</v>
      </c>
      <c r="G200" s="4" t="s">
        <v>382</v>
      </c>
      <c r="H200" s="4" t="s">
        <v>383</v>
      </c>
      <c r="I200" s="4" t="s">
        <v>384</v>
      </c>
      <c r="J200" s="21"/>
    </row>
    <row r="201" spans="1:10" s="6" customFormat="1" ht="27.75" customHeight="1" x14ac:dyDescent="0.2">
      <c r="A201" s="2">
        <v>199</v>
      </c>
      <c r="B201" s="4" t="s">
        <v>284</v>
      </c>
      <c r="C201" s="4" t="s">
        <v>385</v>
      </c>
      <c r="D201" s="4" t="s">
        <v>1125</v>
      </c>
      <c r="E201" s="8" t="s">
        <v>386</v>
      </c>
      <c r="F201" s="4" t="s">
        <v>387</v>
      </c>
      <c r="G201" s="4" t="s">
        <v>388</v>
      </c>
      <c r="H201" s="4" t="s">
        <v>389</v>
      </c>
      <c r="I201" s="4" t="s">
        <v>390</v>
      </c>
      <c r="J201" s="21"/>
    </row>
    <row r="202" spans="1:10" s="6" customFormat="1" ht="27.75" customHeight="1" x14ac:dyDescent="0.2">
      <c r="A202" s="2">
        <v>200</v>
      </c>
      <c r="B202" s="4" t="s">
        <v>284</v>
      </c>
      <c r="C202" s="4" t="s">
        <v>391</v>
      </c>
      <c r="D202" s="4" t="s">
        <v>1125</v>
      </c>
      <c r="E202" s="12" t="s">
        <v>392</v>
      </c>
      <c r="F202" s="4" t="s">
        <v>393</v>
      </c>
      <c r="G202" s="4" t="s">
        <v>394</v>
      </c>
      <c r="H202" s="4" t="s">
        <v>395</v>
      </c>
      <c r="I202" s="4" t="s">
        <v>396</v>
      </c>
      <c r="J202" s="21"/>
    </row>
    <row r="203" spans="1:10" s="6" customFormat="1" ht="27.75" customHeight="1" x14ac:dyDescent="0.2">
      <c r="A203" s="2">
        <v>201</v>
      </c>
      <c r="B203" s="4" t="s">
        <v>284</v>
      </c>
      <c r="C203" s="4" t="s">
        <v>397</v>
      </c>
      <c r="D203" s="4" t="s">
        <v>1125</v>
      </c>
      <c r="E203" s="4" t="s">
        <v>398</v>
      </c>
      <c r="F203" s="4" t="s">
        <v>399</v>
      </c>
      <c r="G203" s="4" t="s">
        <v>400</v>
      </c>
      <c r="H203" s="4" t="s">
        <v>401</v>
      </c>
      <c r="I203" s="4" t="s">
        <v>402</v>
      </c>
      <c r="J203" s="21"/>
    </row>
    <row r="204" spans="1:10" s="6" customFormat="1" ht="27.75" customHeight="1" x14ac:dyDescent="0.2">
      <c r="A204" s="2">
        <v>202</v>
      </c>
      <c r="B204" s="4" t="s">
        <v>284</v>
      </c>
      <c r="C204" s="4" t="s">
        <v>1013</v>
      </c>
      <c r="D204" s="4" t="s">
        <v>1064</v>
      </c>
      <c r="E204" s="4" t="s">
        <v>1014</v>
      </c>
      <c r="F204" s="4" t="s">
        <v>1015</v>
      </c>
      <c r="G204" s="4" t="s">
        <v>1016</v>
      </c>
      <c r="H204" s="4" t="s">
        <v>1017</v>
      </c>
      <c r="I204" s="4" t="s">
        <v>1790</v>
      </c>
      <c r="J204" s="21"/>
    </row>
    <row r="205" spans="1:10" s="6" customFormat="1" ht="27.75" customHeight="1" x14ac:dyDescent="0.2">
      <c r="A205" s="2">
        <v>203</v>
      </c>
      <c r="B205" s="4" t="s">
        <v>284</v>
      </c>
      <c r="C205" s="4" t="s">
        <v>1018</v>
      </c>
      <c r="D205" s="4" t="s">
        <v>1064</v>
      </c>
      <c r="E205" s="7" t="s">
        <v>1019</v>
      </c>
      <c r="F205" s="4" t="s">
        <v>1020</v>
      </c>
      <c r="G205" s="4"/>
      <c r="H205" s="4" t="s">
        <v>1021</v>
      </c>
      <c r="I205" s="4" t="s">
        <v>1022</v>
      </c>
      <c r="J205" s="21"/>
    </row>
    <row r="206" spans="1:10" s="6" customFormat="1" ht="27.75" customHeight="1" x14ac:dyDescent="0.2">
      <c r="A206" s="2">
        <v>204</v>
      </c>
      <c r="B206" s="4" t="s">
        <v>284</v>
      </c>
      <c r="C206" s="4" t="s">
        <v>1791</v>
      </c>
      <c r="D206" s="4" t="s">
        <v>1125</v>
      </c>
      <c r="E206" s="7" t="s">
        <v>1792</v>
      </c>
      <c r="F206" s="4" t="s">
        <v>1793</v>
      </c>
      <c r="G206" s="4" t="s">
        <v>1794</v>
      </c>
      <c r="H206" s="4" t="s">
        <v>1795</v>
      </c>
      <c r="I206" s="4" t="s">
        <v>1796</v>
      </c>
      <c r="J206" s="21"/>
    </row>
    <row r="207" spans="1:10" s="6" customFormat="1" ht="27.75" customHeight="1" x14ac:dyDescent="0.2">
      <c r="A207" s="2">
        <v>205</v>
      </c>
      <c r="B207" s="4" t="s">
        <v>284</v>
      </c>
      <c r="C207" s="4" t="s">
        <v>1797</v>
      </c>
      <c r="D207" s="4" t="s">
        <v>1125</v>
      </c>
      <c r="E207" s="12" t="s">
        <v>1798</v>
      </c>
      <c r="F207" s="4" t="s">
        <v>1799</v>
      </c>
      <c r="G207" s="4"/>
      <c r="H207" s="4" t="s">
        <v>1800</v>
      </c>
      <c r="I207" s="4" t="s">
        <v>1801</v>
      </c>
      <c r="J207" s="21"/>
    </row>
    <row r="208" spans="1:10" s="6" customFormat="1" ht="27.75" customHeight="1" x14ac:dyDescent="0.2">
      <c r="A208" s="2">
        <v>206</v>
      </c>
      <c r="B208" s="4" t="s">
        <v>284</v>
      </c>
      <c r="C208" s="7" t="s">
        <v>1802</v>
      </c>
      <c r="D208" s="4" t="s">
        <v>1125</v>
      </c>
      <c r="E208" s="12" t="s">
        <v>1803</v>
      </c>
      <c r="F208" s="7" t="s">
        <v>1804</v>
      </c>
      <c r="G208" s="7" t="s">
        <v>1805</v>
      </c>
      <c r="H208" s="7" t="s">
        <v>1806</v>
      </c>
      <c r="I208" s="7" t="s">
        <v>1807</v>
      </c>
      <c r="J208" s="21"/>
    </row>
    <row r="209" spans="1:10" s="6" customFormat="1" ht="27.75" customHeight="1" x14ac:dyDescent="0.2">
      <c r="A209" s="2">
        <v>207</v>
      </c>
      <c r="B209" s="4" t="s">
        <v>284</v>
      </c>
      <c r="C209" s="4" t="s">
        <v>1808</v>
      </c>
      <c r="D209" s="4" t="s">
        <v>1064</v>
      </c>
      <c r="E209" s="4" t="s">
        <v>1809</v>
      </c>
      <c r="F209" s="4" t="s">
        <v>1810</v>
      </c>
      <c r="G209" s="4" t="s">
        <v>1811</v>
      </c>
      <c r="H209" s="4" t="s">
        <v>1812</v>
      </c>
      <c r="I209" s="4" t="s">
        <v>1813</v>
      </c>
      <c r="J209" s="21"/>
    </row>
    <row r="210" spans="1:10" s="6" customFormat="1" ht="27.75" customHeight="1" x14ac:dyDescent="0.2">
      <c r="A210" s="2">
        <v>208</v>
      </c>
      <c r="B210" s="4" t="s">
        <v>284</v>
      </c>
      <c r="C210" s="4" t="s">
        <v>1814</v>
      </c>
      <c r="D210" s="4" t="s">
        <v>1064</v>
      </c>
      <c r="E210" s="4" t="s">
        <v>1815</v>
      </c>
      <c r="F210" s="4" t="s">
        <v>1816</v>
      </c>
      <c r="G210" s="4" t="s">
        <v>1817</v>
      </c>
      <c r="H210" s="4" t="s">
        <v>1818</v>
      </c>
      <c r="I210" s="4" t="s">
        <v>296</v>
      </c>
      <c r="J210" s="21"/>
    </row>
    <row r="211" spans="1:10" s="6" customFormat="1" ht="27.75" customHeight="1" x14ac:dyDescent="0.2">
      <c r="A211" s="2">
        <v>209</v>
      </c>
      <c r="B211" s="4" t="s">
        <v>284</v>
      </c>
      <c r="C211" s="4" t="s">
        <v>1819</v>
      </c>
      <c r="D211" s="4" t="s">
        <v>1125</v>
      </c>
      <c r="E211" s="8" t="s">
        <v>1820</v>
      </c>
      <c r="F211" s="4" t="s">
        <v>1821</v>
      </c>
      <c r="G211" s="4" t="s">
        <v>1822</v>
      </c>
      <c r="H211" s="4" t="s">
        <v>1823</v>
      </c>
      <c r="I211" s="4" t="s">
        <v>1824</v>
      </c>
      <c r="J211" s="21"/>
    </row>
    <row r="212" spans="1:10" s="6" customFormat="1" ht="27.75" customHeight="1" x14ac:dyDescent="0.2">
      <c r="A212" s="2">
        <v>210</v>
      </c>
      <c r="B212" s="4" t="s">
        <v>284</v>
      </c>
      <c r="C212" s="4" t="s">
        <v>1825</v>
      </c>
      <c r="D212" s="4" t="s">
        <v>1125</v>
      </c>
      <c r="E212" s="4" t="s">
        <v>1826</v>
      </c>
      <c r="F212" s="4" t="s">
        <v>1827</v>
      </c>
      <c r="G212" s="4" t="s">
        <v>1828</v>
      </c>
      <c r="H212" s="4" t="s">
        <v>1829</v>
      </c>
      <c r="I212" s="4" t="s">
        <v>331</v>
      </c>
      <c r="J212" s="21"/>
    </row>
    <row r="213" spans="1:10" s="6" customFormat="1" ht="27.75" customHeight="1" x14ac:dyDescent="0.2">
      <c r="A213" s="2">
        <v>211</v>
      </c>
      <c r="B213" s="4" t="s">
        <v>284</v>
      </c>
      <c r="C213" s="4" t="s">
        <v>1830</v>
      </c>
      <c r="D213" s="4" t="s">
        <v>1125</v>
      </c>
      <c r="E213" s="8" t="s">
        <v>1831</v>
      </c>
      <c r="F213" s="4" t="s">
        <v>1832</v>
      </c>
      <c r="G213" s="4" t="s">
        <v>1833</v>
      </c>
      <c r="H213" s="4" t="s">
        <v>1834</v>
      </c>
      <c r="I213" s="4" t="s">
        <v>1835</v>
      </c>
      <c r="J213" s="21"/>
    </row>
    <row r="214" spans="1:10" s="6" customFormat="1" ht="27.75" customHeight="1" x14ac:dyDescent="0.2">
      <c r="A214" s="2">
        <v>212</v>
      </c>
      <c r="B214" s="4" t="s">
        <v>284</v>
      </c>
      <c r="C214" s="4" t="s">
        <v>1836</v>
      </c>
      <c r="D214" s="4" t="s">
        <v>1125</v>
      </c>
      <c r="E214" s="7" t="s">
        <v>1837</v>
      </c>
      <c r="F214" s="4" t="s">
        <v>1838</v>
      </c>
      <c r="G214" s="4" t="s">
        <v>1839</v>
      </c>
      <c r="H214" s="4" t="s">
        <v>1840</v>
      </c>
      <c r="I214" s="4" t="s">
        <v>1841</v>
      </c>
      <c r="J214" s="21"/>
    </row>
    <row r="215" spans="1:10" s="6" customFormat="1" ht="27.75" customHeight="1" x14ac:dyDescent="0.2">
      <c r="A215" s="2">
        <v>213</v>
      </c>
      <c r="B215" s="4" t="s">
        <v>284</v>
      </c>
      <c r="C215" s="4" t="s">
        <v>1842</v>
      </c>
      <c r="D215" s="4" t="s">
        <v>1125</v>
      </c>
      <c r="E215" s="8" t="s">
        <v>1843</v>
      </c>
      <c r="F215" s="4" t="s">
        <v>1844</v>
      </c>
      <c r="G215" s="4" t="s">
        <v>1845</v>
      </c>
      <c r="H215" s="4" t="s">
        <v>1846</v>
      </c>
      <c r="I215" s="4" t="s">
        <v>1847</v>
      </c>
      <c r="J215" s="21"/>
    </row>
    <row r="216" spans="1:10" s="6" customFormat="1" ht="27.75" customHeight="1" x14ac:dyDescent="0.2">
      <c r="A216" s="2">
        <v>214</v>
      </c>
      <c r="B216" s="4" t="s">
        <v>284</v>
      </c>
      <c r="C216" s="4" t="s">
        <v>1848</v>
      </c>
      <c r="D216" s="4" t="s">
        <v>1125</v>
      </c>
      <c r="E216" s="12" t="s">
        <v>1849</v>
      </c>
      <c r="F216" s="7" t="s">
        <v>1850</v>
      </c>
      <c r="G216" s="4" t="s">
        <v>1851</v>
      </c>
      <c r="H216" s="7" t="s">
        <v>1852</v>
      </c>
      <c r="I216" s="7" t="s">
        <v>1853</v>
      </c>
      <c r="J216" s="21"/>
    </row>
    <row r="217" spans="1:10" s="6" customFormat="1" ht="27.75" customHeight="1" x14ac:dyDescent="0.2">
      <c r="A217" s="2">
        <v>215</v>
      </c>
      <c r="B217" s="4" t="s">
        <v>284</v>
      </c>
      <c r="C217" s="4" t="s">
        <v>1854</v>
      </c>
      <c r="D217" s="4" t="s">
        <v>1125</v>
      </c>
      <c r="E217" s="12" t="s">
        <v>1855</v>
      </c>
      <c r="F217" s="4" t="s">
        <v>1856</v>
      </c>
      <c r="G217" s="4" t="s">
        <v>1857</v>
      </c>
      <c r="H217" s="4" t="s">
        <v>1858</v>
      </c>
      <c r="I217" s="4" t="s">
        <v>1859</v>
      </c>
      <c r="J217" s="21"/>
    </row>
    <row r="218" spans="1:10" s="6" customFormat="1" ht="27.75" customHeight="1" x14ac:dyDescent="0.2">
      <c r="A218" s="2">
        <v>216</v>
      </c>
      <c r="B218" s="4" t="s">
        <v>284</v>
      </c>
      <c r="C218" s="4" t="s">
        <v>1860</v>
      </c>
      <c r="D218" s="4" t="s">
        <v>1125</v>
      </c>
      <c r="E218" s="4" t="s">
        <v>1861</v>
      </c>
      <c r="F218" s="4" t="s">
        <v>1862</v>
      </c>
      <c r="G218" s="4" t="s">
        <v>1863</v>
      </c>
      <c r="H218" s="4" t="s">
        <v>1864</v>
      </c>
      <c r="I218" s="4" t="s">
        <v>1865</v>
      </c>
      <c r="J218" s="21"/>
    </row>
    <row r="219" spans="1:10" s="6" customFormat="1" ht="27.75" customHeight="1" x14ac:dyDescent="0.2">
      <c r="A219" s="2">
        <v>217</v>
      </c>
      <c r="B219" s="4" t="s">
        <v>284</v>
      </c>
      <c r="C219" s="4" t="s">
        <v>1866</v>
      </c>
      <c r="D219" s="4" t="s">
        <v>1064</v>
      </c>
      <c r="E219" s="7" t="s">
        <v>1867</v>
      </c>
      <c r="F219" s="4" t="s">
        <v>1868</v>
      </c>
      <c r="G219" s="4" t="s">
        <v>1869</v>
      </c>
      <c r="H219" s="4" t="s">
        <v>1870</v>
      </c>
      <c r="I219" s="4" t="s">
        <v>1835</v>
      </c>
      <c r="J219" s="21"/>
    </row>
    <row r="220" spans="1:10" s="6" customFormat="1" ht="27.75" customHeight="1" x14ac:dyDescent="0.2">
      <c r="A220" s="2">
        <v>218</v>
      </c>
      <c r="B220" s="4" t="s">
        <v>284</v>
      </c>
      <c r="C220" s="4" t="s">
        <v>1871</v>
      </c>
      <c r="D220" s="4" t="s">
        <v>1064</v>
      </c>
      <c r="E220" s="7" t="s">
        <v>1872</v>
      </c>
      <c r="F220" s="4" t="s">
        <v>1873</v>
      </c>
      <c r="G220" s="7" t="s">
        <v>1874</v>
      </c>
      <c r="H220" s="7" t="s">
        <v>1875</v>
      </c>
      <c r="I220" s="4" t="s">
        <v>1876</v>
      </c>
      <c r="J220" s="21"/>
    </row>
    <row r="221" spans="1:10" s="6" customFormat="1" ht="27.75" customHeight="1" x14ac:dyDescent="0.2">
      <c r="A221" s="2">
        <v>219</v>
      </c>
      <c r="B221" s="4" t="s">
        <v>284</v>
      </c>
      <c r="C221" s="4" t="s">
        <v>1877</v>
      </c>
      <c r="D221" s="4" t="s">
        <v>1125</v>
      </c>
      <c r="E221" s="4" t="s">
        <v>1878</v>
      </c>
      <c r="F221" s="4" t="s">
        <v>1879</v>
      </c>
      <c r="G221" s="4" t="s">
        <v>1880</v>
      </c>
      <c r="H221" s="4" t="s">
        <v>1881</v>
      </c>
      <c r="I221" s="4" t="s">
        <v>1882</v>
      </c>
      <c r="J221" s="21"/>
    </row>
    <row r="222" spans="1:10" s="6" customFormat="1" ht="27.75" customHeight="1" x14ac:dyDescent="0.2">
      <c r="A222" s="2">
        <v>220</v>
      </c>
      <c r="B222" s="4" t="s">
        <v>284</v>
      </c>
      <c r="C222" s="4" t="s">
        <v>1883</v>
      </c>
      <c r="D222" s="4" t="s">
        <v>1064</v>
      </c>
      <c r="E222" s="8" t="s">
        <v>1884</v>
      </c>
      <c r="F222" s="4" t="s">
        <v>1885</v>
      </c>
      <c r="G222" s="4" t="s">
        <v>1886</v>
      </c>
      <c r="H222" s="4" t="s">
        <v>1887</v>
      </c>
      <c r="I222" s="4" t="s">
        <v>1888</v>
      </c>
      <c r="J222" s="21"/>
    </row>
    <row r="223" spans="1:10" s="6" customFormat="1" ht="27.75" customHeight="1" x14ac:dyDescent="0.2">
      <c r="A223" s="2">
        <v>221</v>
      </c>
      <c r="B223" s="4" t="s">
        <v>284</v>
      </c>
      <c r="C223" s="4" t="s">
        <v>1889</v>
      </c>
      <c r="D223" s="4" t="s">
        <v>1125</v>
      </c>
      <c r="E223" s="7" t="s">
        <v>1890</v>
      </c>
      <c r="F223" s="4" t="s">
        <v>1891</v>
      </c>
      <c r="G223" s="4" t="s">
        <v>1892</v>
      </c>
      <c r="H223" s="4" t="s">
        <v>1893</v>
      </c>
      <c r="I223" s="4" t="s">
        <v>1789</v>
      </c>
      <c r="J223" s="21"/>
    </row>
    <row r="224" spans="1:10" s="6" customFormat="1" ht="27.75" customHeight="1" x14ac:dyDescent="0.2">
      <c r="A224" s="2">
        <v>222</v>
      </c>
      <c r="B224" s="4" t="s">
        <v>284</v>
      </c>
      <c r="C224" s="4" t="s">
        <v>1894</v>
      </c>
      <c r="D224" s="4" t="s">
        <v>1064</v>
      </c>
      <c r="E224" s="4" t="s">
        <v>1895</v>
      </c>
      <c r="F224" s="4" t="s">
        <v>1896</v>
      </c>
      <c r="G224" s="4" t="s">
        <v>1897</v>
      </c>
      <c r="H224" s="4" t="s">
        <v>1898</v>
      </c>
      <c r="I224" s="4" t="s">
        <v>1899</v>
      </c>
      <c r="J224" s="21"/>
    </row>
    <row r="225" spans="1:10" s="6" customFormat="1" ht="27.75" customHeight="1" x14ac:dyDescent="0.2">
      <c r="A225" s="2">
        <v>223</v>
      </c>
      <c r="B225" s="4" t="s">
        <v>284</v>
      </c>
      <c r="C225" s="4" t="s">
        <v>1900</v>
      </c>
      <c r="D225" s="4" t="s">
        <v>1125</v>
      </c>
      <c r="E225" s="7" t="s">
        <v>1901</v>
      </c>
      <c r="F225" s="4" t="s">
        <v>1902</v>
      </c>
      <c r="G225" s="4" t="s">
        <v>1903</v>
      </c>
      <c r="H225" s="7" t="s">
        <v>1904</v>
      </c>
      <c r="I225" s="4" t="s">
        <v>1801</v>
      </c>
      <c r="J225" s="21"/>
    </row>
    <row r="226" spans="1:10" s="6" customFormat="1" ht="27.75" customHeight="1" x14ac:dyDescent="0.2">
      <c r="A226" s="2">
        <v>224</v>
      </c>
      <c r="B226" s="4" t="s">
        <v>403</v>
      </c>
      <c r="C226" s="4" t="s">
        <v>404</v>
      </c>
      <c r="D226" s="4" t="s">
        <v>1125</v>
      </c>
      <c r="E226" s="4">
        <v>10220725</v>
      </c>
      <c r="F226" s="4" t="s">
        <v>405</v>
      </c>
      <c r="G226" s="4"/>
      <c r="H226" s="4" t="s">
        <v>406</v>
      </c>
      <c r="I226" s="4" t="s">
        <v>407</v>
      </c>
      <c r="J226" s="21"/>
    </row>
    <row r="227" spans="1:10" s="6" customFormat="1" ht="27.75" customHeight="1" x14ac:dyDescent="0.2">
      <c r="A227" s="2">
        <v>225</v>
      </c>
      <c r="B227" s="4" t="s">
        <v>403</v>
      </c>
      <c r="C227" s="4" t="s">
        <v>410</v>
      </c>
      <c r="D227" s="4" t="s">
        <v>1064</v>
      </c>
      <c r="E227" s="4">
        <v>10220324</v>
      </c>
      <c r="F227" s="4" t="s">
        <v>411</v>
      </c>
      <c r="G227" s="4"/>
      <c r="H227" s="4" t="s">
        <v>412</v>
      </c>
      <c r="I227" s="4" t="s">
        <v>413</v>
      </c>
      <c r="J227" s="21"/>
    </row>
    <row r="228" spans="1:10" s="6" customFormat="1" ht="27.75" customHeight="1" x14ac:dyDescent="0.2">
      <c r="A228" s="2">
        <v>226</v>
      </c>
      <c r="B228" s="4" t="s">
        <v>403</v>
      </c>
      <c r="C228" s="4" t="s">
        <v>414</v>
      </c>
      <c r="D228" s="4" t="s">
        <v>1064</v>
      </c>
      <c r="E228" s="4">
        <v>10220624</v>
      </c>
      <c r="F228" s="4" t="s">
        <v>415</v>
      </c>
      <c r="G228" s="4" t="s">
        <v>416</v>
      </c>
      <c r="H228" s="4" t="s">
        <v>417</v>
      </c>
      <c r="I228" s="4" t="s">
        <v>418</v>
      </c>
      <c r="J228" s="21"/>
    </row>
    <row r="229" spans="1:10" s="6" customFormat="1" ht="27.75" customHeight="1" x14ac:dyDescent="0.2">
      <c r="A229" s="2">
        <v>227</v>
      </c>
      <c r="B229" s="4" t="s">
        <v>403</v>
      </c>
      <c r="C229" s="4" t="s">
        <v>2769</v>
      </c>
      <c r="D229" s="4" t="s">
        <v>1064</v>
      </c>
      <c r="E229" s="4">
        <v>10220221</v>
      </c>
      <c r="F229" s="4" t="s">
        <v>422</v>
      </c>
      <c r="G229" s="4" t="s">
        <v>423</v>
      </c>
      <c r="H229" s="4" t="s">
        <v>424</v>
      </c>
      <c r="I229" s="4" t="s">
        <v>425</v>
      </c>
      <c r="J229" s="21"/>
    </row>
    <row r="230" spans="1:10" s="6" customFormat="1" ht="27.75" customHeight="1" x14ac:dyDescent="0.2">
      <c r="A230" s="2">
        <v>228</v>
      </c>
      <c r="B230" s="4" t="s">
        <v>419</v>
      </c>
      <c r="C230" s="4" t="s">
        <v>434</v>
      </c>
      <c r="D230" s="4" t="s">
        <v>1125</v>
      </c>
      <c r="E230" s="4">
        <v>10220734</v>
      </c>
      <c r="F230" s="10" t="s">
        <v>435</v>
      </c>
      <c r="G230" s="4" t="s">
        <v>436</v>
      </c>
      <c r="H230" s="4" t="s">
        <v>437</v>
      </c>
      <c r="I230" s="4" t="s">
        <v>438</v>
      </c>
      <c r="J230" s="21"/>
    </row>
    <row r="231" spans="1:10" s="6" customFormat="1" ht="27.75" customHeight="1" x14ac:dyDescent="0.2">
      <c r="A231" s="2">
        <v>229</v>
      </c>
      <c r="B231" s="4" t="s">
        <v>403</v>
      </c>
      <c r="C231" s="4" t="s">
        <v>1905</v>
      </c>
      <c r="D231" s="4" t="s">
        <v>1064</v>
      </c>
      <c r="E231" s="4">
        <v>10220129</v>
      </c>
      <c r="F231" s="4" t="s">
        <v>408</v>
      </c>
      <c r="G231" s="4"/>
      <c r="H231" s="4" t="s">
        <v>409</v>
      </c>
      <c r="I231" s="4" t="s">
        <v>1906</v>
      </c>
      <c r="J231" s="21"/>
    </row>
    <row r="232" spans="1:10" s="6" customFormat="1" ht="27.75" customHeight="1" x14ac:dyDescent="0.2">
      <c r="A232" s="2">
        <v>230</v>
      </c>
      <c r="B232" s="4" t="s">
        <v>419</v>
      </c>
      <c r="C232" s="4" t="s">
        <v>1907</v>
      </c>
      <c r="D232" s="4" t="s">
        <v>1125</v>
      </c>
      <c r="E232" s="4">
        <v>10220429</v>
      </c>
      <c r="F232" s="4" t="s">
        <v>420</v>
      </c>
      <c r="G232" s="4"/>
      <c r="H232" s="4" t="s">
        <v>421</v>
      </c>
      <c r="I232" s="4" t="s">
        <v>1908</v>
      </c>
      <c r="J232" s="21"/>
    </row>
    <row r="233" spans="1:10" s="6" customFormat="1" ht="27.75" customHeight="1" x14ac:dyDescent="0.2">
      <c r="A233" s="2">
        <v>231</v>
      </c>
      <c r="B233" s="4" t="s">
        <v>403</v>
      </c>
      <c r="C233" s="4" t="s">
        <v>426</v>
      </c>
      <c r="D233" s="4" t="s">
        <v>1064</v>
      </c>
      <c r="E233" s="4">
        <v>10220501</v>
      </c>
      <c r="F233" s="4" t="s">
        <v>427</v>
      </c>
      <c r="G233" s="4" t="s">
        <v>428</v>
      </c>
      <c r="H233" s="4" t="s">
        <v>1909</v>
      </c>
      <c r="I233" s="4" t="s">
        <v>429</v>
      </c>
      <c r="J233" s="21"/>
    </row>
    <row r="234" spans="1:10" s="6" customFormat="1" ht="27.75" customHeight="1" x14ac:dyDescent="0.2">
      <c r="A234" s="2">
        <v>232</v>
      </c>
      <c r="B234" s="4" t="s">
        <v>403</v>
      </c>
      <c r="C234" s="4" t="s">
        <v>430</v>
      </c>
      <c r="D234" s="4" t="s">
        <v>1064</v>
      </c>
      <c r="E234" s="4">
        <v>10220634</v>
      </c>
      <c r="F234" s="4" t="s">
        <v>1910</v>
      </c>
      <c r="G234" s="4" t="s">
        <v>431</v>
      </c>
      <c r="H234" s="4" t="s">
        <v>432</v>
      </c>
      <c r="I234" s="4" t="s">
        <v>433</v>
      </c>
      <c r="J234" s="21"/>
    </row>
    <row r="235" spans="1:10" s="6" customFormat="1" ht="27.75" customHeight="1" x14ac:dyDescent="0.2">
      <c r="A235" s="2">
        <v>233</v>
      </c>
      <c r="B235" s="4" t="s">
        <v>403</v>
      </c>
      <c r="C235" s="4" t="s">
        <v>1911</v>
      </c>
      <c r="D235" s="4" t="s">
        <v>1064</v>
      </c>
      <c r="E235" s="4">
        <v>10220212</v>
      </c>
      <c r="F235" s="4" t="s">
        <v>439</v>
      </c>
      <c r="G235" s="4"/>
      <c r="H235" s="4" t="s">
        <v>440</v>
      </c>
      <c r="I235" s="4" t="s">
        <v>1912</v>
      </c>
      <c r="J235" s="21"/>
    </row>
    <row r="236" spans="1:10" s="6" customFormat="1" ht="27.75" customHeight="1" x14ac:dyDescent="0.2">
      <c r="A236" s="2">
        <v>234</v>
      </c>
      <c r="B236" s="4" t="s">
        <v>403</v>
      </c>
      <c r="C236" s="4" t="s">
        <v>1913</v>
      </c>
      <c r="D236" s="4" t="s">
        <v>1125</v>
      </c>
      <c r="E236" s="4">
        <v>10220428</v>
      </c>
      <c r="F236" s="4" t="s">
        <v>1914</v>
      </c>
      <c r="G236" s="4"/>
      <c r="H236" s="4" t="s">
        <v>441</v>
      </c>
      <c r="I236" s="4" t="s">
        <v>1915</v>
      </c>
      <c r="J236" s="21"/>
    </row>
    <row r="237" spans="1:10" s="6" customFormat="1" ht="27.75" customHeight="1" x14ac:dyDescent="0.2">
      <c r="A237" s="2">
        <v>235</v>
      </c>
      <c r="B237" s="4" t="s">
        <v>403</v>
      </c>
      <c r="C237" s="4" t="s">
        <v>442</v>
      </c>
      <c r="D237" s="4" t="s">
        <v>1125</v>
      </c>
      <c r="E237" s="4">
        <v>10220640</v>
      </c>
      <c r="F237" s="4" t="s">
        <v>443</v>
      </c>
      <c r="G237" s="4"/>
      <c r="H237" s="4" t="s">
        <v>444</v>
      </c>
      <c r="I237" s="4" t="s">
        <v>445</v>
      </c>
      <c r="J237" s="21"/>
    </row>
    <row r="238" spans="1:10" s="6" customFormat="1" ht="27.75" customHeight="1" x14ac:dyDescent="0.2">
      <c r="A238" s="2">
        <v>236</v>
      </c>
      <c r="B238" s="4" t="s">
        <v>419</v>
      </c>
      <c r="C238" s="4" t="s">
        <v>1916</v>
      </c>
      <c r="D238" s="4" t="s">
        <v>1064</v>
      </c>
      <c r="E238" s="4">
        <v>10220209</v>
      </c>
      <c r="F238" s="4" t="s">
        <v>1917</v>
      </c>
      <c r="G238" s="4"/>
      <c r="H238" s="4" t="s">
        <v>446</v>
      </c>
      <c r="I238" s="4" t="s">
        <v>447</v>
      </c>
      <c r="J238" s="21"/>
    </row>
    <row r="239" spans="1:10" s="6" customFormat="1" ht="27.75" customHeight="1" x14ac:dyDescent="0.2">
      <c r="A239" s="2">
        <v>237</v>
      </c>
      <c r="B239" s="4" t="s">
        <v>403</v>
      </c>
      <c r="C239" s="4" t="s">
        <v>1918</v>
      </c>
      <c r="D239" s="4" t="s">
        <v>1125</v>
      </c>
      <c r="E239" s="4">
        <v>26220313</v>
      </c>
      <c r="F239" s="4" t="s">
        <v>1919</v>
      </c>
      <c r="G239" s="4" t="s">
        <v>1006</v>
      </c>
      <c r="H239" s="4" t="s">
        <v>1007</v>
      </c>
      <c r="I239" s="4" t="s">
        <v>1008</v>
      </c>
      <c r="J239" s="21"/>
    </row>
    <row r="240" spans="1:10" s="6" customFormat="1" ht="27.75" customHeight="1" x14ac:dyDescent="0.2">
      <c r="A240" s="2">
        <v>238</v>
      </c>
      <c r="B240" s="4" t="s">
        <v>419</v>
      </c>
      <c r="C240" s="4" t="s">
        <v>1920</v>
      </c>
      <c r="D240" s="4" t="s">
        <v>1125</v>
      </c>
      <c r="E240" s="4">
        <v>10220116</v>
      </c>
      <c r="F240" s="4" t="s">
        <v>1921</v>
      </c>
      <c r="G240" s="4"/>
      <c r="H240" s="4" t="s">
        <v>1922</v>
      </c>
      <c r="I240" s="4" t="s">
        <v>1923</v>
      </c>
      <c r="J240" s="21"/>
    </row>
    <row r="241" spans="1:10" s="6" customFormat="1" ht="27.75" customHeight="1" x14ac:dyDescent="0.2">
      <c r="A241" s="2">
        <v>239</v>
      </c>
      <c r="B241" s="4" t="s">
        <v>403</v>
      </c>
      <c r="C241" s="4" t="s">
        <v>1924</v>
      </c>
      <c r="D241" s="4" t="s">
        <v>1064</v>
      </c>
      <c r="E241" s="4">
        <v>10220134</v>
      </c>
      <c r="F241" s="4" t="s">
        <v>1925</v>
      </c>
      <c r="G241" s="4" t="s">
        <v>1926</v>
      </c>
      <c r="H241" s="4" t="s">
        <v>1927</v>
      </c>
      <c r="I241" s="4" t="s">
        <v>1928</v>
      </c>
      <c r="J241" s="21"/>
    </row>
    <row r="242" spans="1:10" s="6" customFormat="1" ht="27.75" customHeight="1" x14ac:dyDescent="0.2">
      <c r="A242" s="2">
        <v>240</v>
      </c>
      <c r="B242" s="4" t="s">
        <v>1929</v>
      </c>
      <c r="C242" s="4" t="s">
        <v>1930</v>
      </c>
      <c r="D242" s="4" t="s">
        <v>1064</v>
      </c>
      <c r="E242" s="4">
        <v>10220433</v>
      </c>
      <c r="F242" s="4" t="s">
        <v>1931</v>
      </c>
      <c r="G242" s="4"/>
      <c r="H242" s="4" t="s">
        <v>1932</v>
      </c>
      <c r="I242" s="4" t="s">
        <v>1933</v>
      </c>
      <c r="J242" s="21"/>
    </row>
    <row r="243" spans="1:10" s="6" customFormat="1" ht="27.75" customHeight="1" x14ac:dyDescent="0.2">
      <c r="A243" s="2">
        <v>241</v>
      </c>
      <c r="B243" s="4" t="s">
        <v>1929</v>
      </c>
      <c r="C243" s="4" t="s">
        <v>1934</v>
      </c>
      <c r="D243" s="4" t="s">
        <v>1125</v>
      </c>
      <c r="E243" s="4">
        <v>10220712</v>
      </c>
      <c r="F243" s="4" t="s">
        <v>1935</v>
      </c>
      <c r="G243" s="4" t="s">
        <v>1936</v>
      </c>
      <c r="H243" s="4" t="s">
        <v>1937</v>
      </c>
      <c r="I243" s="4" t="s">
        <v>1938</v>
      </c>
      <c r="J243" s="21"/>
    </row>
    <row r="244" spans="1:10" s="6" customFormat="1" ht="27.75" customHeight="1" x14ac:dyDescent="0.2">
      <c r="A244" s="2">
        <v>242</v>
      </c>
      <c r="B244" s="4" t="s">
        <v>403</v>
      </c>
      <c r="C244" s="4" t="s">
        <v>1939</v>
      </c>
      <c r="D244" s="4" t="s">
        <v>1125</v>
      </c>
      <c r="E244" s="4">
        <v>10220422</v>
      </c>
      <c r="F244" s="4" t="s">
        <v>1940</v>
      </c>
      <c r="G244" s="4" t="s">
        <v>1941</v>
      </c>
      <c r="H244" s="4" t="s">
        <v>1942</v>
      </c>
      <c r="I244" s="4" t="s">
        <v>413</v>
      </c>
      <c r="J244" s="21"/>
    </row>
    <row r="245" spans="1:10" s="6" customFormat="1" ht="27.75" customHeight="1" x14ac:dyDescent="0.2">
      <c r="A245" s="2">
        <v>243</v>
      </c>
      <c r="B245" s="4" t="s">
        <v>403</v>
      </c>
      <c r="C245" s="4" t="s">
        <v>1943</v>
      </c>
      <c r="D245" s="4" t="s">
        <v>1064</v>
      </c>
      <c r="E245" s="4">
        <v>10220622</v>
      </c>
      <c r="F245" s="4" t="s">
        <v>1944</v>
      </c>
      <c r="G245" s="4" t="s">
        <v>1945</v>
      </c>
      <c r="H245" s="4" t="s">
        <v>1946</v>
      </c>
      <c r="I245" s="4" t="s">
        <v>1947</v>
      </c>
      <c r="J245" s="21"/>
    </row>
    <row r="246" spans="1:10" s="6" customFormat="1" ht="27.75" customHeight="1" x14ac:dyDescent="0.2">
      <c r="A246" s="2">
        <v>244</v>
      </c>
      <c r="B246" s="4" t="s">
        <v>403</v>
      </c>
      <c r="C246" s="4" t="s">
        <v>1948</v>
      </c>
      <c r="D246" s="4" t="s">
        <v>1064</v>
      </c>
      <c r="E246" s="4">
        <v>10220132</v>
      </c>
      <c r="F246" s="4" t="s">
        <v>1949</v>
      </c>
      <c r="G246" s="4"/>
      <c r="H246" s="4" t="s">
        <v>1950</v>
      </c>
      <c r="I246" s="4" t="s">
        <v>1951</v>
      </c>
      <c r="J246" s="21"/>
    </row>
    <row r="247" spans="1:10" s="6" customFormat="1" ht="27.75" customHeight="1" x14ac:dyDescent="0.2">
      <c r="A247" s="2">
        <v>245</v>
      </c>
      <c r="B247" s="4" t="s">
        <v>403</v>
      </c>
      <c r="C247" s="4" t="s">
        <v>1952</v>
      </c>
      <c r="D247" s="4" t="s">
        <v>1125</v>
      </c>
      <c r="E247" s="4" t="s">
        <v>1953</v>
      </c>
      <c r="F247" s="4" t="s">
        <v>1954</v>
      </c>
      <c r="G247" s="4" t="s">
        <v>1955</v>
      </c>
      <c r="H247" s="4" t="s">
        <v>1956</v>
      </c>
      <c r="I247" s="4" t="s">
        <v>1957</v>
      </c>
      <c r="J247" s="21"/>
    </row>
    <row r="248" spans="1:10" s="6" customFormat="1" ht="27.75" customHeight="1" x14ac:dyDescent="0.2">
      <c r="A248" s="2">
        <v>246</v>
      </c>
      <c r="B248" s="4" t="s">
        <v>1929</v>
      </c>
      <c r="C248" s="4" t="s">
        <v>1958</v>
      </c>
      <c r="D248" s="4" t="s">
        <v>1064</v>
      </c>
      <c r="E248" s="4">
        <v>10220517</v>
      </c>
      <c r="F248" s="4" t="s">
        <v>1959</v>
      </c>
      <c r="G248" s="4"/>
      <c r="H248" s="4" t="s">
        <v>1960</v>
      </c>
      <c r="I248" s="4" t="s">
        <v>1961</v>
      </c>
      <c r="J248" s="21"/>
    </row>
    <row r="249" spans="1:10" s="6" customFormat="1" ht="27.75" customHeight="1" x14ac:dyDescent="0.2">
      <c r="A249" s="2">
        <v>247</v>
      </c>
      <c r="B249" s="4" t="s">
        <v>403</v>
      </c>
      <c r="C249" s="4" t="s">
        <v>1962</v>
      </c>
      <c r="D249" s="4" t="s">
        <v>1064</v>
      </c>
      <c r="E249" s="4" t="s">
        <v>1963</v>
      </c>
      <c r="F249" s="4" t="s">
        <v>1964</v>
      </c>
      <c r="G249" s="4" t="s">
        <v>1965</v>
      </c>
      <c r="H249" s="4" t="s">
        <v>1966</v>
      </c>
      <c r="I249" s="4" t="s">
        <v>1967</v>
      </c>
      <c r="J249" s="21"/>
    </row>
    <row r="250" spans="1:10" s="6" customFormat="1" ht="27.75" customHeight="1" x14ac:dyDescent="0.2">
      <c r="A250" s="2">
        <v>248</v>
      </c>
      <c r="B250" s="4" t="s">
        <v>403</v>
      </c>
      <c r="C250" s="4" t="s">
        <v>1968</v>
      </c>
      <c r="D250" s="4" t="s">
        <v>1064</v>
      </c>
      <c r="E250" s="4">
        <v>10220237</v>
      </c>
      <c r="F250" s="4" t="s">
        <v>1969</v>
      </c>
      <c r="G250" s="4" t="s">
        <v>1970</v>
      </c>
      <c r="H250" s="4" t="s">
        <v>1971</v>
      </c>
      <c r="I250" s="4" t="s">
        <v>1972</v>
      </c>
      <c r="J250" s="21"/>
    </row>
    <row r="251" spans="1:10" s="6" customFormat="1" ht="27.75" customHeight="1" x14ac:dyDescent="0.2">
      <c r="A251" s="2">
        <v>249</v>
      </c>
      <c r="B251" s="4" t="s">
        <v>403</v>
      </c>
      <c r="C251" s="4" t="s">
        <v>1973</v>
      </c>
      <c r="D251" s="4" t="s">
        <v>1064</v>
      </c>
      <c r="E251" s="4">
        <v>10220605</v>
      </c>
      <c r="F251" s="4" t="s">
        <v>1974</v>
      </c>
      <c r="G251" s="4" t="s">
        <v>1975</v>
      </c>
      <c r="H251" s="4" t="s">
        <v>1976</v>
      </c>
      <c r="I251" s="4" t="s">
        <v>1951</v>
      </c>
      <c r="J251" s="21"/>
    </row>
    <row r="252" spans="1:10" s="6" customFormat="1" ht="27.75" customHeight="1" x14ac:dyDescent="0.2">
      <c r="A252" s="2">
        <v>250</v>
      </c>
      <c r="B252" s="4" t="s">
        <v>419</v>
      </c>
      <c r="C252" s="4" t="s">
        <v>1977</v>
      </c>
      <c r="D252" s="4" t="s">
        <v>1125</v>
      </c>
      <c r="E252" s="4">
        <v>19220201</v>
      </c>
      <c r="F252" s="4" t="s">
        <v>1978</v>
      </c>
      <c r="G252" s="4" t="s">
        <v>1979</v>
      </c>
      <c r="H252" s="4" t="s">
        <v>1980</v>
      </c>
      <c r="I252" s="4" t="s">
        <v>1981</v>
      </c>
      <c r="J252" s="21"/>
    </row>
    <row r="253" spans="1:10" s="6" customFormat="1" ht="27.75" customHeight="1" x14ac:dyDescent="0.2">
      <c r="A253" s="2">
        <v>251</v>
      </c>
      <c r="B253" s="4" t="s">
        <v>419</v>
      </c>
      <c r="C253" s="4" t="s">
        <v>1982</v>
      </c>
      <c r="D253" s="4" t="s">
        <v>1125</v>
      </c>
      <c r="E253" s="4">
        <v>10220404</v>
      </c>
      <c r="F253" s="4" t="s">
        <v>1983</v>
      </c>
      <c r="G253" s="4" t="s">
        <v>1984</v>
      </c>
      <c r="H253" s="4" t="s">
        <v>1985</v>
      </c>
      <c r="I253" s="4" t="s">
        <v>1986</v>
      </c>
      <c r="J253" s="21"/>
    </row>
    <row r="254" spans="1:10" s="6" customFormat="1" ht="27.75" customHeight="1" x14ac:dyDescent="0.2">
      <c r="A254" s="2">
        <v>252</v>
      </c>
      <c r="B254" s="9" t="s">
        <v>448</v>
      </c>
      <c r="C254" s="9" t="s">
        <v>2770</v>
      </c>
      <c r="D254" s="4" t="s">
        <v>1034</v>
      </c>
      <c r="E254" s="4">
        <v>11220135</v>
      </c>
      <c r="F254" s="9" t="s">
        <v>449</v>
      </c>
      <c r="G254" s="4"/>
      <c r="H254" s="4" t="s">
        <v>1987</v>
      </c>
      <c r="I254" s="9" t="s">
        <v>450</v>
      </c>
      <c r="J254" s="21"/>
    </row>
    <row r="255" spans="1:10" s="6" customFormat="1" ht="27.75" customHeight="1" x14ac:dyDescent="0.2">
      <c r="A255" s="2">
        <v>253</v>
      </c>
      <c r="B255" s="4" t="s">
        <v>448</v>
      </c>
      <c r="C255" s="4" t="s">
        <v>951</v>
      </c>
      <c r="D255" s="4" t="s">
        <v>1064</v>
      </c>
      <c r="E255" s="4">
        <v>11220157</v>
      </c>
      <c r="F255" s="4" t="s">
        <v>952</v>
      </c>
      <c r="G255" s="4" t="s">
        <v>953</v>
      </c>
      <c r="H255" s="4" t="s">
        <v>954</v>
      </c>
      <c r="I255" s="4" t="s">
        <v>955</v>
      </c>
      <c r="J255" s="21"/>
    </row>
    <row r="256" spans="1:10" s="6" customFormat="1" ht="27.75" customHeight="1" x14ac:dyDescent="0.2">
      <c r="A256" s="2">
        <v>254</v>
      </c>
      <c r="B256" s="4" t="s">
        <v>448</v>
      </c>
      <c r="C256" s="4" t="s">
        <v>994</v>
      </c>
      <c r="D256" s="4" t="s">
        <v>1125</v>
      </c>
      <c r="E256" s="4">
        <v>11220323</v>
      </c>
      <c r="F256" s="4" t="s">
        <v>995</v>
      </c>
      <c r="G256" s="4"/>
      <c r="H256" s="4" t="s">
        <v>2803</v>
      </c>
      <c r="I256" s="4" t="s">
        <v>996</v>
      </c>
      <c r="J256" s="21"/>
    </row>
    <row r="257" spans="1:10" s="6" customFormat="1" ht="27.75" customHeight="1" x14ac:dyDescent="0.2">
      <c r="A257" s="2">
        <v>255</v>
      </c>
      <c r="B257" s="4" t="s">
        <v>448</v>
      </c>
      <c r="C257" s="4" t="s">
        <v>1988</v>
      </c>
      <c r="D257" s="4" t="s">
        <v>1125</v>
      </c>
      <c r="E257" s="4">
        <v>11220132</v>
      </c>
      <c r="F257" s="4" t="s">
        <v>1989</v>
      </c>
      <c r="G257" s="4" t="s">
        <v>1990</v>
      </c>
      <c r="H257" s="4" t="s">
        <v>1991</v>
      </c>
      <c r="I257" s="4" t="s">
        <v>450</v>
      </c>
      <c r="J257" s="21"/>
    </row>
    <row r="258" spans="1:10" s="6" customFormat="1" ht="27.75" customHeight="1" x14ac:dyDescent="0.2">
      <c r="A258" s="2">
        <v>256</v>
      </c>
      <c r="B258" s="7" t="s">
        <v>448</v>
      </c>
      <c r="C258" s="7" t="s">
        <v>1992</v>
      </c>
      <c r="D258" s="4" t="s">
        <v>1125</v>
      </c>
      <c r="E258" s="4">
        <v>11220144</v>
      </c>
      <c r="F258" s="7" t="s">
        <v>1993</v>
      </c>
      <c r="G258" s="7" t="s">
        <v>1994</v>
      </c>
      <c r="H258" s="7" t="s">
        <v>1995</v>
      </c>
      <c r="I258" s="7" t="s">
        <v>1996</v>
      </c>
      <c r="J258" s="21"/>
    </row>
    <row r="259" spans="1:10" s="6" customFormat="1" ht="27.75" customHeight="1" x14ac:dyDescent="0.2">
      <c r="A259" s="2">
        <v>257</v>
      </c>
      <c r="B259" s="4" t="s">
        <v>451</v>
      </c>
      <c r="C259" s="4" t="s">
        <v>452</v>
      </c>
      <c r="D259" s="4" t="s">
        <v>1064</v>
      </c>
      <c r="E259" s="4">
        <v>12220515</v>
      </c>
      <c r="F259" s="4" t="s">
        <v>453</v>
      </c>
      <c r="G259" s="4" t="s">
        <v>454</v>
      </c>
      <c r="H259" s="4" t="s">
        <v>455</v>
      </c>
      <c r="I259" s="4" t="s">
        <v>2001</v>
      </c>
      <c r="J259" s="21"/>
    </row>
    <row r="260" spans="1:10" s="6" customFormat="1" ht="27.75" customHeight="1" x14ac:dyDescent="0.2">
      <c r="A260" s="2">
        <v>258</v>
      </c>
      <c r="B260" s="9" t="s">
        <v>451</v>
      </c>
      <c r="C260" s="9" t="s">
        <v>1997</v>
      </c>
      <c r="D260" s="4" t="s">
        <v>1034</v>
      </c>
      <c r="E260" s="4">
        <v>12210820</v>
      </c>
      <c r="F260" s="9" t="s">
        <v>1998</v>
      </c>
      <c r="G260" s="7"/>
      <c r="H260" s="7" t="s">
        <v>1999</v>
      </c>
      <c r="I260" s="9" t="s">
        <v>2000</v>
      </c>
      <c r="J260" s="21"/>
    </row>
    <row r="261" spans="1:10" s="6" customFormat="1" ht="27.75" customHeight="1" x14ac:dyDescent="0.2">
      <c r="A261" s="2">
        <v>259</v>
      </c>
      <c r="B261" s="4" t="s">
        <v>451</v>
      </c>
      <c r="C261" s="4" t="s">
        <v>456</v>
      </c>
      <c r="D261" s="4" t="s">
        <v>1064</v>
      </c>
      <c r="E261" s="4">
        <v>12220207</v>
      </c>
      <c r="F261" s="4" t="s">
        <v>457</v>
      </c>
      <c r="G261" s="4" t="s">
        <v>458</v>
      </c>
      <c r="H261" s="4" t="s">
        <v>459</v>
      </c>
      <c r="I261" s="4" t="s">
        <v>460</v>
      </c>
      <c r="J261" s="21"/>
    </row>
    <row r="262" spans="1:10" s="6" customFormat="1" ht="27.75" customHeight="1" x14ac:dyDescent="0.2">
      <c r="A262" s="2">
        <v>260</v>
      </c>
      <c r="B262" s="4" t="s">
        <v>451</v>
      </c>
      <c r="C262" s="4" t="s">
        <v>1009</v>
      </c>
      <c r="D262" s="4" t="s">
        <v>1125</v>
      </c>
      <c r="E262" s="4">
        <v>12220316</v>
      </c>
      <c r="F262" s="4" t="s">
        <v>1010</v>
      </c>
      <c r="G262" s="4" t="s">
        <v>1011</v>
      </c>
      <c r="H262" s="4" t="s">
        <v>1012</v>
      </c>
      <c r="I262" s="4" t="s">
        <v>2005</v>
      </c>
      <c r="J262" s="21"/>
    </row>
    <row r="263" spans="1:10" s="6" customFormat="1" ht="27.75" customHeight="1" x14ac:dyDescent="0.2">
      <c r="A263" s="2">
        <v>261</v>
      </c>
      <c r="B263" s="4" t="s">
        <v>451</v>
      </c>
      <c r="C263" s="4" t="s">
        <v>2002</v>
      </c>
      <c r="D263" s="4" t="s">
        <v>1125</v>
      </c>
      <c r="E263" s="4">
        <v>12221009</v>
      </c>
      <c r="F263" s="4" t="s">
        <v>2003</v>
      </c>
      <c r="G263" s="4" t="s">
        <v>458</v>
      </c>
      <c r="H263" s="4" t="s">
        <v>2004</v>
      </c>
      <c r="I263" s="4" t="s">
        <v>2000</v>
      </c>
      <c r="J263" s="21"/>
    </row>
    <row r="264" spans="1:10" s="6" customFormat="1" ht="27.75" customHeight="1" x14ac:dyDescent="0.2">
      <c r="A264" s="2">
        <v>262</v>
      </c>
      <c r="B264" s="4" t="s">
        <v>451</v>
      </c>
      <c r="C264" s="4" t="s">
        <v>2006</v>
      </c>
      <c r="D264" s="4" t="s">
        <v>1125</v>
      </c>
      <c r="E264" s="4">
        <v>12220115</v>
      </c>
      <c r="F264" s="4" t="s">
        <v>2007</v>
      </c>
      <c r="G264" s="4" t="s">
        <v>2008</v>
      </c>
      <c r="H264" s="4" t="s">
        <v>2009</v>
      </c>
      <c r="I264" s="4" t="s">
        <v>2010</v>
      </c>
      <c r="J264" s="21"/>
    </row>
    <row r="265" spans="1:10" s="6" customFormat="1" ht="27.75" customHeight="1" x14ac:dyDescent="0.2">
      <c r="A265" s="2">
        <v>263</v>
      </c>
      <c r="B265" s="4" t="s">
        <v>451</v>
      </c>
      <c r="C265" s="4" t="s">
        <v>2011</v>
      </c>
      <c r="D265" s="4" t="s">
        <v>1064</v>
      </c>
      <c r="E265" s="4">
        <v>12220904</v>
      </c>
      <c r="F265" s="4" t="s">
        <v>2012</v>
      </c>
      <c r="G265" s="4" t="s">
        <v>2013</v>
      </c>
      <c r="H265" s="4" t="s">
        <v>2014</v>
      </c>
      <c r="I265" s="4" t="s">
        <v>2010</v>
      </c>
      <c r="J265" s="21"/>
    </row>
    <row r="266" spans="1:10" s="6" customFormat="1" ht="27.75" customHeight="1" x14ac:dyDescent="0.2">
      <c r="A266" s="2">
        <v>264</v>
      </c>
      <c r="B266" s="4" t="s">
        <v>451</v>
      </c>
      <c r="C266" s="4" t="s">
        <v>2015</v>
      </c>
      <c r="D266" s="4" t="s">
        <v>1125</v>
      </c>
      <c r="E266" s="4">
        <v>12220418</v>
      </c>
      <c r="F266" s="4" t="s">
        <v>2016</v>
      </c>
      <c r="G266" s="4" t="s">
        <v>2017</v>
      </c>
      <c r="H266" s="4" t="s">
        <v>2018</v>
      </c>
      <c r="I266" s="4" t="s">
        <v>2019</v>
      </c>
      <c r="J266" s="21"/>
    </row>
    <row r="267" spans="1:10" s="6" customFormat="1" ht="27.75" customHeight="1" x14ac:dyDescent="0.2">
      <c r="A267" s="2">
        <v>265</v>
      </c>
      <c r="B267" s="4" t="s">
        <v>451</v>
      </c>
      <c r="C267" s="4" t="s">
        <v>2020</v>
      </c>
      <c r="D267" s="4" t="s">
        <v>1125</v>
      </c>
      <c r="E267" s="4">
        <v>12221015</v>
      </c>
      <c r="F267" s="4" t="s">
        <v>2021</v>
      </c>
      <c r="G267" s="4" t="s">
        <v>458</v>
      </c>
      <c r="H267" s="4" t="s">
        <v>2022</v>
      </c>
      <c r="I267" s="4" t="s">
        <v>2023</v>
      </c>
      <c r="J267" s="21"/>
    </row>
    <row r="268" spans="1:10" s="6" customFormat="1" ht="27.75" customHeight="1" x14ac:dyDescent="0.2">
      <c r="A268" s="2">
        <v>266</v>
      </c>
      <c r="B268" s="4" t="s">
        <v>451</v>
      </c>
      <c r="C268" s="4" t="s">
        <v>2024</v>
      </c>
      <c r="D268" s="4" t="s">
        <v>1064</v>
      </c>
      <c r="E268" s="4">
        <v>12220405</v>
      </c>
      <c r="F268" s="4" t="s">
        <v>2025</v>
      </c>
      <c r="G268" s="4" t="s">
        <v>2026</v>
      </c>
      <c r="H268" s="4" t="s">
        <v>2027</v>
      </c>
      <c r="I268" s="4" t="s">
        <v>2028</v>
      </c>
      <c r="J268" s="21"/>
    </row>
    <row r="269" spans="1:10" s="6" customFormat="1" ht="27.75" customHeight="1" x14ac:dyDescent="0.2">
      <c r="A269" s="2">
        <v>267</v>
      </c>
      <c r="B269" s="9" t="s">
        <v>461</v>
      </c>
      <c r="C269" s="9" t="s">
        <v>462</v>
      </c>
      <c r="D269" s="4" t="s">
        <v>463</v>
      </c>
      <c r="E269" s="4">
        <v>13220237</v>
      </c>
      <c r="F269" s="9" t="s">
        <v>464</v>
      </c>
      <c r="G269" s="4"/>
      <c r="H269" s="4" t="s">
        <v>465</v>
      </c>
      <c r="I269" s="9" t="s">
        <v>470</v>
      </c>
      <c r="J269" s="21"/>
    </row>
    <row r="270" spans="1:10" s="6" customFormat="1" ht="27.75" customHeight="1" x14ac:dyDescent="0.2">
      <c r="A270" s="2">
        <v>268</v>
      </c>
      <c r="B270" s="4" t="s">
        <v>461</v>
      </c>
      <c r="C270" s="4" t="s">
        <v>466</v>
      </c>
      <c r="D270" s="4" t="s">
        <v>1064</v>
      </c>
      <c r="E270" s="4">
        <v>13220410</v>
      </c>
      <c r="F270" s="4" t="s">
        <v>467</v>
      </c>
      <c r="G270" s="4" t="s">
        <v>468</v>
      </c>
      <c r="H270" s="4" t="s">
        <v>469</v>
      </c>
      <c r="I270" s="4" t="s">
        <v>470</v>
      </c>
      <c r="J270" s="21"/>
    </row>
    <row r="271" spans="1:10" s="6" customFormat="1" ht="27.75" customHeight="1" x14ac:dyDescent="0.2">
      <c r="A271" s="2">
        <v>269</v>
      </c>
      <c r="B271" s="4" t="s">
        <v>461</v>
      </c>
      <c r="C271" s="4" t="s">
        <v>972</v>
      </c>
      <c r="D271" s="4" t="s">
        <v>1064</v>
      </c>
      <c r="E271" s="4">
        <v>13220322</v>
      </c>
      <c r="F271" s="4" t="s">
        <v>973</v>
      </c>
      <c r="G271" s="4"/>
      <c r="H271" s="4" t="s">
        <v>974</v>
      </c>
      <c r="I271" s="4" t="s">
        <v>975</v>
      </c>
      <c r="J271" s="21"/>
    </row>
    <row r="272" spans="1:10" s="6" customFormat="1" ht="27.75" customHeight="1" x14ac:dyDescent="0.2">
      <c r="A272" s="2">
        <v>270</v>
      </c>
      <c r="B272" s="4" t="s">
        <v>461</v>
      </c>
      <c r="C272" s="4" t="s">
        <v>956</v>
      </c>
      <c r="D272" s="4" t="s">
        <v>1064</v>
      </c>
      <c r="E272" s="4">
        <v>13220134</v>
      </c>
      <c r="F272" s="4" t="s">
        <v>957</v>
      </c>
      <c r="G272" s="4" t="s">
        <v>958</v>
      </c>
      <c r="H272" s="4" t="s">
        <v>959</v>
      </c>
      <c r="I272" s="4" t="s">
        <v>960</v>
      </c>
      <c r="J272" s="21"/>
    </row>
    <row r="273" spans="1:10" s="6" customFormat="1" ht="27.75" customHeight="1" x14ac:dyDescent="0.2">
      <c r="A273" s="2">
        <v>271</v>
      </c>
      <c r="B273" s="4" t="s">
        <v>461</v>
      </c>
      <c r="C273" s="4" t="s">
        <v>2029</v>
      </c>
      <c r="D273" s="4" t="s">
        <v>1064</v>
      </c>
      <c r="E273" s="4">
        <v>13220402</v>
      </c>
      <c r="F273" s="4" t="s">
        <v>2030</v>
      </c>
      <c r="G273" s="4"/>
      <c r="H273" s="4" t="s">
        <v>2031</v>
      </c>
      <c r="I273" s="4" t="s">
        <v>2032</v>
      </c>
      <c r="J273" s="21"/>
    </row>
    <row r="274" spans="1:10" s="6" customFormat="1" ht="27.75" customHeight="1" x14ac:dyDescent="0.2">
      <c r="A274" s="2">
        <v>272</v>
      </c>
      <c r="B274" s="4" t="s">
        <v>461</v>
      </c>
      <c r="C274" s="4" t="s">
        <v>2033</v>
      </c>
      <c r="D274" s="4" t="s">
        <v>1064</v>
      </c>
      <c r="E274" s="4">
        <v>13220216</v>
      </c>
      <c r="F274" s="4" t="s">
        <v>2034</v>
      </c>
      <c r="G274" s="4" t="s">
        <v>2035</v>
      </c>
      <c r="H274" s="4" t="s">
        <v>2036</v>
      </c>
      <c r="I274" s="4" t="s">
        <v>975</v>
      </c>
      <c r="J274" s="21"/>
    </row>
    <row r="275" spans="1:10" s="6" customFormat="1" ht="27.75" customHeight="1" x14ac:dyDescent="0.2">
      <c r="A275" s="2">
        <v>273</v>
      </c>
      <c r="B275" s="4" t="s">
        <v>461</v>
      </c>
      <c r="C275" s="4" t="s">
        <v>2037</v>
      </c>
      <c r="D275" s="4" t="s">
        <v>1064</v>
      </c>
      <c r="E275" s="4">
        <v>13220238</v>
      </c>
      <c r="F275" s="4" t="s">
        <v>2038</v>
      </c>
      <c r="G275" s="4"/>
      <c r="H275" s="4" t="s">
        <v>2039</v>
      </c>
      <c r="I275" s="4" t="s">
        <v>2040</v>
      </c>
      <c r="J275" s="21"/>
    </row>
    <row r="276" spans="1:10" s="6" customFormat="1" ht="27.75" customHeight="1" x14ac:dyDescent="0.2">
      <c r="A276" s="2">
        <v>274</v>
      </c>
      <c r="B276" s="4" t="s">
        <v>461</v>
      </c>
      <c r="C276" s="4" t="s">
        <v>2041</v>
      </c>
      <c r="D276" s="4" t="s">
        <v>1125</v>
      </c>
      <c r="E276" s="4">
        <v>13220228</v>
      </c>
      <c r="F276" s="4" t="s">
        <v>2042</v>
      </c>
      <c r="G276" s="4"/>
      <c r="H276" s="4" t="s">
        <v>2043</v>
      </c>
      <c r="I276" s="4" t="s">
        <v>2040</v>
      </c>
      <c r="J276" s="21"/>
    </row>
    <row r="277" spans="1:10" s="6" customFormat="1" ht="27.75" customHeight="1" x14ac:dyDescent="0.2">
      <c r="A277" s="2">
        <v>275</v>
      </c>
      <c r="B277" s="4" t="s">
        <v>461</v>
      </c>
      <c r="C277" s="4" t="s">
        <v>2044</v>
      </c>
      <c r="D277" s="4" t="s">
        <v>1125</v>
      </c>
      <c r="E277" s="4">
        <v>13220331</v>
      </c>
      <c r="F277" s="4" t="s">
        <v>2045</v>
      </c>
      <c r="G277" s="4"/>
      <c r="H277" s="4" t="s">
        <v>2046</v>
      </c>
      <c r="I277" s="4" t="s">
        <v>2047</v>
      </c>
      <c r="J277" s="21"/>
    </row>
    <row r="278" spans="1:10" s="6" customFormat="1" ht="27.75" customHeight="1" x14ac:dyDescent="0.2">
      <c r="A278" s="2">
        <v>276</v>
      </c>
      <c r="B278" s="13" t="s">
        <v>471</v>
      </c>
      <c r="C278" s="13" t="s">
        <v>472</v>
      </c>
      <c r="D278" s="4" t="s">
        <v>463</v>
      </c>
      <c r="E278" s="4">
        <v>14220508</v>
      </c>
      <c r="F278" s="13" t="s">
        <v>2048</v>
      </c>
      <c r="G278" s="4"/>
      <c r="H278" s="4" t="s">
        <v>2049</v>
      </c>
      <c r="I278" s="13" t="s">
        <v>473</v>
      </c>
      <c r="J278" s="21"/>
    </row>
    <row r="279" spans="1:10" s="6" customFormat="1" ht="27.75" customHeight="1" x14ac:dyDescent="0.2">
      <c r="A279" s="2">
        <v>277</v>
      </c>
      <c r="B279" s="9" t="s">
        <v>474</v>
      </c>
      <c r="C279" s="9" t="s">
        <v>475</v>
      </c>
      <c r="D279" s="4" t="s">
        <v>1034</v>
      </c>
      <c r="E279" s="4">
        <v>14220513</v>
      </c>
      <c r="F279" s="9" t="s">
        <v>476</v>
      </c>
      <c r="G279" s="4"/>
      <c r="H279" s="4" t="s">
        <v>477</v>
      </c>
      <c r="I279" s="9" t="s">
        <v>478</v>
      </c>
      <c r="J279" s="21"/>
    </row>
    <row r="280" spans="1:10" s="6" customFormat="1" ht="27.75" customHeight="1" x14ac:dyDescent="0.2">
      <c r="A280" s="2">
        <v>278</v>
      </c>
      <c r="B280" s="9" t="s">
        <v>474</v>
      </c>
      <c r="C280" s="9" t="s">
        <v>479</v>
      </c>
      <c r="D280" s="4" t="s">
        <v>1034</v>
      </c>
      <c r="E280" s="4">
        <v>14220502</v>
      </c>
      <c r="F280" s="9" t="s">
        <v>480</v>
      </c>
      <c r="G280" s="4"/>
      <c r="H280" s="4" t="s">
        <v>481</v>
      </c>
      <c r="I280" s="9" t="s">
        <v>482</v>
      </c>
      <c r="J280" s="21"/>
    </row>
    <row r="281" spans="1:10" s="6" customFormat="1" ht="27.75" customHeight="1" x14ac:dyDescent="0.2">
      <c r="A281" s="2">
        <v>279</v>
      </c>
      <c r="B281" s="13" t="s">
        <v>2050</v>
      </c>
      <c r="C281" s="13" t="s">
        <v>487</v>
      </c>
      <c r="D281" s="4" t="s">
        <v>1064</v>
      </c>
      <c r="E281" s="13">
        <v>14220215</v>
      </c>
      <c r="F281" s="13" t="s">
        <v>488</v>
      </c>
      <c r="G281" s="13" t="s">
        <v>489</v>
      </c>
      <c r="H281" s="13" t="s">
        <v>490</v>
      </c>
      <c r="I281" s="13" t="s">
        <v>491</v>
      </c>
      <c r="J281" s="21"/>
    </row>
    <row r="282" spans="1:10" s="6" customFormat="1" ht="27.75" customHeight="1" x14ac:dyDescent="0.2">
      <c r="A282" s="2">
        <v>280</v>
      </c>
      <c r="B282" s="13" t="s">
        <v>2050</v>
      </c>
      <c r="C282" s="13" t="s">
        <v>492</v>
      </c>
      <c r="D282" s="4" t="s">
        <v>1125</v>
      </c>
      <c r="E282" s="13">
        <v>14220142</v>
      </c>
      <c r="F282" s="13" t="s">
        <v>493</v>
      </c>
      <c r="G282" s="13" t="s">
        <v>494</v>
      </c>
      <c r="H282" s="13" t="s">
        <v>2804</v>
      </c>
      <c r="I282" s="13" t="s">
        <v>495</v>
      </c>
      <c r="J282" s="21"/>
    </row>
    <row r="283" spans="1:10" s="6" customFormat="1" ht="27.75" customHeight="1" x14ac:dyDescent="0.2">
      <c r="A283" s="2">
        <v>281</v>
      </c>
      <c r="B283" s="13" t="s">
        <v>471</v>
      </c>
      <c r="C283" s="13" t="s">
        <v>496</v>
      </c>
      <c r="D283" s="4" t="s">
        <v>1064</v>
      </c>
      <c r="E283" s="13">
        <v>14220534</v>
      </c>
      <c r="F283" s="13" t="s">
        <v>497</v>
      </c>
      <c r="G283" s="13" t="s">
        <v>498</v>
      </c>
      <c r="H283" s="13" t="s">
        <v>499</v>
      </c>
      <c r="I283" s="13" t="s">
        <v>500</v>
      </c>
      <c r="J283" s="21"/>
    </row>
    <row r="284" spans="1:10" s="6" customFormat="1" ht="27.75" customHeight="1" x14ac:dyDescent="0.2">
      <c r="A284" s="2">
        <v>282</v>
      </c>
      <c r="B284" s="13" t="s">
        <v>471</v>
      </c>
      <c r="C284" s="13" t="s">
        <v>483</v>
      </c>
      <c r="D284" s="4" t="s">
        <v>1268</v>
      </c>
      <c r="E284" s="13">
        <v>14220134</v>
      </c>
      <c r="F284" s="13" t="s">
        <v>484</v>
      </c>
      <c r="G284" s="13" t="s">
        <v>485</v>
      </c>
      <c r="H284" s="13" t="s">
        <v>2805</v>
      </c>
      <c r="I284" s="13" t="s">
        <v>486</v>
      </c>
      <c r="J284" s="21"/>
    </row>
    <row r="285" spans="1:10" s="6" customFormat="1" ht="27.75" customHeight="1" x14ac:dyDescent="0.2">
      <c r="A285" s="2">
        <v>283</v>
      </c>
      <c r="B285" s="13" t="s">
        <v>2050</v>
      </c>
      <c r="C285" s="13" t="s">
        <v>2051</v>
      </c>
      <c r="D285" s="4" t="s">
        <v>1125</v>
      </c>
      <c r="E285" s="13">
        <v>14220136</v>
      </c>
      <c r="F285" s="13" t="s">
        <v>2052</v>
      </c>
      <c r="G285" s="13" t="s">
        <v>2053</v>
      </c>
      <c r="H285" s="13" t="s">
        <v>2806</v>
      </c>
      <c r="I285" s="13" t="s">
        <v>2054</v>
      </c>
      <c r="J285" s="21"/>
    </row>
    <row r="286" spans="1:10" s="6" customFormat="1" ht="27.75" customHeight="1" x14ac:dyDescent="0.2">
      <c r="A286" s="2">
        <v>284</v>
      </c>
      <c r="B286" s="13" t="s">
        <v>471</v>
      </c>
      <c r="C286" s="13" t="s">
        <v>927</v>
      </c>
      <c r="D286" s="4" t="s">
        <v>1064</v>
      </c>
      <c r="E286" s="13">
        <v>14220521</v>
      </c>
      <c r="F286" s="13" t="s">
        <v>928</v>
      </c>
      <c r="G286" s="13" t="s">
        <v>929</v>
      </c>
      <c r="H286" s="13" t="s">
        <v>930</v>
      </c>
      <c r="I286" s="13" t="s">
        <v>931</v>
      </c>
      <c r="J286" s="21"/>
    </row>
    <row r="287" spans="1:10" s="6" customFormat="1" ht="27.75" customHeight="1" x14ac:dyDescent="0.2">
      <c r="A287" s="2">
        <v>285</v>
      </c>
      <c r="B287" s="13" t="s">
        <v>471</v>
      </c>
      <c r="C287" s="13" t="s">
        <v>2055</v>
      </c>
      <c r="D287" s="4" t="s">
        <v>1064</v>
      </c>
      <c r="E287" s="13">
        <v>14220516</v>
      </c>
      <c r="F287" s="13" t="s">
        <v>2056</v>
      </c>
      <c r="G287" s="13" t="s">
        <v>2057</v>
      </c>
      <c r="H287" s="13" t="s">
        <v>2058</v>
      </c>
      <c r="I287" s="13" t="s">
        <v>2059</v>
      </c>
      <c r="J287" s="21"/>
    </row>
    <row r="288" spans="1:10" s="6" customFormat="1" ht="27.75" customHeight="1" x14ac:dyDescent="0.2">
      <c r="A288" s="2">
        <v>286</v>
      </c>
      <c r="B288" s="13" t="s">
        <v>471</v>
      </c>
      <c r="C288" s="13" t="s">
        <v>2060</v>
      </c>
      <c r="D288" s="4" t="s">
        <v>1064</v>
      </c>
      <c r="E288" s="13">
        <v>14220105</v>
      </c>
      <c r="F288" s="13" t="s">
        <v>2061</v>
      </c>
      <c r="G288" s="13" t="s">
        <v>2062</v>
      </c>
      <c r="H288" s="13" t="s">
        <v>2063</v>
      </c>
      <c r="I288" s="13" t="s">
        <v>2064</v>
      </c>
      <c r="J288" s="21"/>
    </row>
    <row r="289" spans="1:10" s="6" customFormat="1" ht="27.75" customHeight="1" x14ac:dyDescent="0.2">
      <c r="A289" s="2">
        <v>287</v>
      </c>
      <c r="B289" s="13" t="s">
        <v>2050</v>
      </c>
      <c r="C289" s="13" t="s">
        <v>2065</v>
      </c>
      <c r="D289" s="4" t="s">
        <v>1064</v>
      </c>
      <c r="E289" s="13">
        <v>14220211</v>
      </c>
      <c r="F289" s="13" t="s">
        <v>2066</v>
      </c>
      <c r="G289" s="13" t="s">
        <v>2067</v>
      </c>
      <c r="H289" s="13" t="s">
        <v>2807</v>
      </c>
      <c r="I289" s="13" t="s">
        <v>491</v>
      </c>
      <c r="J289" s="21"/>
    </row>
    <row r="290" spans="1:10" s="6" customFormat="1" ht="27.75" customHeight="1" x14ac:dyDescent="0.2">
      <c r="A290" s="2">
        <v>288</v>
      </c>
      <c r="B290" s="13" t="s">
        <v>2050</v>
      </c>
      <c r="C290" s="13" t="s">
        <v>2068</v>
      </c>
      <c r="D290" s="4" t="s">
        <v>1125</v>
      </c>
      <c r="E290" s="13">
        <v>14220119</v>
      </c>
      <c r="F290" s="13" t="s">
        <v>2069</v>
      </c>
      <c r="G290" s="13" t="s">
        <v>2070</v>
      </c>
      <c r="H290" s="13" t="s">
        <v>2071</v>
      </c>
      <c r="I290" s="13" t="s">
        <v>2072</v>
      </c>
      <c r="J290" s="21"/>
    </row>
    <row r="291" spans="1:10" s="6" customFormat="1" ht="27.75" customHeight="1" x14ac:dyDescent="0.2">
      <c r="A291" s="2">
        <v>289</v>
      </c>
      <c r="B291" s="13" t="s">
        <v>2050</v>
      </c>
      <c r="C291" s="13" t="s">
        <v>2073</v>
      </c>
      <c r="D291" s="4" t="s">
        <v>1125</v>
      </c>
      <c r="E291" s="13">
        <v>14220242</v>
      </c>
      <c r="F291" s="13" t="s">
        <v>2074</v>
      </c>
      <c r="G291" s="13" t="s">
        <v>2075</v>
      </c>
      <c r="H291" s="13" t="s">
        <v>2808</v>
      </c>
      <c r="I291" s="13" t="s">
        <v>2076</v>
      </c>
      <c r="J291" s="21"/>
    </row>
    <row r="292" spans="1:10" s="6" customFormat="1" ht="27.75" customHeight="1" x14ac:dyDescent="0.2">
      <c r="A292" s="2">
        <v>290</v>
      </c>
      <c r="B292" s="13" t="s">
        <v>2050</v>
      </c>
      <c r="C292" s="13" t="s">
        <v>2077</v>
      </c>
      <c r="D292" s="4" t="s">
        <v>1125</v>
      </c>
      <c r="E292" s="13">
        <v>14220320</v>
      </c>
      <c r="F292" s="13" t="s">
        <v>2078</v>
      </c>
      <c r="G292" s="13" t="s">
        <v>2079</v>
      </c>
      <c r="H292" s="13" t="s">
        <v>2080</v>
      </c>
      <c r="I292" s="13" t="s">
        <v>2054</v>
      </c>
      <c r="J292" s="21"/>
    </row>
    <row r="293" spans="1:10" s="6" customFormat="1" ht="27.75" customHeight="1" x14ac:dyDescent="0.2">
      <c r="A293" s="2">
        <v>291</v>
      </c>
      <c r="B293" s="13" t="s">
        <v>2081</v>
      </c>
      <c r="C293" s="13" t="s">
        <v>2082</v>
      </c>
      <c r="D293" s="4" t="s">
        <v>1268</v>
      </c>
      <c r="E293" s="13">
        <v>14220303</v>
      </c>
      <c r="F293" s="13" t="s">
        <v>2083</v>
      </c>
      <c r="G293" s="13" t="s">
        <v>2084</v>
      </c>
      <c r="H293" s="13" t="s">
        <v>2085</v>
      </c>
      <c r="I293" s="13" t="s">
        <v>482</v>
      </c>
      <c r="J293" s="21"/>
    </row>
    <row r="294" spans="1:10" s="6" customFormat="1" ht="27.75" customHeight="1" x14ac:dyDescent="0.2">
      <c r="A294" s="2">
        <v>292</v>
      </c>
      <c r="B294" s="13" t="s">
        <v>471</v>
      </c>
      <c r="C294" s="13" t="s">
        <v>2086</v>
      </c>
      <c r="D294" s="4" t="s">
        <v>1125</v>
      </c>
      <c r="E294" s="13">
        <v>14220330</v>
      </c>
      <c r="F294" s="13" t="s">
        <v>2087</v>
      </c>
      <c r="G294" s="13" t="s">
        <v>2088</v>
      </c>
      <c r="H294" s="13" t="s">
        <v>2089</v>
      </c>
      <c r="I294" s="13" t="s">
        <v>2090</v>
      </c>
      <c r="J294" s="21"/>
    </row>
    <row r="295" spans="1:10" s="6" customFormat="1" ht="27.75" customHeight="1" x14ac:dyDescent="0.2">
      <c r="A295" s="2">
        <v>293</v>
      </c>
      <c r="B295" s="13" t="s">
        <v>2050</v>
      </c>
      <c r="C295" s="13" t="s">
        <v>2091</v>
      </c>
      <c r="D295" s="4" t="s">
        <v>1064</v>
      </c>
      <c r="E295" s="13">
        <v>14220143</v>
      </c>
      <c r="F295" s="13" t="s">
        <v>2092</v>
      </c>
      <c r="G295" s="13" t="s">
        <v>2093</v>
      </c>
      <c r="H295" s="13" t="s">
        <v>2094</v>
      </c>
      <c r="I295" s="13" t="s">
        <v>2090</v>
      </c>
      <c r="J295" s="21"/>
    </row>
    <row r="296" spans="1:10" s="6" customFormat="1" ht="27.75" customHeight="1" x14ac:dyDescent="0.2">
      <c r="A296" s="2">
        <v>294</v>
      </c>
      <c r="B296" s="13" t="s">
        <v>471</v>
      </c>
      <c r="C296" s="13" t="s">
        <v>2095</v>
      </c>
      <c r="D296" s="4" t="s">
        <v>1064</v>
      </c>
      <c r="E296" s="13">
        <v>14220146</v>
      </c>
      <c r="F296" s="13" t="s">
        <v>2096</v>
      </c>
      <c r="G296" s="13" t="s">
        <v>2097</v>
      </c>
      <c r="H296" s="13" t="s">
        <v>2098</v>
      </c>
      <c r="I296" s="13" t="s">
        <v>2099</v>
      </c>
      <c r="J296" s="21"/>
    </row>
    <row r="297" spans="1:10" s="6" customFormat="1" ht="27.75" customHeight="1" x14ac:dyDescent="0.2">
      <c r="A297" s="2">
        <v>295</v>
      </c>
      <c r="B297" s="13" t="s">
        <v>2050</v>
      </c>
      <c r="C297" s="13" t="s">
        <v>2100</v>
      </c>
      <c r="D297" s="4" t="s">
        <v>1064</v>
      </c>
      <c r="E297" s="14">
        <v>14220305</v>
      </c>
      <c r="F297" s="13" t="s">
        <v>2101</v>
      </c>
      <c r="G297" s="14" t="s">
        <v>2102</v>
      </c>
      <c r="H297" s="14" t="s">
        <v>2103</v>
      </c>
      <c r="I297" s="14" t="s">
        <v>2104</v>
      </c>
      <c r="J297" s="21"/>
    </row>
    <row r="298" spans="1:10" s="6" customFormat="1" ht="27.75" customHeight="1" x14ac:dyDescent="0.2">
      <c r="A298" s="2">
        <v>296</v>
      </c>
      <c r="B298" s="13" t="s">
        <v>2050</v>
      </c>
      <c r="C298" s="13" t="s">
        <v>2105</v>
      </c>
      <c r="D298" s="4" t="s">
        <v>1064</v>
      </c>
      <c r="E298" s="13">
        <v>14220244</v>
      </c>
      <c r="F298" s="13" t="s">
        <v>2106</v>
      </c>
      <c r="G298" s="13" t="s">
        <v>2107</v>
      </c>
      <c r="H298" s="13" t="s">
        <v>2108</v>
      </c>
      <c r="I298" s="13" t="s">
        <v>2109</v>
      </c>
      <c r="J298" s="21"/>
    </row>
    <row r="299" spans="1:10" s="6" customFormat="1" ht="27.75" customHeight="1" x14ac:dyDescent="0.2">
      <c r="A299" s="2">
        <v>297</v>
      </c>
      <c r="B299" s="13" t="s">
        <v>2050</v>
      </c>
      <c r="C299" s="13" t="s">
        <v>2110</v>
      </c>
      <c r="D299" s="4" t="s">
        <v>1064</v>
      </c>
      <c r="E299" s="13">
        <v>14220228</v>
      </c>
      <c r="F299" s="13" t="s">
        <v>2111</v>
      </c>
      <c r="G299" s="13" t="s">
        <v>2112</v>
      </c>
      <c r="H299" s="13" t="s">
        <v>2113</v>
      </c>
      <c r="I299" s="13" t="s">
        <v>2114</v>
      </c>
      <c r="J299" s="21"/>
    </row>
    <row r="300" spans="1:10" s="6" customFormat="1" ht="27.75" customHeight="1" x14ac:dyDescent="0.2">
      <c r="A300" s="2">
        <v>298</v>
      </c>
      <c r="B300" s="13" t="s">
        <v>2050</v>
      </c>
      <c r="C300" s="13" t="s">
        <v>2115</v>
      </c>
      <c r="D300" s="4" t="s">
        <v>1125</v>
      </c>
      <c r="E300" s="14">
        <v>14220341</v>
      </c>
      <c r="F300" s="13" t="s">
        <v>2116</v>
      </c>
      <c r="G300" s="13" t="s">
        <v>2117</v>
      </c>
      <c r="H300" s="13" t="s">
        <v>2118</v>
      </c>
      <c r="I300" s="13" t="s">
        <v>2119</v>
      </c>
      <c r="J300" s="21"/>
    </row>
    <row r="301" spans="1:10" s="6" customFormat="1" ht="27.75" customHeight="1" x14ac:dyDescent="0.2">
      <c r="A301" s="2">
        <v>299</v>
      </c>
      <c r="B301" s="13" t="s">
        <v>471</v>
      </c>
      <c r="C301" s="13" t="s">
        <v>2120</v>
      </c>
      <c r="D301" s="4" t="s">
        <v>1125</v>
      </c>
      <c r="E301" s="14" t="s">
        <v>2121</v>
      </c>
      <c r="F301" s="13" t="s">
        <v>2122</v>
      </c>
      <c r="G301" s="13" t="s">
        <v>2123</v>
      </c>
      <c r="H301" s="13" t="s">
        <v>2124</v>
      </c>
      <c r="I301" s="13" t="s">
        <v>2125</v>
      </c>
      <c r="J301" s="21"/>
    </row>
    <row r="302" spans="1:10" s="6" customFormat="1" ht="27.75" customHeight="1" x14ac:dyDescent="0.2">
      <c r="A302" s="2">
        <v>300</v>
      </c>
      <c r="B302" s="9" t="s">
        <v>501</v>
      </c>
      <c r="C302" s="9" t="s">
        <v>502</v>
      </c>
      <c r="D302" s="4" t="s">
        <v>2126</v>
      </c>
      <c r="E302" s="14" t="s">
        <v>503</v>
      </c>
      <c r="F302" s="9" t="s">
        <v>504</v>
      </c>
      <c r="G302" s="13"/>
      <c r="H302" s="13" t="s">
        <v>505</v>
      </c>
      <c r="I302" s="9" t="s">
        <v>506</v>
      </c>
      <c r="J302" s="21"/>
    </row>
    <row r="303" spans="1:10" s="6" customFormat="1" ht="27.75" customHeight="1" x14ac:dyDescent="0.2">
      <c r="A303" s="2">
        <v>301</v>
      </c>
      <c r="B303" s="9" t="s">
        <v>501</v>
      </c>
      <c r="C303" s="9" t="s">
        <v>2779</v>
      </c>
      <c r="D303" s="4" t="s">
        <v>1699</v>
      </c>
      <c r="E303" s="14" t="s">
        <v>507</v>
      </c>
      <c r="F303" s="9" t="s">
        <v>508</v>
      </c>
      <c r="G303" s="13"/>
      <c r="H303" s="13" t="s">
        <v>2127</v>
      </c>
      <c r="I303" s="9" t="s">
        <v>509</v>
      </c>
      <c r="J303" s="21"/>
    </row>
    <row r="304" spans="1:10" s="6" customFormat="1" ht="27.75" customHeight="1" x14ac:dyDescent="0.2">
      <c r="A304" s="2">
        <v>302</v>
      </c>
      <c r="B304" s="4" t="s">
        <v>501</v>
      </c>
      <c r="C304" s="4" t="s">
        <v>510</v>
      </c>
      <c r="D304" s="4" t="s">
        <v>1125</v>
      </c>
      <c r="E304" s="4">
        <v>15220135</v>
      </c>
      <c r="F304" s="4" t="s">
        <v>511</v>
      </c>
      <c r="G304" s="4" t="s">
        <v>512</v>
      </c>
      <c r="H304" s="4" t="s">
        <v>513</v>
      </c>
      <c r="I304" s="4" t="s">
        <v>514</v>
      </c>
      <c r="J304" s="21"/>
    </row>
    <row r="305" spans="1:10" s="6" customFormat="1" ht="27.75" customHeight="1" x14ac:dyDescent="0.2">
      <c r="A305" s="2">
        <v>303</v>
      </c>
      <c r="B305" s="4" t="s">
        <v>501</v>
      </c>
      <c r="C305" s="4" t="s">
        <v>515</v>
      </c>
      <c r="D305" s="4" t="s">
        <v>1125</v>
      </c>
      <c r="E305" s="4">
        <v>15220359</v>
      </c>
      <c r="F305" s="4" t="s">
        <v>516</v>
      </c>
      <c r="G305" s="4" t="s">
        <v>517</v>
      </c>
      <c r="H305" s="4" t="s">
        <v>518</v>
      </c>
      <c r="I305" s="4" t="s">
        <v>519</v>
      </c>
      <c r="J305" s="21"/>
    </row>
    <row r="306" spans="1:10" s="6" customFormat="1" ht="27.75" customHeight="1" x14ac:dyDescent="0.2">
      <c r="A306" s="2">
        <v>304</v>
      </c>
      <c r="B306" s="4" t="s">
        <v>501</v>
      </c>
      <c r="C306" s="4" t="s">
        <v>520</v>
      </c>
      <c r="D306" s="4" t="s">
        <v>1064</v>
      </c>
      <c r="E306" s="4">
        <v>15220207</v>
      </c>
      <c r="F306" s="4" t="s">
        <v>521</v>
      </c>
      <c r="G306" s="4" t="s">
        <v>2778</v>
      </c>
      <c r="H306" s="4" t="s">
        <v>522</v>
      </c>
      <c r="I306" s="4" t="s">
        <v>523</v>
      </c>
      <c r="J306" s="21"/>
    </row>
    <row r="307" spans="1:10" s="6" customFormat="1" ht="27.75" customHeight="1" x14ac:dyDescent="0.2">
      <c r="A307" s="2">
        <v>305</v>
      </c>
      <c r="B307" s="4" t="s">
        <v>501</v>
      </c>
      <c r="C307" s="4" t="s">
        <v>524</v>
      </c>
      <c r="D307" s="4" t="s">
        <v>1064</v>
      </c>
      <c r="E307" s="4">
        <v>15220241</v>
      </c>
      <c r="F307" s="4" t="s">
        <v>525</v>
      </c>
      <c r="G307" s="4" t="s">
        <v>526</v>
      </c>
      <c r="H307" s="4" t="s">
        <v>527</v>
      </c>
      <c r="I307" s="4" t="s">
        <v>528</v>
      </c>
      <c r="J307" s="21"/>
    </row>
    <row r="308" spans="1:10" s="6" customFormat="1" ht="27.75" customHeight="1" x14ac:dyDescent="0.2">
      <c r="A308" s="2">
        <v>306</v>
      </c>
      <c r="B308" s="4" t="s">
        <v>501</v>
      </c>
      <c r="C308" s="4" t="s">
        <v>2771</v>
      </c>
      <c r="D308" s="4" t="s">
        <v>1064</v>
      </c>
      <c r="E308" s="4">
        <v>15220325</v>
      </c>
      <c r="F308" s="4" t="s">
        <v>964</v>
      </c>
      <c r="G308" s="4" t="s">
        <v>965</v>
      </c>
      <c r="H308" s="4" t="s">
        <v>966</v>
      </c>
      <c r="I308" s="4" t="s">
        <v>506</v>
      </c>
      <c r="J308" s="21"/>
    </row>
    <row r="309" spans="1:10" s="6" customFormat="1" ht="27.75" customHeight="1" x14ac:dyDescent="0.2">
      <c r="A309" s="2">
        <v>307</v>
      </c>
      <c r="B309" s="4" t="s">
        <v>501</v>
      </c>
      <c r="C309" s="4" t="s">
        <v>529</v>
      </c>
      <c r="D309" s="4" t="s">
        <v>1125</v>
      </c>
      <c r="E309" s="4">
        <v>15220341</v>
      </c>
      <c r="F309" s="4" t="s">
        <v>530</v>
      </c>
      <c r="G309" s="4" t="s">
        <v>458</v>
      </c>
      <c r="H309" s="4" t="s">
        <v>531</v>
      </c>
      <c r="I309" s="4" t="s">
        <v>532</v>
      </c>
      <c r="J309" s="21"/>
    </row>
    <row r="310" spans="1:10" s="6" customFormat="1" ht="27.75" customHeight="1" x14ac:dyDescent="0.2">
      <c r="A310" s="2">
        <v>308</v>
      </c>
      <c r="B310" s="4" t="s">
        <v>501</v>
      </c>
      <c r="C310" s="4" t="s">
        <v>1035</v>
      </c>
      <c r="D310" s="4" t="s">
        <v>1064</v>
      </c>
      <c r="E310" s="4">
        <v>28220202</v>
      </c>
      <c r="F310" s="4" t="s">
        <v>1036</v>
      </c>
      <c r="G310" s="4" t="s">
        <v>458</v>
      </c>
      <c r="H310" s="4" t="s">
        <v>1037</v>
      </c>
      <c r="I310" s="4" t="s">
        <v>1038</v>
      </c>
      <c r="J310" s="21"/>
    </row>
    <row r="311" spans="1:10" s="6" customFormat="1" ht="27.75" customHeight="1" x14ac:dyDescent="0.2">
      <c r="A311" s="2">
        <v>309</v>
      </c>
      <c r="B311" s="4" t="s">
        <v>501</v>
      </c>
      <c r="C311" s="4" t="s">
        <v>1039</v>
      </c>
      <c r="D311" s="4" t="s">
        <v>1064</v>
      </c>
      <c r="E311" s="4">
        <v>15220351</v>
      </c>
      <c r="F311" s="4" t="s">
        <v>1040</v>
      </c>
      <c r="G311" s="4" t="s">
        <v>1041</v>
      </c>
      <c r="H311" s="4" t="s">
        <v>1042</v>
      </c>
      <c r="I311" s="4" t="s">
        <v>1043</v>
      </c>
      <c r="J311" s="21"/>
    </row>
    <row r="312" spans="1:10" s="6" customFormat="1" ht="27.75" customHeight="1" x14ac:dyDescent="0.2">
      <c r="A312" s="2">
        <v>310</v>
      </c>
      <c r="B312" s="4" t="s">
        <v>501</v>
      </c>
      <c r="C312" s="4" t="s">
        <v>1044</v>
      </c>
      <c r="D312" s="4" t="s">
        <v>1064</v>
      </c>
      <c r="E312" s="4">
        <v>15220521</v>
      </c>
      <c r="F312" s="4" t="s">
        <v>1045</v>
      </c>
      <c r="G312" s="4" t="s">
        <v>1046</v>
      </c>
      <c r="H312" s="4" t="s">
        <v>1047</v>
      </c>
      <c r="I312" s="4" t="s">
        <v>1048</v>
      </c>
      <c r="J312" s="21"/>
    </row>
    <row r="313" spans="1:10" s="6" customFormat="1" ht="27.75" customHeight="1" x14ac:dyDescent="0.2">
      <c r="A313" s="2">
        <v>311</v>
      </c>
      <c r="B313" s="4" t="s">
        <v>501</v>
      </c>
      <c r="C313" s="4" t="s">
        <v>1049</v>
      </c>
      <c r="D313" s="4" t="s">
        <v>1064</v>
      </c>
      <c r="E313" s="4">
        <v>15220113</v>
      </c>
      <c r="F313" s="4" t="s">
        <v>1050</v>
      </c>
      <c r="G313" s="4" t="s">
        <v>1051</v>
      </c>
      <c r="H313" s="4" t="s">
        <v>1052</v>
      </c>
      <c r="I313" s="4" t="s">
        <v>1053</v>
      </c>
      <c r="J313" s="21"/>
    </row>
    <row r="314" spans="1:10" s="6" customFormat="1" ht="27.75" customHeight="1" x14ac:dyDescent="0.2">
      <c r="A314" s="2">
        <v>312</v>
      </c>
      <c r="B314" s="4" t="s">
        <v>501</v>
      </c>
      <c r="C314" s="4" t="s">
        <v>1054</v>
      </c>
      <c r="D314" s="4" t="s">
        <v>1125</v>
      </c>
      <c r="E314" s="4">
        <v>15220202</v>
      </c>
      <c r="F314" s="4" t="s">
        <v>1055</v>
      </c>
      <c r="G314" s="4" t="s">
        <v>1056</v>
      </c>
      <c r="H314" s="4" t="s">
        <v>1057</v>
      </c>
      <c r="I314" s="4" t="s">
        <v>523</v>
      </c>
      <c r="J314" s="21"/>
    </row>
    <row r="315" spans="1:10" s="6" customFormat="1" ht="27.75" customHeight="1" x14ac:dyDescent="0.2">
      <c r="A315" s="2">
        <v>313</v>
      </c>
      <c r="B315" s="4" t="s">
        <v>501</v>
      </c>
      <c r="C315" s="4" t="s">
        <v>1058</v>
      </c>
      <c r="D315" s="4" t="s">
        <v>1064</v>
      </c>
      <c r="E315" s="4">
        <v>15220447</v>
      </c>
      <c r="F315" s="4" t="s">
        <v>1059</v>
      </c>
      <c r="G315" s="4" t="s">
        <v>1060</v>
      </c>
      <c r="H315" s="4" t="s">
        <v>1061</v>
      </c>
      <c r="I315" s="4" t="s">
        <v>1062</v>
      </c>
      <c r="J315" s="21"/>
    </row>
    <row r="316" spans="1:10" s="6" customFormat="1" ht="27.75" customHeight="1" x14ac:dyDescent="0.2">
      <c r="A316" s="2">
        <v>314</v>
      </c>
      <c r="B316" s="4" t="s">
        <v>501</v>
      </c>
      <c r="C316" s="4" t="s">
        <v>1063</v>
      </c>
      <c r="D316" s="4" t="s">
        <v>1125</v>
      </c>
      <c r="E316" s="4" t="s">
        <v>1065</v>
      </c>
      <c r="F316" s="4" t="s">
        <v>1066</v>
      </c>
      <c r="G316" s="4" t="s">
        <v>1067</v>
      </c>
      <c r="H316" s="4" t="s">
        <v>1068</v>
      </c>
      <c r="I316" s="4" t="s">
        <v>1069</v>
      </c>
      <c r="J316" s="21"/>
    </row>
    <row r="317" spans="1:10" s="6" customFormat="1" ht="27.75" customHeight="1" x14ac:dyDescent="0.2">
      <c r="A317" s="2">
        <v>315</v>
      </c>
      <c r="B317" s="4" t="s">
        <v>501</v>
      </c>
      <c r="C317" s="4" t="s">
        <v>1070</v>
      </c>
      <c r="D317" s="4" t="s">
        <v>1125</v>
      </c>
      <c r="E317" s="4">
        <v>15220441</v>
      </c>
      <c r="F317" s="4" t="s">
        <v>1071</v>
      </c>
      <c r="G317" s="4" t="s">
        <v>1072</v>
      </c>
      <c r="H317" s="4" t="s">
        <v>1073</v>
      </c>
      <c r="I317" s="4" t="s">
        <v>1062</v>
      </c>
      <c r="J317" s="21"/>
    </row>
    <row r="318" spans="1:10" s="6" customFormat="1" ht="27.75" customHeight="1" x14ac:dyDescent="0.2">
      <c r="A318" s="2">
        <v>316</v>
      </c>
      <c r="B318" s="4" t="s">
        <v>501</v>
      </c>
      <c r="C318" s="4" t="s">
        <v>1074</v>
      </c>
      <c r="D318" s="4" t="s">
        <v>1125</v>
      </c>
      <c r="E318" s="4">
        <v>15220509</v>
      </c>
      <c r="F318" s="4" t="s">
        <v>1075</v>
      </c>
      <c r="G318" s="4" t="s">
        <v>1076</v>
      </c>
      <c r="H318" s="4" t="s">
        <v>1077</v>
      </c>
      <c r="I318" s="4" t="s">
        <v>1078</v>
      </c>
      <c r="J318" s="21"/>
    </row>
    <row r="319" spans="1:10" s="6" customFormat="1" ht="27.75" customHeight="1" x14ac:dyDescent="0.2">
      <c r="A319" s="2">
        <v>317</v>
      </c>
      <c r="B319" s="4" t="s">
        <v>501</v>
      </c>
      <c r="C319" s="4" t="s">
        <v>1079</v>
      </c>
      <c r="D319" s="4" t="s">
        <v>1064</v>
      </c>
      <c r="E319" s="4">
        <v>15220327</v>
      </c>
      <c r="F319" s="4" t="s">
        <v>1080</v>
      </c>
      <c r="G319" s="4" t="s">
        <v>1081</v>
      </c>
      <c r="H319" s="4" t="s">
        <v>1082</v>
      </c>
      <c r="I319" s="4" t="s">
        <v>1083</v>
      </c>
      <c r="J319" s="21"/>
    </row>
    <row r="320" spans="1:10" s="6" customFormat="1" ht="27.75" customHeight="1" x14ac:dyDescent="0.2">
      <c r="A320" s="2">
        <v>318</v>
      </c>
      <c r="B320" s="4" t="s">
        <v>501</v>
      </c>
      <c r="C320" s="4" t="s">
        <v>1084</v>
      </c>
      <c r="D320" s="4" t="s">
        <v>1064</v>
      </c>
      <c r="E320" s="4">
        <v>15220216</v>
      </c>
      <c r="F320" s="4" t="s">
        <v>2777</v>
      </c>
      <c r="G320" s="4" t="s">
        <v>1085</v>
      </c>
      <c r="H320" s="4" t="s">
        <v>1086</v>
      </c>
      <c r="I320" s="4" t="s">
        <v>1087</v>
      </c>
      <c r="J320" s="21"/>
    </row>
    <row r="321" spans="1:10" s="6" customFormat="1" ht="27.75" customHeight="1" x14ac:dyDescent="0.2">
      <c r="A321" s="2">
        <v>319</v>
      </c>
      <c r="B321" s="4" t="s">
        <v>533</v>
      </c>
      <c r="C321" s="4" t="s">
        <v>2128</v>
      </c>
      <c r="D321" s="4" t="s">
        <v>1125</v>
      </c>
      <c r="E321" s="4">
        <v>16220822</v>
      </c>
      <c r="F321" s="4" t="s">
        <v>534</v>
      </c>
      <c r="G321" s="4" t="s">
        <v>535</v>
      </c>
      <c r="H321" s="4" t="s">
        <v>536</v>
      </c>
      <c r="I321" s="4" t="s">
        <v>537</v>
      </c>
      <c r="J321" s="21"/>
    </row>
    <row r="322" spans="1:10" s="6" customFormat="1" ht="27.75" customHeight="1" x14ac:dyDescent="0.2">
      <c r="A322" s="2">
        <v>320</v>
      </c>
      <c r="B322" s="4" t="s">
        <v>533</v>
      </c>
      <c r="C322" s="4" t="s">
        <v>538</v>
      </c>
      <c r="D322" s="4" t="s">
        <v>1125</v>
      </c>
      <c r="E322" s="7" t="s">
        <v>539</v>
      </c>
      <c r="F322" s="4" t="s">
        <v>540</v>
      </c>
      <c r="G322" s="4" t="s">
        <v>541</v>
      </c>
      <c r="H322" s="4" t="s">
        <v>542</v>
      </c>
      <c r="I322" s="4" t="s">
        <v>543</v>
      </c>
      <c r="J322" s="21"/>
    </row>
    <row r="323" spans="1:10" s="6" customFormat="1" ht="27.75" customHeight="1" x14ac:dyDescent="0.2">
      <c r="A323" s="2">
        <v>321</v>
      </c>
      <c r="B323" s="4" t="s">
        <v>533</v>
      </c>
      <c r="C323" s="4" t="s">
        <v>2129</v>
      </c>
      <c r="D323" s="4" t="s">
        <v>1064</v>
      </c>
      <c r="E323" s="4">
        <v>16220701</v>
      </c>
      <c r="F323" s="4" t="s">
        <v>2762</v>
      </c>
      <c r="G323" s="4" t="s">
        <v>2130</v>
      </c>
      <c r="H323" s="4" t="s">
        <v>2131</v>
      </c>
      <c r="I323" s="4" t="s">
        <v>2132</v>
      </c>
      <c r="J323" s="21"/>
    </row>
    <row r="324" spans="1:10" s="6" customFormat="1" ht="27.75" customHeight="1" x14ac:dyDescent="0.2">
      <c r="A324" s="2">
        <v>322</v>
      </c>
      <c r="B324" s="4" t="s">
        <v>533</v>
      </c>
      <c r="C324" s="4" t="s">
        <v>544</v>
      </c>
      <c r="D324" s="4" t="s">
        <v>1064</v>
      </c>
      <c r="E324" s="4">
        <v>16220405</v>
      </c>
      <c r="F324" s="4" t="s">
        <v>545</v>
      </c>
      <c r="G324" s="4" t="s">
        <v>546</v>
      </c>
      <c r="H324" s="4" t="s">
        <v>547</v>
      </c>
      <c r="I324" s="4" t="s">
        <v>548</v>
      </c>
      <c r="J324" s="21"/>
    </row>
    <row r="325" spans="1:10" s="6" customFormat="1" ht="27.75" customHeight="1" x14ac:dyDescent="0.2">
      <c r="A325" s="2">
        <v>323</v>
      </c>
      <c r="B325" s="4" t="s">
        <v>533</v>
      </c>
      <c r="C325" s="4" t="s">
        <v>549</v>
      </c>
      <c r="D325" s="4" t="s">
        <v>1125</v>
      </c>
      <c r="E325" s="4">
        <v>16220112</v>
      </c>
      <c r="F325" s="4" t="s">
        <v>550</v>
      </c>
      <c r="G325" s="4" t="s">
        <v>551</v>
      </c>
      <c r="H325" s="4" t="s">
        <v>552</v>
      </c>
      <c r="I325" s="4" t="s">
        <v>553</v>
      </c>
      <c r="J325" s="21"/>
    </row>
    <row r="326" spans="1:10" s="6" customFormat="1" ht="27.75" customHeight="1" x14ac:dyDescent="0.2">
      <c r="A326" s="2">
        <v>324</v>
      </c>
      <c r="B326" s="4" t="s">
        <v>533</v>
      </c>
      <c r="C326" s="4" t="s">
        <v>2133</v>
      </c>
      <c r="D326" s="4" t="s">
        <v>1064</v>
      </c>
      <c r="E326" s="4">
        <v>16220713</v>
      </c>
      <c r="F326" s="4" t="s">
        <v>2134</v>
      </c>
      <c r="G326" s="4" t="s">
        <v>2135</v>
      </c>
      <c r="H326" s="4" t="s">
        <v>2136</v>
      </c>
      <c r="I326" s="4" t="s">
        <v>2132</v>
      </c>
      <c r="J326" s="21"/>
    </row>
    <row r="327" spans="1:10" s="6" customFormat="1" ht="27.75" customHeight="1" x14ac:dyDescent="0.2">
      <c r="A327" s="2">
        <v>325</v>
      </c>
      <c r="B327" s="4" t="s">
        <v>533</v>
      </c>
      <c r="C327" s="4" t="s">
        <v>2137</v>
      </c>
      <c r="D327" s="4" t="s">
        <v>1125</v>
      </c>
      <c r="E327" s="4">
        <v>16220410</v>
      </c>
      <c r="F327" s="4" t="s">
        <v>554</v>
      </c>
      <c r="G327" s="4" t="s">
        <v>555</v>
      </c>
      <c r="H327" s="4" t="s">
        <v>556</v>
      </c>
      <c r="I327" s="4" t="s">
        <v>557</v>
      </c>
      <c r="J327" s="21"/>
    </row>
    <row r="328" spans="1:10" s="6" customFormat="1" ht="27.75" customHeight="1" x14ac:dyDescent="0.2">
      <c r="A328" s="2">
        <v>326</v>
      </c>
      <c r="B328" s="4" t="s">
        <v>533</v>
      </c>
      <c r="C328" s="4" t="s">
        <v>2143</v>
      </c>
      <c r="D328" s="4" t="s">
        <v>1125</v>
      </c>
      <c r="E328" s="4">
        <v>16220122</v>
      </c>
      <c r="F328" s="4" t="s">
        <v>1003</v>
      </c>
      <c r="G328" s="4" t="s">
        <v>1004</v>
      </c>
      <c r="H328" s="4" t="s">
        <v>1005</v>
      </c>
      <c r="I328" s="4" t="s">
        <v>2144</v>
      </c>
      <c r="J328" s="21"/>
    </row>
    <row r="329" spans="1:10" s="6" customFormat="1" ht="27.75" customHeight="1" x14ac:dyDescent="0.2">
      <c r="A329" s="2">
        <v>327</v>
      </c>
      <c r="B329" s="4" t="s">
        <v>533</v>
      </c>
      <c r="C329" s="4" t="s">
        <v>2138</v>
      </c>
      <c r="D329" s="4" t="s">
        <v>1125</v>
      </c>
      <c r="E329" s="4">
        <v>16220103</v>
      </c>
      <c r="F329" s="4" t="s">
        <v>2139</v>
      </c>
      <c r="G329" s="4" t="s">
        <v>2140</v>
      </c>
      <c r="H329" s="4" t="s">
        <v>2141</v>
      </c>
      <c r="I329" s="4" t="s">
        <v>2142</v>
      </c>
      <c r="J329" s="21"/>
    </row>
    <row r="330" spans="1:10" s="6" customFormat="1" ht="27.75" customHeight="1" x14ac:dyDescent="0.2">
      <c r="A330" s="2">
        <v>328</v>
      </c>
      <c r="B330" s="4" t="s">
        <v>533</v>
      </c>
      <c r="C330" s="4" t="s">
        <v>2145</v>
      </c>
      <c r="D330" s="4" t="s">
        <v>1125</v>
      </c>
      <c r="E330" s="4">
        <v>16220105</v>
      </c>
      <c r="F330" s="4" t="s">
        <v>2146</v>
      </c>
      <c r="G330" s="4" t="s">
        <v>2147</v>
      </c>
      <c r="H330" s="4" t="s">
        <v>2148</v>
      </c>
      <c r="I330" s="4" t="s">
        <v>2149</v>
      </c>
      <c r="J330" s="21"/>
    </row>
    <row r="331" spans="1:10" s="6" customFormat="1" ht="27.75" customHeight="1" x14ac:dyDescent="0.2">
      <c r="A331" s="2">
        <v>329</v>
      </c>
      <c r="B331" s="4" t="s">
        <v>533</v>
      </c>
      <c r="C331" s="4" t="s">
        <v>2150</v>
      </c>
      <c r="D331" s="4" t="s">
        <v>1125</v>
      </c>
      <c r="E331" s="7" t="s">
        <v>2151</v>
      </c>
      <c r="F331" s="4" t="s">
        <v>2152</v>
      </c>
      <c r="G331" s="4" t="s">
        <v>2153</v>
      </c>
      <c r="H331" s="4" t="s">
        <v>2154</v>
      </c>
      <c r="I331" s="4" t="s">
        <v>2142</v>
      </c>
      <c r="J331" s="21"/>
    </row>
    <row r="332" spans="1:10" s="6" customFormat="1" ht="27.75" customHeight="1" x14ac:dyDescent="0.2">
      <c r="A332" s="2">
        <v>330</v>
      </c>
      <c r="B332" s="4" t="s">
        <v>533</v>
      </c>
      <c r="C332" s="4" t="s">
        <v>2155</v>
      </c>
      <c r="D332" s="4" t="s">
        <v>1064</v>
      </c>
      <c r="E332" s="4">
        <v>28220429</v>
      </c>
      <c r="F332" s="4" t="s">
        <v>2156</v>
      </c>
      <c r="G332" s="4" t="s">
        <v>2157</v>
      </c>
      <c r="H332" s="4" t="s">
        <v>2158</v>
      </c>
      <c r="I332" s="4" t="s">
        <v>2159</v>
      </c>
      <c r="J332" s="21"/>
    </row>
    <row r="333" spans="1:10" s="6" customFormat="1" ht="27.75" customHeight="1" x14ac:dyDescent="0.2">
      <c r="A333" s="2">
        <v>331</v>
      </c>
      <c r="B333" s="4" t="s">
        <v>533</v>
      </c>
      <c r="C333" s="4" t="s">
        <v>2160</v>
      </c>
      <c r="D333" s="4" t="s">
        <v>1064</v>
      </c>
      <c r="E333" s="4">
        <v>16220426</v>
      </c>
      <c r="F333" s="4" t="s">
        <v>2161</v>
      </c>
      <c r="G333" s="4" t="s">
        <v>2162</v>
      </c>
      <c r="H333" s="4" t="s">
        <v>2163</v>
      </c>
      <c r="I333" s="4" t="s">
        <v>2164</v>
      </c>
      <c r="J333" s="21"/>
    </row>
    <row r="334" spans="1:10" s="6" customFormat="1" ht="27.75" customHeight="1" x14ac:dyDescent="0.2">
      <c r="A334" s="2">
        <v>332</v>
      </c>
      <c r="B334" s="7" t="s">
        <v>533</v>
      </c>
      <c r="C334" s="7" t="s">
        <v>2165</v>
      </c>
      <c r="D334" s="4" t="s">
        <v>1125</v>
      </c>
      <c r="E334" s="4">
        <v>16220435</v>
      </c>
      <c r="F334" s="7" t="s">
        <v>2166</v>
      </c>
      <c r="G334" s="4" t="s">
        <v>2167</v>
      </c>
      <c r="H334" s="7" t="s">
        <v>2168</v>
      </c>
      <c r="I334" s="4" t="s">
        <v>2159</v>
      </c>
      <c r="J334" s="21"/>
    </row>
    <row r="335" spans="1:10" s="6" customFormat="1" ht="27.75" customHeight="1" x14ac:dyDescent="0.2">
      <c r="A335" s="2">
        <v>333</v>
      </c>
      <c r="B335" s="4" t="s">
        <v>533</v>
      </c>
      <c r="C335" s="4" t="s">
        <v>2169</v>
      </c>
      <c r="D335" s="4" t="s">
        <v>1125</v>
      </c>
      <c r="E335" s="4">
        <v>16220833</v>
      </c>
      <c r="F335" s="4" t="s">
        <v>2170</v>
      </c>
      <c r="G335" s="4" t="s">
        <v>2171</v>
      </c>
      <c r="H335" s="4" t="s">
        <v>2172</v>
      </c>
      <c r="I335" s="4" t="s">
        <v>2173</v>
      </c>
      <c r="J335" s="21"/>
    </row>
    <row r="336" spans="1:10" s="6" customFormat="1" ht="27.75" customHeight="1" x14ac:dyDescent="0.2">
      <c r="A336" s="2">
        <v>334</v>
      </c>
      <c r="B336" s="4" t="s">
        <v>533</v>
      </c>
      <c r="C336" s="4" t="s">
        <v>2174</v>
      </c>
      <c r="D336" s="4" t="s">
        <v>1064</v>
      </c>
      <c r="E336" s="4">
        <v>16220821</v>
      </c>
      <c r="F336" s="4" t="s">
        <v>2175</v>
      </c>
      <c r="G336" s="4" t="s">
        <v>2176</v>
      </c>
      <c r="H336" s="4" t="s">
        <v>2177</v>
      </c>
      <c r="I336" s="4" t="s">
        <v>548</v>
      </c>
      <c r="J336" s="21"/>
    </row>
    <row r="337" spans="1:10" s="6" customFormat="1" ht="27.75" customHeight="1" x14ac:dyDescent="0.2">
      <c r="A337" s="2">
        <v>335</v>
      </c>
      <c r="B337" s="4" t="s">
        <v>533</v>
      </c>
      <c r="C337" s="4" t="s">
        <v>2178</v>
      </c>
      <c r="D337" s="4" t="s">
        <v>1125</v>
      </c>
      <c r="E337" s="4">
        <v>16220824</v>
      </c>
      <c r="F337" s="4" t="s">
        <v>2179</v>
      </c>
      <c r="G337" s="4" t="s">
        <v>2180</v>
      </c>
      <c r="H337" s="4" t="s">
        <v>2181</v>
      </c>
      <c r="I337" s="4" t="s">
        <v>2182</v>
      </c>
      <c r="J337" s="21"/>
    </row>
    <row r="338" spans="1:10" s="6" customFormat="1" ht="27.75" customHeight="1" x14ac:dyDescent="0.2">
      <c r="A338" s="2">
        <v>336</v>
      </c>
      <c r="B338" s="4" t="s">
        <v>533</v>
      </c>
      <c r="C338" s="4" t="s">
        <v>2183</v>
      </c>
      <c r="D338" s="4" t="s">
        <v>1064</v>
      </c>
      <c r="E338" s="4">
        <v>16220816</v>
      </c>
      <c r="F338" s="4" t="s">
        <v>2184</v>
      </c>
      <c r="G338" s="4" t="s">
        <v>2185</v>
      </c>
      <c r="H338" s="4" t="s">
        <v>2186</v>
      </c>
      <c r="I338" s="4" t="s">
        <v>557</v>
      </c>
      <c r="J338" s="21"/>
    </row>
    <row r="339" spans="1:10" s="6" customFormat="1" ht="27.75" customHeight="1" x14ac:dyDescent="0.2">
      <c r="A339" s="2">
        <v>337</v>
      </c>
      <c r="B339" s="4" t="s">
        <v>533</v>
      </c>
      <c r="C339" s="4" t="s">
        <v>2187</v>
      </c>
      <c r="D339" s="4" t="s">
        <v>1064</v>
      </c>
      <c r="E339" s="4">
        <v>16220616</v>
      </c>
      <c r="F339" s="4" t="s">
        <v>2188</v>
      </c>
      <c r="G339" s="4" t="s">
        <v>2189</v>
      </c>
      <c r="H339" s="4" t="s">
        <v>2190</v>
      </c>
      <c r="I339" s="4" t="s">
        <v>2191</v>
      </c>
      <c r="J339" s="21"/>
    </row>
    <row r="340" spans="1:10" s="6" customFormat="1" ht="27.75" customHeight="1" x14ac:dyDescent="0.2">
      <c r="A340" s="2">
        <v>338</v>
      </c>
      <c r="B340" s="4" t="s">
        <v>533</v>
      </c>
      <c r="C340" s="4" t="s">
        <v>2192</v>
      </c>
      <c r="D340" s="4" t="s">
        <v>1064</v>
      </c>
      <c r="E340" s="4">
        <v>16220714</v>
      </c>
      <c r="F340" s="4" t="s">
        <v>2193</v>
      </c>
      <c r="G340" s="4" t="s">
        <v>2194</v>
      </c>
      <c r="H340" s="4" t="s">
        <v>2195</v>
      </c>
      <c r="I340" s="4" t="s">
        <v>2196</v>
      </c>
      <c r="J340" s="21"/>
    </row>
    <row r="341" spans="1:10" s="6" customFormat="1" ht="27.75" customHeight="1" x14ac:dyDescent="0.2">
      <c r="A341" s="2">
        <v>339</v>
      </c>
      <c r="B341" s="4" t="s">
        <v>533</v>
      </c>
      <c r="C341" s="4" t="s">
        <v>2197</v>
      </c>
      <c r="D341" s="4" t="s">
        <v>1064</v>
      </c>
      <c r="E341" s="7" t="s">
        <v>2198</v>
      </c>
      <c r="F341" s="4" t="s">
        <v>2199</v>
      </c>
      <c r="G341" s="4" t="s">
        <v>2200</v>
      </c>
      <c r="H341" s="4" t="s">
        <v>2201</v>
      </c>
      <c r="I341" s="4" t="s">
        <v>2202</v>
      </c>
      <c r="J341" s="21"/>
    </row>
    <row r="342" spans="1:10" s="6" customFormat="1" ht="27.75" customHeight="1" x14ac:dyDescent="0.2">
      <c r="A342" s="2">
        <v>340</v>
      </c>
      <c r="B342" s="4" t="s">
        <v>533</v>
      </c>
      <c r="C342" s="4" t="s">
        <v>2203</v>
      </c>
      <c r="D342" s="4" t="s">
        <v>1125</v>
      </c>
      <c r="E342" s="4">
        <v>16220611</v>
      </c>
      <c r="F342" s="4" t="s">
        <v>2204</v>
      </c>
      <c r="G342" s="4" t="s">
        <v>2205</v>
      </c>
      <c r="H342" s="4" t="s">
        <v>2206</v>
      </c>
      <c r="I342" s="4" t="s">
        <v>2207</v>
      </c>
      <c r="J342" s="21"/>
    </row>
    <row r="343" spans="1:10" s="6" customFormat="1" ht="27.75" customHeight="1" x14ac:dyDescent="0.2">
      <c r="A343" s="2">
        <v>341</v>
      </c>
      <c r="B343" s="4" t="s">
        <v>533</v>
      </c>
      <c r="C343" s="4" t="s">
        <v>2208</v>
      </c>
      <c r="D343" s="4" t="s">
        <v>1064</v>
      </c>
      <c r="E343" s="4">
        <v>16220602</v>
      </c>
      <c r="F343" s="4" t="s">
        <v>2209</v>
      </c>
      <c r="G343" s="4" t="s">
        <v>2210</v>
      </c>
      <c r="H343" s="4" t="s">
        <v>2211</v>
      </c>
      <c r="I343" s="4" t="s">
        <v>2191</v>
      </c>
      <c r="J343" s="21"/>
    </row>
    <row r="344" spans="1:10" s="6" customFormat="1" ht="27.75" customHeight="1" x14ac:dyDescent="0.2">
      <c r="A344" s="2">
        <v>342</v>
      </c>
      <c r="B344" s="4" t="s">
        <v>558</v>
      </c>
      <c r="C344" s="4" t="s">
        <v>559</v>
      </c>
      <c r="D344" s="4" t="s">
        <v>1125</v>
      </c>
      <c r="E344" s="4">
        <v>17220219</v>
      </c>
      <c r="F344" s="4" t="s">
        <v>560</v>
      </c>
      <c r="G344" s="4" t="s">
        <v>561</v>
      </c>
      <c r="H344" s="4" t="s">
        <v>562</v>
      </c>
      <c r="I344" s="4" t="s">
        <v>563</v>
      </c>
      <c r="J344" s="21"/>
    </row>
    <row r="345" spans="1:10" s="6" customFormat="1" ht="27.75" customHeight="1" x14ac:dyDescent="0.2">
      <c r="A345" s="2">
        <v>343</v>
      </c>
      <c r="B345" s="4" t="s">
        <v>558</v>
      </c>
      <c r="C345" s="4" t="s">
        <v>564</v>
      </c>
      <c r="D345" s="4" t="s">
        <v>1125</v>
      </c>
      <c r="E345" s="8" t="s">
        <v>565</v>
      </c>
      <c r="F345" s="4" t="s">
        <v>566</v>
      </c>
      <c r="G345" s="4" t="s">
        <v>567</v>
      </c>
      <c r="H345" s="4" t="s">
        <v>568</v>
      </c>
      <c r="I345" s="4" t="s">
        <v>2212</v>
      </c>
      <c r="J345" s="21"/>
    </row>
    <row r="346" spans="1:10" s="6" customFormat="1" ht="27.75" customHeight="1" x14ac:dyDescent="0.2">
      <c r="A346" s="2">
        <v>344</v>
      </c>
      <c r="B346" s="4" t="s">
        <v>558</v>
      </c>
      <c r="C346" s="4" t="s">
        <v>569</v>
      </c>
      <c r="D346" s="4" t="s">
        <v>1268</v>
      </c>
      <c r="E346" s="4">
        <v>17220201</v>
      </c>
      <c r="F346" s="4" t="s">
        <v>570</v>
      </c>
      <c r="G346" s="4" t="s">
        <v>571</v>
      </c>
      <c r="H346" s="4" t="s">
        <v>2213</v>
      </c>
      <c r="I346" s="4" t="s">
        <v>572</v>
      </c>
      <c r="J346" s="21"/>
    </row>
    <row r="347" spans="1:10" s="6" customFormat="1" ht="27.75" customHeight="1" x14ac:dyDescent="0.2">
      <c r="A347" s="2">
        <v>345</v>
      </c>
      <c r="B347" s="4" t="s">
        <v>558</v>
      </c>
      <c r="C347" s="4" t="s">
        <v>573</v>
      </c>
      <c r="D347" s="4" t="s">
        <v>1125</v>
      </c>
      <c r="E347" s="4">
        <v>17220106</v>
      </c>
      <c r="F347" s="4" t="s">
        <v>574</v>
      </c>
      <c r="G347" s="4" t="s">
        <v>575</v>
      </c>
      <c r="H347" s="4" t="s">
        <v>576</v>
      </c>
      <c r="I347" s="4" t="s">
        <v>577</v>
      </c>
      <c r="J347" s="21"/>
    </row>
    <row r="348" spans="1:10" s="6" customFormat="1" ht="27.75" customHeight="1" x14ac:dyDescent="0.2">
      <c r="A348" s="2">
        <v>346</v>
      </c>
      <c r="B348" s="4" t="s">
        <v>558</v>
      </c>
      <c r="C348" s="4" t="s">
        <v>578</v>
      </c>
      <c r="D348" s="4" t="s">
        <v>1125</v>
      </c>
      <c r="E348" s="4">
        <v>27220112</v>
      </c>
      <c r="F348" s="4" t="s">
        <v>579</v>
      </c>
      <c r="G348" s="4" t="s">
        <v>580</v>
      </c>
      <c r="H348" s="4" t="s">
        <v>581</v>
      </c>
      <c r="I348" s="15" t="s">
        <v>2214</v>
      </c>
      <c r="J348" s="21"/>
    </row>
    <row r="349" spans="1:10" s="6" customFormat="1" ht="27.75" customHeight="1" x14ac:dyDescent="0.2">
      <c r="A349" s="2">
        <v>347</v>
      </c>
      <c r="B349" s="7" t="s">
        <v>558</v>
      </c>
      <c r="C349" s="7" t="s">
        <v>2215</v>
      </c>
      <c r="D349" s="4" t="s">
        <v>1125</v>
      </c>
      <c r="E349" s="7" t="s">
        <v>2216</v>
      </c>
      <c r="F349" s="7" t="s">
        <v>2217</v>
      </c>
      <c r="G349" s="7"/>
      <c r="H349" s="7" t="s">
        <v>2218</v>
      </c>
      <c r="I349" s="7" t="s">
        <v>2219</v>
      </c>
      <c r="J349" s="21"/>
    </row>
    <row r="350" spans="1:10" s="6" customFormat="1" ht="27.75" customHeight="1" x14ac:dyDescent="0.2">
      <c r="A350" s="2">
        <v>348</v>
      </c>
      <c r="B350" s="4" t="s">
        <v>558</v>
      </c>
      <c r="C350" s="4" t="s">
        <v>2220</v>
      </c>
      <c r="D350" s="4" t="s">
        <v>1064</v>
      </c>
      <c r="E350" s="4">
        <v>17220117</v>
      </c>
      <c r="F350" s="4" t="s">
        <v>2221</v>
      </c>
      <c r="G350" s="4" t="s">
        <v>2222</v>
      </c>
      <c r="H350" s="4" t="s">
        <v>2223</v>
      </c>
      <c r="I350" s="4" t="s">
        <v>2224</v>
      </c>
      <c r="J350" s="21"/>
    </row>
    <row r="351" spans="1:10" s="6" customFormat="1" ht="27.75" customHeight="1" x14ac:dyDescent="0.2">
      <c r="A351" s="2">
        <v>349</v>
      </c>
      <c r="B351" s="4" t="s">
        <v>558</v>
      </c>
      <c r="C351" s="4" t="s">
        <v>2225</v>
      </c>
      <c r="D351" s="4" t="s">
        <v>1064</v>
      </c>
      <c r="E351" s="8" t="s">
        <v>2226</v>
      </c>
      <c r="F351" s="4" t="s">
        <v>2227</v>
      </c>
      <c r="G351" s="4" t="s">
        <v>2228</v>
      </c>
      <c r="H351" s="4" t="s">
        <v>2229</v>
      </c>
      <c r="I351" s="4" t="s">
        <v>2230</v>
      </c>
      <c r="J351" s="21"/>
    </row>
    <row r="352" spans="1:10" s="6" customFormat="1" ht="27.75" customHeight="1" x14ac:dyDescent="0.2">
      <c r="A352" s="2">
        <v>350</v>
      </c>
      <c r="B352" s="4" t="s">
        <v>558</v>
      </c>
      <c r="C352" s="4" t="s">
        <v>2231</v>
      </c>
      <c r="D352" s="4" t="s">
        <v>1125</v>
      </c>
      <c r="E352" s="4">
        <v>17220127</v>
      </c>
      <c r="F352" s="4" t="s">
        <v>2232</v>
      </c>
      <c r="G352" s="4" t="s">
        <v>2233</v>
      </c>
      <c r="H352" s="4" t="s">
        <v>2234</v>
      </c>
      <c r="I352" s="4" t="s">
        <v>2235</v>
      </c>
      <c r="J352" s="21"/>
    </row>
    <row r="353" spans="1:10" s="6" customFormat="1" ht="27.75" customHeight="1" x14ac:dyDescent="0.2">
      <c r="A353" s="2">
        <v>351</v>
      </c>
      <c r="B353" s="4" t="s">
        <v>558</v>
      </c>
      <c r="C353" s="4" t="s">
        <v>2236</v>
      </c>
      <c r="D353" s="4" t="s">
        <v>1125</v>
      </c>
      <c r="E353" s="4">
        <v>17220140</v>
      </c>
      <c r="F353" s="4" t="s">
        <v>2237</v>
      </c>
      <c r="G353" s="4" t="s">
        <v>2238</v>
      </c>
      <c r="H353" s="4" t="s">
        <v>2239</v>
      </c>
      <c r="I353" s="4" t="s">
        <v>2240</v>
      </c>
      <c r="J353" s="21"/>
    </row>
    <row r="354" spans="1:10" s="6" customFormat="1" ht="27.75" customHeight="1" x14ac:dyDescent="0.2">
      <c r="A354" s="2">
        <v>352</v>
      </c>
      <c r="B354" s="4" t="s">
        <v>558</v>
      </c>
      <c r="C354" s="4" t="s">
        <v>2241</v>
      </c>
      <c r="D354" s="4" t="s">
        <v>1064</v>
      </c>
      <c r="E354" s="8" t="s">
        <v>2242</v>
      </c>
      <c r="F354" s="4" t="s">
        <v>2243</v>
      </c>
      <c r="G354" s="4" t="s">
        <v>2244</v>
      </c>
      <c r="H354" s="4" t="s">
        <v>2245</v>
      </c>
      <c r="I354" s="4" t="s">
        <v>2230</v>
      </c>
      <c r="J354" s="21"/>
    </row>
    <row r="355" spans="1:10" s="6" customFormat="1" ht="27.75" customHeight="1" x14ac:dyDescent="0.2">
      <c r="A355" s="2">
        <v>353</v>
      </c>
      <c r="B355" s="4" t="s">
        <v>558</v>
      </c>
      <c r="C355" s="4" t="s">
        <v>2246</v>
      </c>
      <c r="D355" s="4" t="s">
        <v>1064</v>
      </c>
      <c r="E355" s="4">
        <v>17220427</v>
      </c>
      <c r="F355" s="4" t="s">
        <v>2247</v>
      </c>
      <c r="G355" s="4" t="s">
        <v>2248</v>
      </c>
      <c r="H355" s="4" t="s">
        <v>2249</v>
      </c>
      <c r="I355" s="4" t="s">
        <v>2250</v>
      </c>
      <c r="J355" s="21"/>
    </row>
    <row r="356" spans="1:10" s="6" customFormat="1" ht="27.75" customHeight="1" x14ac:dyDescent="0.2">
      <c r="A356" s="2">
        <v>354</v>
      </c>
      <c r="B356" s="4" t="s">
        <v>558</v>
      </c>
      <c r="C356" s="4" t="s">
        <v>2780</v>
      </c>
      <c r="D356" s="4" t="s">
        <v>1125</v>
      </c>
      <c r="E356" s="4">
        <v>17220426</v>
      </c>
      <c r="F356" s="4" t="s">
        <v>2251</v>
      </c>
      <c r="G356" s="4" t="s">
        <v>2252</v>
      </c>
      <c r="H356" s="4" t="s">
        <v>2253</v>
      </c>
      <c r="I356" s="4" t="s">
        <v>2254</v>
      </c>
      <c r="J356" s="21"/>
    </row>
    <row r="357" spans="1:10" s="6" customFormat="1" ht="27.75" customHeight="1" x14ac:dyDescent="0.2">
      <c r="A357" s="2">
        <v>355</v>
      </c>
      <c r="B357" s="4" t="s">
        <v>558</v>
      </c>
      <c r="C357" s="4" t="s">
        <v>2255</v>
      </c>
      <c r="D357" s="4" t="s">
        <v>1125</v>
      </c>
      <c r="E357" s="4">
        <v>17220230</v>
      </c>
      <c r="F357" s="4" t="s">
        <v>2256</v>
      </c>
      <c r="G357" s="4" t="s">
        <v>2257</v>
      </c>
      <c r="H357" s="4" t="s">
        <v>2258</v>
      </c>
      <c r="I357" s="4" t="s">
        <v>2259</v>
      </c>
      <c r="J357" s="21"/>
    </row>
    <row r="358" spans="1:10" s="6" customFormat="1" ht="27.75" customHeight="1" x14ac:dyDescent="0.2">
      <c r="A358" s="2">
        <v>356</v>
      </c>
      <c r="B358" s="4" t="s">
        <v>558</v>
      </c>
      <c r="C358" s="4" t="s">
        <v>2260</v>
      </c>
      <c r="D358" s="4" t="s">
        <v>1064</v>
      </c>
      <c r="E358" s="8" t="s">
        <v>2261</v>
      </c>
      <c r="F358" s="4" t="s">
        <v>2262</v>
      </c>
      <c r="G358" s="4" t="s">
        <v>2252</v>
      </c>
      <c r="H358" s="4" t="s">
        <v>2263</v>
      </c>
      <c r="I358" s="4" t="s">
        <v>2264</v>
      </c>
      <c r="J358" s="21"/>
    </row>
    <row r="359" spans="1:10" s="6" customFormat="1" ht="27.75" customHeight="1" x14ac:dyDescent="0.2">
      <c r="A359" s="2">
        <v>357</v>
      </c>
      <c r="B359" s="4" t="s">
        <v>558</v>
      </c>
      <c r="C359" s="4" t="s">
        <v>2265</v>
      </c>
      <c r="D359" s="4" t="s">
        <v>1064</v>
      </c>
      <c r="E359" s="4">
        <v>17220207</v>
      </c>
      <c r="F359" s="4" t="s">
        <v>2266</v>
      </c>
      <c r="G359" s="4" t="s">
        <v>2252</v>
      </c>
      <c r="H359" s="4" t="s">
        <v>2267</v>
      </c>
      <c r="I359" s="4" t="s">
        <v>801</v>
      </c>
      <c r="J359" s="21"/>
    </row>
    <row r="360" spans="1:10" s="6" customFormat="1" ht="27.75" customHeight="1" x14ac:dyDescent="0.2">
      <c r="A360" s="2">
        <v>358</v>
      </c>
      <c r="B360" s="4" t="s">
        <v>558</v>
      </c>
      <c r="C360" s="4" t="s">
        <v>2268</v>
      </c>
      <c r="D360" s="4" t="s">
        <v>1064</v>
      </c>
      <c r="E360" s="4">
        <v>15220531</v>
      </c>
      <c r="F360" s="4" t="s">
        <v>2269</v>
      </c>
      <c r="G360" s="4" t="s">
        <v>2270</v>
      </c>
      <c r="H360" s="4" t="s">
        <v>2271</v>
      </c>
      <c r="I360" s="4" t="s">
        <v>2272</v>
      </c>
      <c r="J360" s="21"/>
    </row>
    <row r="361" spans="1:10" s="6" customFormat="1" ht="27.75" customHeight="1" x14ac:dyDescent="0.2">
      <c r="A361" s="2">
        <v>359</v>
      </c>
      <c r="B361" s="4" t="s">
        <v>558</v>
      </c>
      <c r="C361" s="4" t="s">
        <v>2273</v>
      </c>
      <c r="D361" s="4" t="s">
        <v>1125</v>
      </c>
      <c r="E361" s="7" t="s">
        <v>2274</v>
      </c>
      <c r="F361" s="4" t="s">
        <v>2275</v>
      </c>
      <c r="G361" s="4" t="s">
        <v>2252</v>
      </c>
      <c r="H361" s="4" t="s">
        <v>2276</v>
      </c>
      <c r="I361" s="4" t="s">
        <v>2277</v>
      </c>
      <c r="J361" s="21"/>
    </row>
    <row r="362" spans="1:10" s="6" customFormat="1" ht="27.75" customHeight="1" x14ac:dyDescent="0.2">
      <c r="A362" s="2">
        <v>360</v>
      </c>
      <c r="B362" s="4" t="s">
        <v>582</v>
      </c>
      <c r="C362" s="4" t="s">
        <v>583</v>
      </c>
      <c r="D362" s="4" t="s">
        <v>1125</v>
      </c>
      <c r="E362" s="4">
        <v>18220117</v>
      </c>
      <c r="F362" s="4" t="s">
        <v>584</v>
      </c>
      <c r="G362" s="4"/>
      <c r="H362" s="4" t="s">
        <v>585</v>
      </c>
      <c r="I362" s="4" t="s">
        <v>2278</v>
      </c>
      <c r="J362" s="21"/>
    </row>
    <row r="363" spans="1:10" s="6" customFormat="1" ht="27.75" customHeight="1" x14ac:dyDescent="0.2">
      <c r="A363" s="2">
        <v>361</v>
      </c>
      <c r="B363" s="4" t="s">
        <v>582</v>
      </c>
      <c r="C363" s="4" t="s">
        <v>586</v>
      </c>
      <c r="D363" s="4" t="s">
        <v>1125</v>
      </c>
      <c r="E363" s="4">
        <v>18220141</v>
      </c>
      <c r="F363" s="4" t="s">
        <v>587</v>
      </c>
      <c r="G363" s="4" t="s">
        <v>588</v>
      </c>
      <c r="H363" s="4" t="s">
        <v>2279</v>
      </c>
      <c r="I363" s="4" t="s">
        <v>2280</v>
      </c>
      <c r="J363" s="21"/>
    </row>
    <row r="364" spans="1:10" s="6" customFormat="1" ht="27.75" customHeight="1" x14ac:dyDescent="0.2">
      <c r="A364" s="2">
        <v>362</v>
      </c>
      <c r="B364" s="4" t="s">
        <v>2281</v>
      </c>
      <c r="C364" s="4" t="s">
        <v>589</v>
      </c>
      <c r="D364" s="4" t="s">
        <v>1064</v>
      </c>
      <c r="E364" s="4">
        <v>18220138</v>
      </c>
      <c r="F364" s="4" t="s">
        <v>590</v>
      </c>
      <c r="G364" s="4"/>
      <c r="H364" s="4" t="s">
        <v>591</v>
      </c>
      <c r="I364" s="4" t="s">
        <v>2282</v>
      </c>
      <c r="J364" s="21"/>
    </row>
    <row r="365" spans="1:10" s="6" customFormat="1" ht="27.75" customHeight="1" x14ac:dyDescent="0.2">
      <c r="A365" s="2">
        <v>363</v>
      </c>
      <c r="B365" s="4" t="s">
        <v>582</v>
      </c>
      <c r="C365" s="4" t="s">
        <v>2772</v>
      </c>
      <c r="D365" s="4" t="s">
        <v>1064</v>
      </c>
      <c r="E365" s="4">
        <v>26220215</v>
      </c>
      <c r="F365" s="4" t="s">
        <v>592</v>
      </c>
      <c r="G365" s="4"/>
      <c r="H365" s="4" t="s">
        <v>593</v>
      </c>
      <c r="I365" s="4" t="s">
        <v>594</v>
      </c>
      <c r="J365" s="21"/>
    </row>
    <row r="366" spans="1:10" s="6" customFormat="1" ht="27.75" customHeight="1" x14ac:dyDescent="0.2">
      <c r="A366" s="2">
        <v>364</v>
      </c>
      <c r="B366" s="4" t="s">
        <v>2281</v>
      </c>
      <c r="C366" s="4" t="s">
        <v>595</v>
      </c>
      <c r="D366" s="4" t="s">
        <v>1064</v>
      </c>
      <c r="E366" s="4">
        <v>18220106</v>
      </c>
      <c r="F366" s="4" t="s">
        <v>596</v>
      </c>
      <c r="G366" s="4" t="s">
        <v>597</v>
      </c>
      <c r="H366" s="4" t="s">
        <v>2283</v>
      </c>
      <c r="I366" s="4" t="s">
        <v>598</v>
      </c>
      <c r="J366" s="21"/>
    </row>
    <row r="367" spans="1:10" s="6" customFormat="1" ht="27.75" customHeight="1" x14ac:dyDescent="0.2">
      <c r="A367" s="2">
        <v>365</v>
      </c>
      <c r="B367" s="4" t="s">
        <v>2281</v>
      </c>
      <c r="C367" s="4" t="s">
        <v>2284</v>
      </c>
      <c r="D367" s="4" t="s">
        <v>1125</v>
      </c>
      <c r="E367" s="4">
        <v>18220112</v>
      </c>
      <c r="F367" s="4" t="s">
        <v>2285</v>
      </c>
      <c r="G367" s="4" t="s">
        <v>2286</v>
      </c>
      <c r="H367" s="4" t="s">
        <v>2287</v>
      </c>
      <c r="I367" s="4" t="s">
        <v>598</v>
      </c>
      <c r="J367" s="21"/>
    </row>
    <row r="368" spans="1:10" s="6" customFormat="1" ht="27.75" customHeight="1" x14ac:dyDescent="0.2">
      <c r="A368" s="2">
        <v>366</v>
      </c>
      <c r="B368" s="4" t="s">
        <v>582</v>
      </c>
      <c r="C368" s="4" t="s">
        <v>2288</v>
      </c>
      <c r="D368" s="4" t="s">
        <v>1268</v>
      </c>
      <c r="E368" s="4">
        <v>18220222</v>
      </c>
      <c r="F368" s="4" t="s">
        <v>2289</v>
      </c>
      <c r="G368" s="4" t="s">
        <v>2290</v>
      </c>
      <c r="H368" s="4" t="s">
        <v>2291</v>
      </c>
      <c r="I368" s="4" t="s">
        <v>2282</v>
      </c>
      <c r="J368" s="21"/>
    </row>
    <row r="369" spans="1:10" s="6" customFormat="1" ht="27.75" customHeight="1" x14ac:dyDescent="0.2">
      <c r="A369" s="2">
        <v>367</v>
      </c>
      <c r="B369" s="4" t="s">
        <v>2281</v>
      </c>
      <c r="C369" s="4" t="s">
        <v>2292</v>
      </c>
      <c r="D369" s="4" t="s">
        <v>1125</v>
      </c>
      <c r="E369" s="4">
        <v>18220116</v>
      </c>
      <c r="F369" s="4" t="s">
        <v>2293</v>
      </c>
      <c r="G369" s="4" t="s">
        <v>2294</v>
      </c>
      <c r="H369" s="4" t="s">
        <v>2295</v>
      </c>
      <c r="I369" s="4" t="s">
        <v>2296</v>
      </c>
      <c r="J369" s="21"/>
    </row>
    <row r="370" spans="1:10" s="6" customFormat="1" ht="27.75" customHeight="1" x14ac:dyDescent="0.2">
      <c r="A370" s="2">
        <v>368</v>
      </c>
      <c r="B370" s="4" t="s">
        <v>582</v>
      </c>
      <c r="C370" s="4" t="s">
        <v>2297</v>
      </c>
      <c r="D370" s="4" t="s">
        <v>1125</v>
      </c>
      <c r="E370" s="4">
        <v>18220241</v>
      </c>
      <c r="F370" s="4" t="s">
        <v>2298</v>
      </c>
      <c r="G370" s="4"/>
      <c r="H370" s="4" t="s">
        <v>2299</v>
      </c>
      <c r="I370" s="4" t="s">
        <v>2300</v>
      </c>
      <c r="J370" s="21"/>
    </row>
    <row r="371" spans="1:10" s="6" customFormat="1" ht="27.75" customHeight="1" x14ac:dyDescent="0.2">
      <c r="A371" s="2">
        <v>369</v>
      </c>
      <c r="B371" s="4" t="s">
        <v>2281</v>
      </c>
      <c r="C371" s="4" t="s">
        <v>2301</v>
      </c>
      <c r="D371" s="4" t="s">
        <v>1125</v>
      </c>
      <c r="E371" s="4">
        <v>18220104</v>
      </c>
      <c r="F371" s="4" t="s">
        <v>2302</v>
      </c>
      <c r="G371" s="4" t="s">
        <v>2303</v>
      </c>
      <c r="H371" s="4" t="s">
        <v>2304</v>
      </c>
      <c r="I371" s="4" t="s">
        <v>2305</v>
      </c>
      <c r="J371" s="21"/>
    </row>
    <row r="372" spans="1:10" s="6" customFormat="1" ht="27.75" customHeight="1" x14ac:dyDescent="0.2">
      <c r="A372" s="2">
        <v>370</v>
      </c>
      <c r="B372" s="4" t="s">
        <v>582</v>
      </c>
      <c r="C372" s="4" t="s">
        <v>2306</v>
      </c>
      <c r="D372" s="4" t="s">
        <v>1064</v>
      </c>
      <c r="E372" s="4">
        <v>18220103</v>
      </c>
      <c r="F372" s="4" t="s">
        <v>2307</v>
      </c>
      <c r="G372" s="4"/>
      <c r="H372" s="4" t="s">
        <v>2308</v>
      </c>
      <c r="I372" s="4" t="s">
        <v>2309</v>
      </c>
      <c r="J372" s="21"/>
    </row>
    <row r="373" spans="1:10" s="6" customFormat="1" ht="27.75" customHeight="1" x14ac:dyDescent="0.2">
      <c r="A373" s="2">
        <v>371</v>
      </c>
      <c r="B373" s="4" t="s">
        <v>2281</v>
      </c>
      <c r="C373" s="4" t="s">
        <v>2310</v>
      </c>
      <c r="D373" s="4" t="s">
        <v>1064</v>
      </c>
      <c r="E373" s="4">
        <v>18220218</v>
      </c>
      <c r="F373" s="4" t="s">
        <v>2311</v>
      </c>
      <c r="G373" s="4"/>
      <c r="H373" s="4" t="s">
        <v>2312</v>
      </c>
      <c r="I373" s="4" t="s">
        <v>2313</v>
      </c>
      <c r="J373" s="21"/>
    </row>
    <row r="374" spans="1:10" s="6" customFormat="1" ht="27.75" customHeight="1" x14ac:dyDescent="0.2">
      <c r="A374" s="2">
        <v>372</v>
      </c>
      <c r="B374" s="4" t="s">
        <v>599</v>
      </c>
      <c r="C374" s="16" t="s">
        <v>600</v>
      </c>
      <c r="D374" s="4" t="s">
        <v>1125</v>
      </c>
      <c r="E374" s="16">
        <v>24210124</v>
      </c>
      <c r="F374" s="16" t="s">
        <v>601</v>
      </c>
      <c r="G374" s="16" t="s">
        <v>602</v>
      </c>
      <c r="H374" s="16" t="s">
        <v>603</v>
      </c>
      <c r="I374" s="16" t="s">
        <v>604</v>
      </c>
      <c r="J374" s="21"/>
    </row>
    <row r="375" spans="1:10" s="6" customFormat="1" ht="27.75" customHeight="1" x14ac:dyDescent="0.2">
      <c r="A375" s="2">
        <v>373</v>
      </c>
      <c r="B375" s="4" t="s">
        <v>599</v>
      </c>
      <c r="C375" s="16" t="s">
        <v>605</v>
      </c>
      <c r="D375" s="4" t="s">
        <v>1064</v>
      </c>
      <c r="E375" s="16">
        <v>19220632</v>
      </c>
      <c r="F375" s="16" t="s">
        <v>606</v>
      </c>
      <c r="G375" s="16" t="s">
        <v>607</v>
      </c>
      <c r="H375" s="16" t="s">
        <v>608</v>
      </c>
      <c r="I375" s="16" t="s">
        <v>609</v>
      </c>
      <c r="J375" s="21"/>
    </row>
    <row r="376" spans="1:10" s="6" customFormat="1" ht="27.75" customHeight="1" x14ac:dyDescent="0.2">
      <c r="A376" s="2">
        <v>374</v>
      </c>
      <c r="B376" s="4" t="s">
        <v>599</v>
      </c>
      <c r="C376" s="16" t="s">
        <v>620</v>
      </c>
      <c r="D376" s="4" t="s">
        <v>1125</v>
      </c>
      <c r="E376" s="16">
        <v>19220601</v>
      </c>
      <c r="F376" s="16" t="s">
        <v>621</v>
      </c>
      <c r="G376" s="16" t="s">
        <v>622</v>
      </c>
      <c r="H376" s="16" t="s">
        <v>623</v>
      </c>
      <c r="I376" s="16" t="s">
        <v>624</v>
      </c>
      <c r="J376" s="21"/>
    </row>
    <row r="377" spans="1:10" s="6" customFormat="1" ht="27.75" customHeight="1" x14ac:dyDescent="0.2">
      <c r="A377" s="2">
        <v>375</v>
      </c>
      <c r="B377" s="4" t="s">
        <v>599</v>
      </c>
      <c r="C377" s="16" t="s">
        <v>625</v>
      </c>
      <c r="D377" s="4" t="s">
        <v>1125</v>
      </c>
      <c r="E377" s="16">
        <v>19220101</v>
      </c>
      <c r="F377" s="16" t="s">
        <v>626</v>
      </c>
      <c r="G377" s="16" t="s">
        <v>627</v>
      </c>
      <c r="H377" s="16" t="s">
        <v>628</v>
      </c>
      <c r="I377" s="16" t="s">
        <v>629</v>
      </c>
      <c r="J377" s="21"/>
    </row>
    <row r="378" spans="1:10" s="6" customFormat="1" ht="27.75" customHeight="1" x14ac:dyDescent="0.2">
      <c r="A378" s="2">
        <v>376</v>
      </c>
      <c r="B378" s="4" t="s">
        <v>599</v>
      </c>
      <c r="C378" s="16" t="s">
        <v>610</v>
      </c>
      <c r="D378" s="4" t="s">
        <v>1064</v>
      </c>
      <c r="E378" s="16">
        <v>19220232</v>
      </c>
      <c r="F378" s="16" t="s">
        <v>611</v>
      </c>
      <c r="G378" s="16" t="s">
        <v>612</v>
      </c>
      <c r="H378" s="16" t="s">
        <v>613</v>
      </c>
      <c r="I378" s="16" t="s">
        <v>614</v>
      </c>
      <c r="J378" s="21"/>
    </row>
    <row r="379" spans="1:10" s="6" customFormat="1" ht="27.75" customHeight="1" x14ac:dyDescent="0.2">
      <c r="A379" s="2">
        <v>377</v>
      </c>
      <c r="B379" s="4" t="s">
        <v>599</v>
      </c>
      <c r="C379" s="16" t="s">
        <v>615</v>
      </c>
      <c r="D379" s="4" t="s">
        <v>1125</v>
      </c>
      <c r="E379" s="16">
        <v>19220224</v>
      </c>
      <c r="F379" s="16" t="s">
        <v>616</v>
      </c>
      <c r="G379" s="16" t="s">
        <v>617</v>
      </c>
      <c r="H379" s="16" t="s">
        <v>618</v>
      </c>
      <c r="I379" s="16" t="s">
        <v>619</v>
      </c>
      <c r="J379" s="21"/>
    </row>
    <row r="380" spans="1:10" s="6" customFormat="1" ht="27.75" customHeight="1" x14ac:dyDescent="0.2">
      <c r="A380" s="2">
        <v>378</v>
      </c>
      <c r="B380" s="4" t="s">
        <v>599</v>
      </c>
      <c r="C380" s="16" t="s">
        <v>2314</v>
      </c>
      <c r="D380" s="4" t="s">
        <v>1064</v>
      </c>
      <c r="E380" s="16">
        <v>19220504</v>
      </c>
      <c r="F380" s="16" t="s">
        <v>630</v>
      </c>
      <c r="G380" s="16" t="s">
        <v>631</v>
      </c>
      <c r="H380" s="16" t="s">
        <v>632</v>
      </c>
      <c r="I380" s="16" t="s">
        <v>2768</v>
      </c>
      <c r="J380" s="21"/>
    </row>
    <row r="381" spans="1:10" s="6" customFormat="1" ht="27.75" customHeight="1" x14ac:dyDescent="0.2">
      <c r="A381" s="2">
        <v>379</v>
      </c>
      <c r="B381" s="4" t="s">
        <v>599</v>
      </c>
      <c r="C381" s="16" t="s">
        <v>633</v>
      </c>
      <c r="D381" s="4" t="s">
        <v>1064</v>
      </c>
      <c r="E381" s="16">
        <v>19220320</v>
      </c>
      <c r="F381" s="16" t="s">
        <v>634</v>
      </c>
      <c r="G381" s="16" t="s">
        <v>635</v>
      </c>
      <c r="H381" s="16" t="s">
        <v>636</v>
      </c>
      <c r="I381" s="16" t="s">
        <v>637</v>
      </c>
      <c r="J381" s="21"/>
    </row>
    <row r="382" spans="1:10" s="6" customFormat="1" ht="27.75" customHeight="1" x14ac:dyDescent="0.2">
      <c r="A382" s="2">
        <v>380</v>
      </c>
      <c r="B382" s="4" t="s">
        <v>599</v>
      </c>
      <c r="C382" s="16" t="s">
        <v>638</v>
      </c>
      <c r="D382" s="4" t="s">
        <v>1064</v>
      </c>
      <c r="E382" s="16">
        <v>19220338</v>
      </c>
      <c r="F382" s="16" t="s">
        <v>639</v>
      </c>
      <c r="G382" s="16" t="s">
        <v>640</v>
      </c>
      <c r="H382" s="16" t="s">
        <v>641</v>
      </c>
      <c r="I382" s="16" t="s">
        <v>642</v>
      </c>
      <c r="J382" s="21"/>
    </row>
    <row r="383" spans="1:10" s="6" customFormat="1" ht="27.75" customHeight="1" x14ac:dyDescent="0.2">
      <c r="A383" s="2">
        <v>381</v>
      </c>
      <c r="B383" s="4" t="s">
        <v>599</v>
      </c>
      <c r="C383" s="16" t="s">
        <v>2773</v>
      </c>
      <c r="D383" s="4" t="s">
        <v>1064</v>
      </c>
      <c r="E383" s="16">
        <v>19220422</v>
      </c>
      <c r="F383" s="16" t="s">
        <v>643</v>
      </c>
      <c r="G383" s="16"/>
      <c r="H383" s="16" t="s">
        <v>644</v>
      </c>
      <c r="I383" s="16" t="s">
        <v>645</v>
      </c>
      <c r="J383" s="21"/>
    </row>
    <row r="384" spans="1:10" s="6" customFormat="1" ht="27.75" customHeight="1" x14ac:dyDescent="0.2">
      <c r="A384" s="2">
        <v>382</v>
      </c>
      <c r="B384" s="4" t="s">
        <v>599</v>
      </c>
      <c r="C384" s="16" t="s">
        <v>646</v>
      </c>
      <c r="D384" s="4" t="s">
        <v>1125</v>
      </c>
      <c r="E384" s="16">
        <v>19220334</v>
      </c>
      <c r="F384" s="16" t="s">
        <v>647</v>
      </c>
      <c r="G384" s="16" t="s">
        <v>648</v>
      </c>
      <c r="H384" s="16" t="s">
        <v>649</v>
      </c>
      <c r="I384" s="16" t="s">
        <v>650</v>
      </c>
      <c r="J384" s="21"/>
    </row>
    <row r="385" spans="1:10" s="6" customFormat="1" ht="27.75" customHeight="1" x14ac:dyDescent="0.2">
      <c r="A385" s="2">
        <v>383</v>
      </c>
      <c r="B385" s="4" t="s">
        <v>599</v>
      </c>
      <c r="C385" s="16" t="s">
        <v>651</v>
      </c>
      <c r="D385" s="4" t="s">
        <v>1125</v>
      </c>
      <c r="E385" s="16">
        <v>19220323</v>
      </c>
      <c r="F385" s="16" t="s">
        <v>652</v>
      </c>
      <c r="G385" s="16" t="s">
        <v>653</v>
      </c>
      <c r="H385" s="16" t="s">
        <v>654</v>
      </c>
      <c r="I385" s="16" t="s">
        <v>655</v>
      </c>
      <c r="J385" s="21"/>
    </row>
    <row r="386" spans="1:10" s="6" customFormat="1" ht="27.75" customHeight="1" x14ac:dyDescent="0.2">
      <c r="A386" s="2">
        <v>384</v>
      </c>
      <c r="B386" s="4" t="s">
        <v>599</v>
      </c>
      <c r="C386" s="16" t="s">
        <v>656</v>
      </c>
      <c r="D386" s="4" t="s">
        <v>1125</v>
      </c>
      <c r="E386" s="16">
        <v>19220519</v>
      </c>
      <c r="F386" s="16" t="s">
        <v>657</v>
      </c>
      <c r="G386" s="16" t="s">
        <v>658</v>
      </c>
      <c r="H386" s="16" t="s">
        <v>659</v>
      </c>
      <c r="I386" s="16" t="s">
        <v>660</v>
      </c>
      <c r="J386" s="21"/>
    </row>
    <row r="387" spans="1:10" s="6" customFormat="1" ht="27.75" customHeight="1" x14ac:dyDescent="0.2">
      <c r="A387" s="2">
        <v>385</v>
      </c>
      <c r="B387" s="4" t="s">
        <v>599</v>
      </c>
      <c r="C387" s="16" t="s">
        <v>661</v>
      </c>
      <c r="D387" s="4" t="s">
        <v>1125</v>
      </c>
      <c r="E387" s="16">
        <v>19220424</v>
      </c>
      <c r="F387" s="16" t="s">
        <v>662</v>
      </c>
      <c r="G387" s="16" t="s">
        <v>663</v>
      </c>
      <c r="H387" s="16" t="s">
        <v>664</v>
      </c>
      <c r="I387" s="16" t="s">
        <v>665</v>
      </c>
      <c r="J387" s="21"/>
    </row>
    <row r="388" spans="1:10" s="6" customFormat="1" ht="27.75" customHeight="1" x14ac:dyDescent="0.2">
      <c r="A388" s="2">
        <v>386</v>
      </c>
      <c r="B388" s="4" t="s">
        <v>599</v>
      </c>
      <c r="C388" s="16" t="s">
        <v>666</v>
      </c>
      <c r="D388" s="4" t="s">
        <v>1125</v>
      </c>
      <c r="E388" s="16">
        <v>19220414</v>
      </c>
      <c r="F388" s="16" t="s">
        <v>667</v>
      </c>
      <c r="G388" s="16" t="s">
        <v>668</v>
      </c>
      <c r="H388" s="16" t="s">
        <v>669</v>
      </c>
      <c r="I388" s="16" t="s">
        <v>670</v>
      </c>
      <c r="J388" s="21"/>
    </row>
    <row r="389" spans="1:10" s="6" customFormat="1" ht="27.75" customHeight="1" x14ac:dyDescent="0.2">
      <c r="A389" s="2">
        <v>387</v>
      </c>
      <c r="B389" s="4" t="s">
        <v>599</v>
      </c>
      <c r="C389" s="16" t="s">
        <v>944</v>
      </c>
      <c r="D389" s="4" t="s">
        <v>1125</v>
      </c>
      <c r="E389" s="16">
        <v>19220112</v>
      </c>
      <c r="F389" s="16" t="s">
        <v>945</v>
      </c>
      <c r="G389" s="16" t="s">
        <v>946</v>
      </c>
      <c r="H389" s="16" t="s">
        <v>947</v>
      </c>
      <c r="I389" s="16" t="s">
        <v>2315</v>
      </c>
      <c r="J389" s="21"/>
    </row>
    <row r="390" spans="1:10" s="6" customFormat="1" ht="27.75" customHeight="1" x14ac:dyDescent="0.2">
      <c r="A390" s="2">
        <v>388</v>
      </c>
      <c r="B390" s="4" t="s">
        <v>599</v>
      </c>
      <c r="C390" s="16" t="s">
        <v>1023</v>
      </c>
      <c r="D390" s="4" t="s">
        <v>1125</v>
      </c>
      <c r="E390" s="16">
        <v>19220114</v>
      </c>
      <c r="F390" s="16" t="s">
        <v>1024</v>
      </c>
      <c r="G390" s="16" t="s">
        <v>1025</v>
      </c>
      <c r="H390" s="16" t="s">
        <v>2316</v>
      </c>
      <c r="I390" s="16" t="s">
        <v>2317</v>
      </c>
      <c r="J390" s="21"/>
    </row>
    <row r="391" spans="1:10" s="6" customFormat="1" ht="27.75" customHeight="1" x14ac:dyDescent="0.2">
      <c r="A391" s="2">
        <v>389</v>
      </c>
      <c r="B391" s="4" t="s">
        <v>599</v>
      </c>
      <c r="C391" s="16" t="s">
        <v>2318</v>
      </c>
      <c r="D391" s="4" t="s">
        <v>1064</v>
      </c>
      <c r="E391" s="16">
        <v>19220528</v>
      </c>
      <c r="F391" s="16" t="s">
        <v>2319</v>
      </c>
      <c r="G391" s="16"/>
      <c r="H391" s="16" t="s">
        <v>2320</v>
      </c>
      <c r="I391" s="16" t="s">
        <v>2321</v>
      </c>
      <c r="J391" s="21"/>
    </row>
    <row r="392" spans="1:10" s="6" customFormat="1" ht="27.75" customHeight="1" x14ac:dyDescent="0.2">
      <c r="A392" s="2">
        <v>390</v>
      </c>
      <c r="B392" s="4" t="s">
        <v>599</v>
      </c>
      <c r="C392" s="16" t="s">
        <v>2322</v>
      </c>
      <c r="D392" s="4" t="s">
        <v>1125</v>
      </c>
      <c r="E392" s="16">
        <v>19220429</v>
      </c>
      <c r="F392" s="16" t="s">
        <v>2323</v>
      </c>
      <c r="G392" s="16" t="s">
        <v>2324</v>
      </c>
      <c r="H392" s="16" t="s">
        <v>2325</v>
      </c>
      <c r="I392" s="16" t="s">
        <v>2326</v>
      </c>
      <c r="J392" s="21"/>
    </row>
    <row r="393" spans="1:10" s="6" customFormat="1" ht="27.75" customHeight="1" x14ac:dyDescent="0.2">
      <c r="A393" s="2">
        <v>391</v>
      </c>
      <c r="B393" s="4" t="s">
        <v>599</v>
      </c>
      <c r="C393" s="16" t="s">
        <v>2327</v>
      </c>
      <c r="D393" s="4" t="s">
        <v>1064</v>
      </c>
      <c r="E393" s="16">
        <v>3210415</v>
      </c>
      <c r="F393" s="16" t="s">
        <v>2328</v>
      </c>
      <c r="G393" s="16" t="s">
        <v>2329</v>
      </c>
      <c r="H393" s="16" t="s">
        <v>2330</v>
      </c>
      <c r="I393" s="16" t="s">
        <v>2331</v>
      </c>
      <c r="J393" s="21"/>
    </row>
    <row r="394" spans="1:10" s="6" customFormat="1" ht="27.75" customHeight="1" x14ac:dyDescent="0.2">
      <c r="A394" s="2">
        <v>392</v>
      </c>
      <c r="B394" s="4" t="s">
        <v>599</v>
      </c>
      <c r="C394" s="16" t="s">
        <v>2332</v>
      </c>
      <c r="D394" s="4" t="s">
        <v>1064</v>
      </c>
      <c r="E394" s="16">
        <v>19220421</v>
      </c>
      <c r="F394" s="16" t="s">
        <v>2333</v>
      </c>
      <c r="G394" s="16"/>
      <c r="H394" s="16" t="s">
        <v>2334</v>
      </c>
      <c r="I394" s="16" t="s">
        <v>2335</v>
      </c>
      <c r="J394" s="21"/>
    </row>
    <row r="395" spans="1:10" s="6" customFormat="1" ht="27.75" customHeight="1" x14ac:dyDescent="0.2">
      <c r="A395" s="2">
        <v>393</v>
      </c>
      <c r="B395" s="4" t="s">
        <v>599</v>
      </c>
      <c r="C395" s="16" t="s">
        <v>2336</v>
      </c>
      <c r="D395" s="4" t="s">
        <v>1125</v>
      </c>
      <c r="E395" s="16">
        <v>19220331</v>
      </c>
      <c r="F395" s="16" t="s">
        <v>2337</v>
      </c>
      <c r="G395" s="16" t="s">
        <v>2338</v>
      </c>
      <c r="H395" s="16" t="s">
        <v>2339</v>
      </c>
      <c r="I395" s="16" t="s">
        <v>2340</v>
      </c>
      <c r="J395" s="21"/>
    </row>
    <row r="396" spans="1:10" s="6" customFormat="1" ht="27.75" customHeight="1" x14ac:dyDescent="0.2">
      <c r="A396" s="2">
        <v>394</v>
      </c>
      <c r="B396" s="4" t="s">
        <v>599</v>
      </c>
      <c r="C396" s="16" t="s">
        <v>2341</v>
      </c>
      <c r="D396" s="4" t="s">
        <v>1064</v>
      </c>
      <c r="E396" s="16">
        <v>19220514</v>
      </c>
      <c r="F396" s="16" t="s">
        <v>2342</v>
      </c>
      <c r="G396" s="16" t="s">
        <v>2343</v>
      </c>
      <c r="H396" s="16" t="s">
        <v>2344</v>
      </c>
      <c r="I396" s="16" t="s">
        <v>2345</v>
      </c>
      <c r="J396" s="21"/>
    </row>
    <row r="397" spans="1:10" s="6" customFormat="1" ht="27.75" customHeight="1" x14ac:dyDescent="0.2">
      <c r="A397" s="2">
        <v>395</v>
      </c>
      <c r="B397" s="4" t="s">
        <v>599</v>
      </c>
      <c r="C397" s="16" t="s">
        <v>2346</v>
      </c>
      <c r="D397" s="4" t="s">
        <v>1125</v>
      </c>
      <c r="E397" s="16">
        <v>19220226</v>
      </c>
      <c r="F397" s="16" t="s">
        <v>2347</v>
      </c>
      <c r="G397" s="16" t="s">
        <v>2348</v>
      </c>
      <c r="H397" s="16" t="s">
        <v>2349</v>
      </c>
      <c r="I397" s="16" t="s">
        <v>2350</v>
      </c>
      <c r="J397" s="21"/>
    </row>
    <row r="398" spans="1:10" s="6" customFormat="1" ht="27.75" customHeight="1" x14ac:dyDescent="0.2">
      <c r="A398" s="2">
        <v>396</v>
      </c>
      <c r="B398" s="4" t="s">
        <v>599</v>
      </c>
      <c r="C398" s="16" t="s">
        <v>2351</v>
      </c>
      <c r="D398" s="4" t="s">
        <v>1125</v>
      </c>
      <c r="E398" s="16">
        <v>19220336</v>
      </c>
      <c r="F398" s="16" t="s">
        <v>2352</v>
      </c>
      <c r="G398" s="16"/>
      <c r="H398" s="16" t="s">
        <v>2353</v>
      </c>
      <c r="I398" s="16" t="s">
        <v>614</v>
      </c>
      <c r="J398" s="21"/>
    </row>
    <row r="399" spans="1:10" s="6" customFormat="1" ht="27.75" customHeight="1" x14ac:dyDescent="0.2">
      <c r="A399" s="2">
        <v>397</v>
      </c>
      <c r="B399" s="4" t="s">
        <v>599</v>
      </c>
      <c r="C399" s="16" t="s">
        <v>2354</v>
      </c>
      <c r="D399" s="4" t="s">
        <v>1064</v>
      </c>
      <c r="E399" s="16">
        <v>10220714</v>
      </c>
      <c r="F399" s="16" t="s">
        <v>2355</v>
      </c>
      <c r="G399" s="16" t="s">
        <v>2356</v>
      </c>
      <c r="H399" s="16" t="s">
        <v>2357</v>
      </c>
      <c r="I399" s="16" t="s">
        <v>2358</v>
      </c>
      <c r="J399" s="21"/>
    </row>
    <row r="400" spans="1:10" s="6" customFormat="1" ht="27.75" customHeight="1" x14ac:dyDescent="0.2">
      <c r="A400" s="2">
        <v>398</v>
      </c>
      <c r="B400" s="4" t="s">
        <v>599</v>
      </c>
      <c r="C400" s="16" t="s">
        <v>2359</v>
      </c>
      <c r="D400" s="4" t="s">
        <v>1064</v>
      </c>
      <c r="E400" s="16">
        <v>19220327</v>
      </c>
      <c r="F400" s="16" t="s">
        <v>2360</v>
      </c>
      <c r="G400" s="16" t="s">
        <v>2361</v>
      </c>
      <c r="H400" s="16" t="s">
        <v>2362</v>
      </c>
      <c r="I400" s="16" t="s">
        <v>2363</v>
      </c>
      <c r="J400" s="21"/>
    </row>
    <row r="401" spans="1:10" s="6" customFormat="1" ht="27.75" customHeight="1" x14ac:dyDescent="0.2">
      <c r="A401" s="2">
        <v>399</v>
      </c>
      <c r="B401" s="4" t="s">
        <v>599</v>
      </c>
      <c r="C401" s="16" t="s">
        <v>2364</v>
      </c>
      <c r="D401" s="4" t="s">
        <v>1125</v>
      </c>
      <c r="E401" s="16">
        <v>19220447</v>
      </c>
      <c r="F401" s="16" t="s">
        <v>2365</v>
      </c>
      <c r="G401" s="16" t="s">
        <v>2366</v>
      </c>
      <c r="H401" s="16" t="s">
        <v>2367</v>
      </c>
      <c r="I401" s="16" t="s">
        <v>2326</v>
      </c>
      <c r="J401" s="21"/>
    </row>
    <row r="402" spans="1:10" s="6" customFormat="1" ht="27.75" customHeight="1" x14ac:dyDescent="0.2">
      <c r="A402" s="2">
        <v>400</v>
      </c>
      <c r="B402" s="4" t="s">
        <v>599</v>
      </c>
      <c r="C402" s="16" t="s">
        <v>2368</v>
      </c>
      <c r="D402" s="4" t="s">
        <v>1125</v>
      </c>
      <c r="E402" s="16">
        <v>19220401</v>
      </c>
      <c r="F402" s="16" t="s">
        <v>2369</v>
      </c>
      <c r="G402" s="16"/>
      <c r="H402" s="16" t="s">
        <v>2370</v>
      </c>
      <c r="I402" s="16" t="s">
        <v>2315</v>
      </c>
      <c r="J402" s="21"/>
    </row>
    <row r="403" spans="1:10" s="6" customFormat="1" ht="27.75" customHeight="1" x14ac:dyDescent="0.2">
      <c r="A403" s="2">
        <v>401</v>
      </c>
      <c r="B403" s="4" t="s">
        <v>599</v>
      </c>
      <c r="C403" s="16" t="s">
        <v>2371</v>
      </c>
      <c r="D403" s="4" t="s">
        <v>1064</v>
      </c>
      <c r="E403" s="16">
        <v>19220404</v>
      </c>
      <c r="F403" s="16" t="s">
        <v>2372</v>
      </c>
      <c r="G403" s="16" t="s">
        <v>2373</v>
      </c>
      <c r="H403" s="16" t="s">
        <v>2374</v>
      </c>
      <c r="I403" s="16" t="s">
        <v>619</v>
      </c>
      <c r="J403" s="21"/>
    </row>
    <row r="404" spans="1:10" s="6" customFormat="1" ht="27.75" customHeight="1" x14ac:dyDescent="0.2">
      <c r="A404" s="2">
        <v>402</v>
      </c>
      <c r="B404" s="4" t="s">
        <v>671</v>
      </c>
      <c r="C404" s="4" t="s">
        <v>677</v>
      </c>
      <c r="D404" s="4" t="s">
        <v>1125</v>
      </c>
      <c r="E404" s="4">
        <v>20220312</v>
      </c>
      <c r="F404" s="4" t="s">
        <v>678</v>
      </c>
      <c r="G404" s="4" t="s">
        <v>679</v>
      </c>
      <c r="H404" s="4" t="s">
        <v>680</v>
      </c>
      <c r="I404" s="4" t="s">
        <v>681</v>
      </c>
      <c r="J404" s="21"/>
    </row>
    <row r="405" spans="1:10" s="6" customFormat="1" ht="27.75" customHeight="1" x14ac:dyDescent="0.2">
      <c r="A405" s="2">
        <v>403</v>
      </c>
      <c r="B405" s="4" t="s">
        <v>671</v>
      </c>
      <c r="C405" s="4" t="s">
        <v>685</v>
      </c>
      <c r="D405" s="4" t="s">
        <v>1125</v>
      </c>
      <c r="E405" s="4">
        <v>20220407</v>
      </c>
      <c r="F405" s="4" t="s">
        <v>686</v>
      </c>
      <c r="G405" s="4" t="s">
        <v>687</v>
      </c>
      <c r="H405" s="4" t="s">
        <v>2376</v>
      </c>
      <c r="I405" s="4" t="s">
        <v>688</v>
      </c>
      <c r="J405" s="21"/>
    </row>
    <row r="406" spans="1:10" s="6" customFormat="1" ht="27.75" customHeight="1" x14ac:dyDescent="0.2">
      <c r="A406" s="2">
        <v>404</v>
      </c>
      <c r="B406" s="4" t="s">
        <v>671</v>
      </c>
      <c r="C406" s="4" t="s">
        <v>689</v>
      </c>
      <c r="D406" s="4" t="s">
        <v>1064</v>
      </c>
      <c r="E406" s="4">
        <v>20220218</v>
      </c>
      <c r="F406" s="4" t="s">
        <v>690</v>
      </c>
      <c r="G406" s="4" t="s">
        <v>691</v>
      </c>
      <c r="H406" s="4" t="s">
        <v>692</v>
      </c>
      <c r="I406" s="4" t="s">
        <v>693</v>
      </c>
      <c r="J406" s="21"/>
    </row>
    <row r="407" spans="1:10" s="6" customFormat="1" ht="27.75" customHeight="1" x14ac:dyDescent="0.2">
      <c r="A407" s="2">
        <v>405</v>
      </c>
      <c r="B407" s="4" t="s">
        <v>671</v>
      </c>
      <c r="C407" s="4" t="s">
        <v>698</v>
      </c>
      <c r="D407" s="4" t="s">
        <v>1125</v>
      </c>
      <c r="E407" s="4">
        <v>20220219</v>
      </c>
      <c r="F407" s="4" t="s">
        <v>699</v>
      </c>
      <c r="G407" s="4" t="s">
        <v>700</v>
      </c>
      <c r="H407" s="4" t="s">
        <v>701</v>
      </c>
      <c r="I407" s="4" t="s">
        <v>702</v>
      </c>
      <c r="J407" s="21"/>
    </row>
    <row r="408" spans="1:10" s="6" customFormat="1" ht="27.75" customHeight="1" x14ac:dyDescent="0.2">
      <c r="A408" s="2">
        <v>406</v>
      </c>
      <c r="B408" s="4" t="s">
        <v>671</v>
      </c>
      <c r="C408" s="4" t="s">
        <v>672</v>
      </c>
      <c r="D408" s="4" t="s">
        <v>1064</v>
      </c>
      <c r="E408" s="4">
        <v>20220511</v>
      </c>
      <c r="F408" s="4" t="s">
        <v>673</v>
      </c>
      <c r="G408" s="4" t="s">
        <v>674</v>
      </c>
      <c r="H408" s="4" t="s">
        <v>675</v>
      </c>
      <c r="I408" s="4" t="s">
        <v>676</v>
      </c>
      <c r="J408" s="21"/>
    </row>
    <row r="409" spans="1:10" s="6" customFormat="1" ht="27.75" customHeight="1" x14ac:dyDescent="0.2">
      <c r="A409" s="2">
        <v>407</v>
      </c>
      <c r="B409" s="4" t="s">
        <v>671</v>
      </c>
      <c r="C409" s="4" t="s">
        <v>682</v>
      </c>
      <c r="D409" s="4" t="s">
        <v>1064</v>
      </c>
      <c r="E409" s="4">
        <v>20220522</v>
      </c>
      <c r="F409" s="4" t="s">
        <v>683</v>
      </c>
      <c r="G409" s="4"/>
      <c r="H409" s="4" t="s">
        <v>2375</v>
      </c>
      <c r="I409" s="4" t="s">
        <v>684</v>
      </c>
      <c r="J409" s="21"/>
    </row>
    <row r="410" spans="1:10" s="6" customFormat="1" ht="27.75" customHeight="1" x14ac:dyDescent="0.2">
      <c r="A410" s="2">
        <v>408</v>
      </c>
      <c r="B410" s="4" t="s">
        <v>671</v>
      </c>
      <c r="C410" s="4" t="s">
        <v>694</v>
      </c>
      <c r="D410" s="4" t="s">
        <v>1064</v>
      </c>
      <c r="E410" s="4">
        <v>20220107</v>
      </c>
      <c r="F410" s="4" t="s">
        <v>695</v>
      </c>
      <c r="G410" s="4" t="s">
        <v>696</v>
      </c>
      <c r="H410" s="4" t="s">
        <v>2377</v>
      </c>
      <c r="I410" s="4" t="s">
        <v>697</v>
      </c>
      <c r="J410" s="21"/>
    </row>
    <row r="411" spans="1:10" s="6" customFormat="1" ht="27.75" customHeight="1" x14ac:dyDescent="0.2">
      <c r="A411" s="2">
        <v>409</v>
      </c>
      <c r="B411" s="4" t="s">
        <v>671</v>
      </c>
      <c r="C411" s="4" t="s">
        <v>961</v>
      </c>
      <c r="D411" s="4" t="s">
        <v>1064</v>
      </c>
      <c r="E411" s="4">
        <v>20220322</v>
      </c>
      <c r="F411" s="4" t="s">
        <v>962</v>
      </c>
      <c r="G411" s="4"/>
      <c r="H411" s="4" t="s">
        <v>2378</v>
      </c>
      <c r="I411" s="4" t="s">
        <v>963</v>
      </c>
      <c r="J411" s="21"/>
    </row>
    <row r="412" spans="1:10" s="6" customFormat="1" ht="27.75" customHeight="1" x14ac:dyDescent="0.2">
      <c r="A412" s="2">
        <v>410</v>
      </c>
      <c r="B412" s="4" t="s">
        <v>671</v>
      </c>
      <c r="C412" s="4" t="s">
        <v>985</v>
      </c>
      <c r="D412" s="4" t="s">
        <v>1064</v>
      </c>
      <c r="E412" s="4">
        <v>20220229</v>
      </c>
      <c r="F412" s="4" t="s">
        <v>986</v>
      </c>
      <c r="G412" s="4" t="s">
        <v>987</v>
      </c>
      <c r="H412" s="4" t="s">
        <v>2379</v>
      </c>
      <c r="I412" s="4" t="s">
        <v>2380</v>
      </c>
      <c r="J412" s="21"/>
    </row>
    <row r="413" spans="1:10" s="6" customFormat="1" ht="27.75" customHeight="1" x14ac:dyDescent="0.2">
      <c r="A413" s="2">
        <v>411</v>
      </c>
      <c r="B413" s="4" t="s">
        <v>671</v>
      </c>
      <c r="C413" s="4" t="s">
        <v>2381</v>
      </c>
      <c r="D413" s="4" t="s">
        <v>1268</v>
      </c>
      <c r="E413" s="4">
        <v>20220202</v>
      </c>
      <c r="F413" s="4" t="s">
        <v>2382</v>
      </c>
      <c r="G413" s="4" t="s">
        <v>2383</v>
      </c>
      <c r="H413" s="4" t="s">
        <v>2384</v>
      </c>
      <c r="I413" s="4" t="s">
        <v>2385</v>
      </c>
      <c r="J413" s="21"/>
    </row>
    <row r="414" spans="1:10" s="6" customFormat="1" ht="27.75" customHeight="1" x14ac:dyDescent="0.2">
      <c r="A414" s="2">
        <v>412</v>
      </c>
      <c r="B414" s="4" t="s">
        <v>671</v>
      </c>
      <c r="C414" s="4" t="s">
        <v>2386</v>
      </c>
      <c r="D414" s="4" t="s">
        <v>1064</v>
      </c>
      <c r="E414" s="4">
        <v>20220614</v>
      </c>
      <c r="F414" s="4" t="s">
        <v>2387</v>
      </c>
      <c r="G414" s="4"/>
      <c r="H414" s="4" t="s">
        <v>2388</v>
      </c>
      <c r="I414" s="4" t="s">
        <v>2389</v>
      </c>
      <c r="J414" s="21"/>
    </row>
    <row r="415" spans="1:10" s="6" customFormat="1" ht="27.75" customHeight="1" x14ac:dyDescent="0.2">
      <c r="A415" s="2">
        <v>413</v>
      </c>
      <c r="B415" s="4" t="s">
        <v>671</v>
      </c>
      <c r="C415" s="4" t="s">
        <v>2390</v>
      </c>
      <c r="D415" s="4" t="s">
        <v>1125</v>
      </c>
      <c r="E415" s="4">
        <v>20220111</v>
      </c>
      <c r="F415" s="4" t="s">
        <v>2391</v>
      </c>
      <c r="G415" s="4" t="s">
        <v>2392</v>
      </c>
      <c r="H415" s="4" t="s">
        <v>2393</v>
      </c>
      <c r="I415" s="4" t="s">
        <v>2394</v>
      </c>
      <c r="J415" s="21"/>
    </row>
    <row r="416" spans="1:10" s="6" customFormat="1" ht="27.75" customHeight="1" x14ac:dyDescent="0.2">
      <c r="A416" s="2">
        <v>414</v>
      </c>
      <c r="B416" s="4" t="s">
        <v>671</v>
      </c>
      <c r="C416" s="4" t="s">
        <v>2395</v>
      </c>
      <c r="D416" s="4" t="s">
        <v>1064</v>
      </c>
      <c r="E416" s="4">
        <v>20220424</v>
      </c>
      <c r="F416" s="4" t="s">
        <v>2396</v>
      </c>
      <c r="G416" s="4" t="s">
        <v>2397</v>
      </c>
      <c r="H416" s="4" t="s">
        <v>2398</v>
      </c>
      <c r="I416" s="4" t="s">
        <v>2399</v>
      </c>
      <c r="J416" s="21"/>
    </row>
    <row r="417" spans="1:10" s="6" customFormat="1" ht="27.75" customHeight="1" x14ac:dyDescent="0.2">
      <c r="A417" s="2">
        <v>415</v>
      </c>
      <c r="B417" s="4" t="s">
        <v>671</v>
      </c>
      <c r="C417" s="4" t="s">
        <v>2400</v>
      </c>
      <c r="D417" s="4" t="s">
        <v>1125</v>
      </c>
      <c r="E417" s="4">
        <v>20220623</v>
      </c>
      <c r="F417" s="4" t="s">
        <v>2401</v>
      </c>
      <c r="G417" s="4" t="s">
        <v>2402</v>
      </c>
      <c r="H417" s="4" t="s">
        <v>2403</v>
      </c>
      <c r="I417" s="4" t="s">
        <v>2404</v>
      </c>
      <c r="J417" s="21"/>
    </row>
    <row r="418" spans="1:10" s="6" customFormat="1" ht="27.75" customHeight="1" x14ac:dyDescent="0.2">
      <c r="A418" s="2">
        <v>416</v>
      </c>
      <c r="B418" s="4" t="s">
        <v>671</v>
      </c>
      <c r="C418" s="4" t="s">
        <v>2405</v>
      </c>
      <c r="D418" s="4" t="s">
        <v>1064</v>
      </c>
      <c r="E418" s="4">
        <v>20220129</v>
      </c>
      <c r="F418" s="4" t="s">
        <v>2406</v>
      </c>
      <c r="G418" s="4" t="s">
        <v>2407</v>
      </c>
      <c r="H418" s="4" t="s">
        <v>2408</v>
      </c>
      <c r="I418" s="4" t="s">
        <v>2409</v>
      </c>
      <c r="J418" s="21"/>
    </row>
    <row r="419" spans="1:10" s="6" customFormat="1" ht="27.75" customHeight="1" x14ac:dyDescent="0.2">
      <c r="A419" s="2">
        <v>417</v>
      </c>
      <c r="B419" s="4" t="s">
        <v>671</v>
      </c>
      <c r="C419" s="4" t="s">
        <v>2410</v>
      </c>
      <c r="D419" s="4" t="s">
        <v>1125</v>
      </c>
      <c r="E419" s="4">
        <v>20220613</v>
      </c>
      <c r="F419" s="4" t="s">
        <v>2411</v>
      </c>
      <c r="G419" s="4" t="s">
        <v>2412</v>
      </c>
      <c r="H419" s="4" t="s">
        <v>2413</v>
      </c>
      <c r="I419" s="4" t="s">
        <v>2414</v>
      </c>
      <c r="J419" s="21"/>
    </row>
    <row r="420" spans="1:10" s="6" customFormat="1" ht="27.75" customHeight="1" x14ac:dyDescent="0.2">
      <c r="A420" s="2">
        <v>418</v>
      </c>
      <c r="B420" s="4" t="s">
        <v>671</v>
      </c>
      <c r="C420" s="4" t="s">
        <v>2415</v>
      </c>
      <c r="D420" s="4" t="s">
        <v>1125</v>
      </c>
      <c r="E420" s="4">
        <v>20220604</v>
      </c>
      <c r="F420" s="4" t="s">
        <v>2416</v>
      </c>
      <c r="G420" s="4"/>
      <c r="H420" s="4" t="s">
        <v>2417</v>
      </c>
      <c r="I420" s="4" t="s">
        <v>2389</v>
      </c>
      <c r="J420" s="21"/>
    </row>
    <row r="421" spans="1:10" s="6" customFormat="1" ht="27.75" customHeight="1" x14ac:dyDescent="0.2">
      <c r="A421" s="2">
        <v>419</v>
      </c>
      <c r="B421" s="4" t="s">
        <v>2418</v>
      </c>
      <c r="C421" s="4" t="s">
        <v>704</v>
      </c>
      <c r="D421" s="4" t="s">
        <v>1064</v>
      </c>
      <c r="E421" s="4">
        <v>21220306</v>
      </c>
      <c r="F421" s="4" t="s">
        <v>705</v>
      </c>
      <c r="G421" s="4" t="s">
        <v>706</v>
      </c>
      <c r="H421" s="4" t="s">
        <v>707</v>
      </c>
      <c r="I421" s="4" t="s">
        <v>708</v>
      </c>
      <c r="J421" s="21"/>
    </row>
    <row r="422" spans="1:10" s="6" customFormat="1" ht="27.75" customHeight="1" x14ac:dyDescent="0.2">
      <c r="A422" s="2">
        <v>420</v>
      </c>
      <c r="B422" s="4" t="s">
        <v>2418</v>
      </c>
      <c r="C422" s="4" t="s">
        <v>714</v>
      </c>
      <c r="D422" s="4" t="s">
        <v>1125</v>
      </c>
      <c r="E422" s="4">
        <v>21220301</v>
      </c>
      <c r="F422" s="4" t="s">
        <v>715</v>
      </c>
      <c r="G422" s="4" t="s">
        <v>716</v>
      </c>
      <c r="H422" s="4" t="s">
        <v>717</v>
      </c>
      <c r="I422" s="4" t="s">
        <v>718</v>
      </c>
      <c r="J422" s="21"/>
    </row>
    <row r="423" spans="1:10" s="6" customFormat="1" ht="27.75" customHeight="1" x14ac:dyDescent="0.2">
      <c r="A423" s="2">
        <v>421</v>
      </c>
      <c r="B423" s="4" t="s">
        <v>703</v>
      </c>
      <c r="C423" s="4" t="s">
        <v>719</v>
      </c>
      <c r="D423" s="4" t="s">
        <v>1125</v>
      </c>
      <c r="E423" s="4">
        <v>21220714</v>
      </c>
      <c r="F423" s="4" t="s">
        <v>720</v>
      </c>
      <c r="G423" s="4" t="s">
        <v>721</v>
      </c>
      <c r="H423" s="4" t="s">
        <v>722</v>
      </c>
      <c r="I423" s="4" t="s">
        <v>723</v>
      </c>
      <c r="J423" s="21"/>
    </row>
    <row r="424" spans="1:10" s="6" customFormat="1" ht="27.75" customHeight="1" x14ac:dyDescent="0.2">
      <c r="A424" s="2">
        <v>422</v>
      </c>
      <c r="B424" s="4" t="s">
        <v>703</v>
      </c>
      <c r="C424" s="4" t="s">
        <v>729</v>
      </c>
      <c r="D424" s="4" t="s">
        <v>1064</v>
      </c>
      <c r="E424" s="4">
        <v>21220904</v>
      </c>
      <c r="F424" s="4" t="s">
        <v>730</v>
      </c>
      <c r="G424" s="4" t="s">
        <v>731</v>
      </c>
      <c r="H424" s="4" t="s">
        <v>732</v>
      </c>
      <c r="I424" s="4" t="s">
        <v>733</v>
      </c>
      <c r="J424" s="21"/>
    </row>
    <row r="425" spans="1:10" s="6" customFormat="1" ht="27.75" customHeight="1" x14ac:dyDescent="0.2">
      <c r="A425" s="2">
        <v>423</v>
      </c>
      <c r="B425" s="4" t="s">
        <v>703</v>
      </c>
      <c r="C425" s="4" t="s">
        <v>734</v>
      </c>
      <c r="D425" s="4" t="s">
        <v>1125</v>
      </c>
      <c r="E425" s="4">
        <v>21220231</v>
      </c>
      <c r="F425" s="4" t="s">
        <v>735</v>
      </c>
      <c r="G425" s="4" t="s">
        <v>736</v>
      </c>
      <c r="H425" s="4" t="s">
        <v>737</v>
      </c>
      <c r="I425" s="4" t="s">
        <v>713</v>
      </c>
      <c r="J425" s="21"/>
    </row>
    <row r="426" spans="1:10" s="6" customFormat="1" ht="27.75" customHeight="1" x14ac:dyDescent="0.2">
      <c r="A426" s="2">
        <v>424</v>
      </c>
      <c r="B426" s="4" t="s">
        <v>2418</v>
      </c>
      <c r="C426" s="4" t="s">
        <v>738</v>
      </c>
      <c r="D426" s="4" t="s">
        <v>1125</v>
      </c>
      <c r="E426" s="4">
        <v>21220531</v>
      </c>
      <c r="F426" s="4" t="s">
        <v>739</v>
      </c>
      <c r="G426" s="4" t="s">
        <v>740</v>
      </c>
      <c r="H426" s="4" t="s">
        <v>741</v>
      </c>
      <c r="I426" s="4" t="s">
        <v>723</v>
      </c>
      <c r="J426" s="21"/>
    </row>
    <row r="427" spans="1:10" s="6" customFormat="1" ht="27.75" customHeight="1" x14ac:dyDescent="0.2">
      <c r="A427" s="2">
        <v>425</v>
      </c>
      <c r="B427" s="4" t="s">
        <v>2418</v>
      </c>
      <c r="C427" s="4" t="s">
        <v>2419</v>
      </c>
      <c r="D427" s="4" t="s">
        <v>1064</v>
      </c>
      <c r="E427" s="4">
        <v>21220526</v>
      </c>
      <c r="F427" s="4" t="s">
        <v>742</v>
      </c>
      <c r="G427" s="4" t="s">
        <v>743</v>
      </c>
      <c r="H427" s="4" t="s">
        <v>744</v>
      </c>
      <c r="I427" s="4" t="s">
        <v>745</v>
      </c>
      <c r="J427" s="21"/>
    </row>
    <row r="428" spans="1:10" s="6" customFormat="1" ht="27.75" customHeight="1" x14ac:dyDescent="0.2">
      <c r="A428" s="2">
        <v>426</v>
      </c>
      <c r="B428" s="4" t="s">
        <v>2418</v>
      </c>
      <c r="C428" s="4" t="s">
        <v>751</v>
      </c>
      <c r="D428" s="4" t="s">
        <v>1125</v>
      </c>
      <c r="E428" s="4">
        <v>21220105</v>
      </c>
      <c r="F428" s="4" t="s">
        <v>752</v>
      </c>
      <c r="G428" s="4" t="s">
        <v>753</v>
      </c>
      <c r="H428" s="4" t="s">
        <v>754</v>
      </c>
      <c r="I428" s="4" t="s">
        <v>755</v>
      </c>
      <c r="J428" s="21"/>
    </row>
    <row r="429" spans="1:10" s="6" customFormat="1" ht="27.75" customHeight="1" x14ac:dyDescent="0.2">
      <c r="A429" s="2">
        <v>427</v>
      </c>
      <c r="B429" s="4" t="s">
        <v>2418</v>
      </c>
      <c r="C429" s="4" t="s">
        <v>756</v>
      </c>
      <c r="D429" s="4" t="s">
        <v>1125</v>
      </c>
      <c r="E429" s="4">
        <v>21220507</v>
      </c>
      <c r="F429" s="4" t="s">
        <v>757</v>
      </c>
      <c r="G429" s="4" t="s">
        <v>758</v>
      </c>
      <c r="H429" s="4" t="s">
        <v>759</v>
      </c>
      <c r="I429" s="4" t="s">
        <v>760</v>
      </c>
      <c r="J429" s="21"/>
    </row>
    <row r="430" spans="1:10" s="6" customFormat="1" ht="27.75" customHeight="1" x14ac:dyDescent="0.2">
      <c r="A430" s="2">
        <v>428</v>
      </c>
      <c r="B430" s="4" t="s">
        <v>2418</v>
      </c>
      <c r="C430" s="4" t="s">
        <v>770</v>
      </c>
      <c r="D430" s="4" t="s">
        <v>1125</v>
      </c>
      <c r="E430" s="4">
        <v>21220824</v>
      </c>
      <c r="F430" s="4" t="s">
        <v>771</v>
      </c>
      <c r="G430" s="4" t="s">
        <v>772</v>
      </c>
      <c r="H430" s="4" t="s">
        <v>773</v>
      </c>
      <c r="I430" s="4" t="s">
        <v>774</v>
      </c>
      <c r="J430" s="21"/>
    </row>
    <row r="431" spans="1:10" s="6" customFormat="1" ht="27.75" customHeight="1" x14ac:dyDescent="0.2">
      <c r="A431" s="2">
        <v>429</v>
      </c>
      <c r="B431" s="4" t="s">
        <v>2418</v>
      </c>
      <c r="C431" s="4" t="s">
        <v>932</v>
      </c>
      <c r="D431" s="4" t="s">
        <v>1064</v>
      </c>
      <c r="E431" s="4">
        <v>21220719</v>
      </c>
      <c r="F431" s="4" t="s">
        <v>933</v>
      </c>
      <c r="G431" s="4" t="s">
        <v>934</v>
      </c>
      <c r="H431" s="4" t="s">
        <v>935</v>
      </c>
      <c r="I431" s="4" t="s">
        <v>750</v>
      </c>
      <c r="J431" s="21"/>
    </row>
    <row r="432" spans="1:10" s="6" customFormat="1" ht="27.75" customHeight="1" x14ac:dyDescent="0.2">
      <c r="A432" s="2">
        <v>430</v>
      </c>
      <c r="B432" s="4" t="s">
        <v>2418</v>
      </c>
      <c r="C432" s="4" t="s">
        <v>709</v>
      </c>
      <c r="D432" s="4" t="s">
        <v>1064</v>
      </c>
      <c r="E432" s="4">
        <v>21220217</v>
      </c>
      <c r="F432" s="4" t="s">
        <v>710</v>
      </c>
      <c r="G432" s="4" t="s">
        <v>711</v>
      </c>
      <c r="H432" s="4" t="s">
        <v>712</v>
      </c>
      <c r="I432" s="4" t="s">
        <v>713</v>
      </c>
      <c r="J432" s="21"/>
    </row>
    <row r="433" spans="1:10" s="6" customFormat="1" ht="27.75" customHeight="1" x14ac:dyDescent="0.2">
      <c r="A433" s="2">
        <v>431</v>
      </c>
      <c r="B433" s="4" t="s">
        <v>703</v>
      </c>
      <c r="C433" s="4" t="s">
        <v>724</v>
      </c>
      <c r="D433" s="4" t="s">
        <v>1125</v>
      </c>
      <c r="E433" s="4">
        <v>21220818</v>
      </c>
      <c r="F433" s="4" t="s">
        <v>725</v>
      </c>
      <c r="G433" s="4" t="s">
        <v>726</v>
      </c>
      <c r="H433" s="4" t="s">
        <v>727</v>
      </c>
      <c r="I433" s="4" t="s">
        <v>728</v>
      </c>
      <c r="J433" s="21"/>
    </row>
    <row r="434" spans="1:10" s="6" customFormat="1" ht="27.75" customHeight="1" x14ac:dyDescent="0.2">
      <c r="A434" s="2">
        <v>432</v>
      </c>
      <c r="B434" s="4" t="s">
        <v>703</v>
      </c>
      <c r="C434" s="4" t="s">
        <v>746</v>
      </c>
      <c r="D434" s="4" t="s">
        <v>1125</v>
      </c>
      <c r="E434" s="4">
        <v>21220839</v>
      </c>
      <c r="F434" s="4" t="s">
        <v>747</v>
      </c>
      <c r="G434" s="4" t="s">
        <v>748</v>
      </c>
      <c r="H434" s="4" t="s">
        <v>749</v>
      </c>
      <c r="I434" s="4" t="s">
        <v>750</v>
      </c>
      <c r="J434" s="21"/>
    </row>
    <row r="435" spans="1:10" s="6" customFormat="1" ht="27.75" customHeight="1" x14ac:dyDescent="0.2">
      <c r="A435" s="2">
        <v>433</v>
      </c>
      <c r="B435" s="4" t="s">
        <v>2418</v>
      </c>
      <c r="C435" s="4" t="s">
        <v>761</v>
      </c>
      <c r="D435" s="4" t="s">
        <v>1064</v>
      </c>
      <c r="E435" s="4">
        <v>21220707</v>
      </c>
      <c r="F435" s="4" t="s">
        <v>762</v>
      </c>
      <c r="G435" s="4" t="s">
        <v>763</v>
      </c>
      <c r="H435" s="4" t="s">
        <v>764</v>
      </c>
      <c r="I435" s="4" t="s">
        <v>765</v>
      </c>
      <c r="J435" s="21"/>
    </row>
    <row r="436" spans="1:10" s="6" customFormat="1" ht="27.75" customHeight="1" x14ac:dyDescent="0.2">
      <c r="A436" s="2">
        <v>434</v>
      </c>
      <c r="B436" s="4" t="s">
        <v>2418</v>
      </c>
      <c r="C436" s="4" t="s">
        <v>766</v>
      </c>
      <c r="D436" s="4" t="s">
        <v>1125</v>
      </c>
      <c r="E436" s="4">
        <v>21220110</v>
      </c>
      <c r="F436" s="4" t="s">
        <v>767</v>
      </c>
      <c r="G436" s="4" t="s">
        <v>768</v>
      </c>
      <c r="H436" s="4" t="s">
        <v>769</v>
      </c>
      <c r="I436" s="4" t="s">
        <v>733</v>
      </c>
      <c r="J436" s="21"/>
    </row>
    <row r="437" spans="1:10" s="6" customFormat="1" ht="27.75" customHeight="1" x14ac:dyDescent="0.2">
      <c r="A437" s="2">
        <v>435</v>
      </c>
      <c r="B437" s="4" t="s">
        <v>2420</v>
      </c>
      <c r="C437" s="4" t="s">
        <v>775</v>
      </c>
      <c r="D437" s="4" t="s">
        <v>1064</v>
      </c>
      <c r="E437" s="4">
        <v>20220421</v>
      </c>
      <c r="F437" s="4" t="s">
        <v>776</v>
      </c>
      <c r="G437" s="4" t="s">
        <v>777</v>
      </c>
      <c r="H437" s="4" t="s">
        <v>778</v>
      </c>
      <c r="I437" s="4" t="s">
        <v>779</v>
      </c>
      <c r="J437" s="21"/>
    </row>
    <row r="438" spans="1:10" s="6" customFormat="1" ht="27.75" customHeight="1" x14ac:dyDescent="0.2">
      <c r="A438" s="2">
        <v>436</v>
      </c>
      <c r="B438" s="4" t="s">
        <v>703</v>
      </c>
      <c r="C438" s="4" t="s">
        <v>923</v>
      </c>
      <c r="D438" s="4" t="s">
        <v>1064</v>
      </c>
      <c r="E438" s="4">
        <v>21220509</v>
      </c>
      <c r="F438" s="4" t="s">
        <v>924</v>
      </c>
      <c r="G438" s="4" t="s">
        <v>925</v>
      </c>
      <c r="H438" s="4" t="s">
        <v>926</v>
      </c>
      <c r="I438" s="4" t="s">
        <v>708</v>
      </c>
      <c r="J438" s="21"/>
    </row>
    <row r="439" spans="1:10" s="6" customFormat="1" ht="27.75" customHeight="1" x14ac:dyDescent="0.2">
      <c r="A439" s="2">
        <v>437</v>
      </c>
      <c r="B439" s="4" t="s">
        <v>703</v>
      </c>
      <c r="C439" s="4" t="s">
        <v>2421</v>
      </c>
      <c r="D439" s="4" t="s">
        <v>1064</v>
      </c>
      <c r="E439" s="4">
        <v>26220126</v>
      </c>
      <c r="F439" s="4" t="s">
        <v>2422</v>
      </c>
      <c r="G439" s="4" t="s">
        <v>2423</v>
      </c>
      <c r="H439" s="4" t="s">
        <v>2424</v>
      </c>
      <c r="I439" s="4" t="s">
        <v>2425</v>
      </c>
      <c r="J439" s="21"/>
    </row>
    <row r="440" spans="1:10" s="6" customFormat="1" ht="27.75" customHeight="1" x14ac:dyDescent="0.2">
      <c r="A440" s="2">
        <v>438</v>
      </c>
      <c r="B440" s="4" t="s">
        <v>703</v>
      </c>
      <c r="C440" s="4" t="s">
        <v>2426</v>
      </c>
      <c r="D440" s="4" t="s">
        <v>1064</v>
      </c>
      <c r="E440" s="4">
        <v>21220941</v>
      </c>
      <c r="F440" s="4" t="s">
        <v>2427</v>
      </c>
      <c r="G440" s="4" t="s">
        <v>2428</v>
      </c>
      <c r="H440" s="4" t="s">
        <v>2429</v>
      </c>
      <c r="I440" s="4" t="s">
        <v>728</v>
      </c>
      <c r="J440" s="21"/>
    </row>
    <row r="441" spans="1:10" s="6" customFormat="1" ht="27.75" customHeight="1" x14ac:dyDescent="0.2">
      <c r="A441" s="2">
        <v>439</v>
      </c>
      <c r="B441" s="4" t="s">
        <v>2418</v>
      </c>
      <c r="C441" s="4" t="s">
        <v>2430</v>
      </c>
      <c r="D441" s="4" t="s">
        <v>1064</v>
      </c>
      <c r="E441" s="4">
        <v>20220329</v>
      </c>
      <c r="F441" s="4" t="s">
        <v>2431</v>
      </c>
      <c r="G441" s="4" t="s">
        <v>2432</v>
      </c>
      <c r="H441" s="4" t="s">
        <v>2433</v>
      </c>
      <c r="I441" s="4" t="s">
        <v>774</v>
      </c>
      <c r="J441" s="21"/>
    </row>
    <row r="442" spans="1:10" s="6" customFormat="1" ht="27.75" customHeight="1" x14ac:dyDescent="0.2">
      <c r="A442" s="2">
        <v>440</v>
      </c>
      <c r="B442" s="4" t="s">
        <v>2418</v>
      </c>
      <c r="C442" s="4" t="s">
        <v>2434</v>
      </c>
      <c r="D442" s="4" t="s">
        <v>1125</v>
      </c>
      <c r="E442" s="4">
        <v>21220430</v>
      </c>
      <c r="F442" s="4" t="s">
        <v>2435</v>
      </c>
      <c r="G442" s="4" t="s">
        <v>2436</v>
      </c>
      <c r="H442" s="4" t="s">
        <v>2437</v>
      </c>
      <c r="I442" s="4" t="s">
        <v>2438</v>
      </c>
      <c r="J442" s="21"/>
    </row>
    <row r="443" spans="1:10" s="6" customFormat="1" ht="27.75" customHeight="1" x14ac:dyDescent="0.2">
      <c r="A443" s="2">
        <v>441</v>
      </c>
      <c r="B443" s="4" t="s">
        <v>703</v>
      </c>
      <c r="C443" s="4" t="s">
        <v>2439</v>
      </c>
      <c r="D443" s="4" t="s">
        <v>1064</v>
      </c>
      <c r="E443" s="4">
        <v>21220431</v>
      </c>
      <c r="F443" s="4" t="s">
        <v>2440</v>
      </c>
      <c r="G443" s="4" t="s">
        <v>2441</v>
      </c>
      <c r="H443" s="4" t="s">
        <v>2442</v>
      </c>
      <c r="I443" s="4" t="s">
        <v>2438</v>
      </c>
      <c r="J443" s="21"/>
    </row>
    <row r="444" spans="1:10" s="6" customFormat="1" ht="27.75" customHeight="1" x14ac:dyDescent="0.2">
      <c r="A444" s="2">
        <v>442</v>
      </c>
      <c r="B444" s="4" t="s">
        <v>703</v>
      </c>
      <c r="C444" s="4" t="s">
        <v>2443</v>
      </c>
      <c r="D444" s="4" t="s">
        <v>1125</v>
      </c>
      <c r="E444" s="4">
        <v>21220214</v>
      </c>
      <c r="F444" s="4" t="s">
        <v>2444</v>
      </c>
      <c r="G444" s="4" t="s">
        <v>2445</v>
      </c>
      <c r="H444" s="4" t="s">
        <v>2446</v>
      </c>
      <c r="I444" s="4" t="s">
        <v>2447</v>
      </c>
      <c r="J444" s="21"/>
    </row>
    <row r="445" spans="1:10" s="6" customFormat="1" ht="27.75" customHeight="1" x14ac:dyDescent="0.2">
      <c r="A445" s="2">
        <v>443</v>
      </c>
      <c r="B445" s="4" t="s">
        <v>2418</v>
      </c>
      <c r="C445" s="4" t="s">
        <v>2448</v>
      </c>
      <c r="D445" s="4" t="s">
        <v>1064</v>
      </c>
      <c r="E445" s="4">
        <v>21220939</v>
      </c>
      <c r="F445" s="4" t="s">
        <v>2449</v>
      </c>
      <c r="G445" s="4" t="s">
        <v>2450</v>
      </c>
      <c r="H445" s="4" t="s">
        <v>2451</v>
      </c>
      <c r="I445" s="4" t="s">
        <v>2452</v>
      </c>
      <c r="J445" s="21"/>
    </row>
    <row r="446" spans="1:10" s="6" customFormat="1" ht="27.75" customHeight="1" x14ac:dyDescent="0.2">
      <c r="A446" s="2">
        <v>444</v>
      </c>
      <c r="B446" s="4" t="s">
        <v>2418</v>
      </c>
      <c r="C446" s="4" t="s">
        <v>2453</v>
      </c>
      <c r="D446" s="4" t="s">
        <v>1064</v>
      </c>
      <c r="E446" s="4">
        <v>21220615</v>
      </c>
      <c r="F446" s="4" t="s">
        <v>2454</v>
      </c>
      <c r="G446" s="4" t="s">
        <v>2455</v>
      </c>
      <c r="H446" s="4" t="s">
        <v>2456</v>
      </c>
      <c r="I446" s="4" t="s">
        <v>2457</v>
      </c>
      <c r="J446" s="21"/>
    </row>
    <row r="447" spans="1:10" s="6" customFormat="1" ht="27.75" customHeight="1" x14ac:dyDescent="0.2">
      <c r="A447" s="2">
        <v>445</v>
      </c>
      <c r="B447" s="4" t="s">
        <v>703</v>
      </c>
      <c r="C447" s="4" t="s">
        <v>2458</v>
      </c>
      <c r="D447" s="4" t="s">
        <v>1064</v>
      </c>
      <c r="E447" s="4">
        <v>21220813</v>
      </c>
      <c r="F447" s="4" t="s">
        <v>2459</v>
      </c>
      <c r="G447" s="4" t="s">
        <v>2460</v>
      </c>
      <c r="H447" s="4" t="s">
        <v>2461</v>
      </c>
      <c r="I447" s="4" t="s">
        <v>2462</v>
      </c>
      <c r="J447" s="21"/>
    </row>
    <row r="448" spans="1:10" s="6" customFormat="1" ht="27.75" customHeight="1" x14ac:dyDescent="0.2">
      <c r="A448" s="2">
        <v>446</v>
      </c>
      <c r="B448" s="4" t="s">
        <v>2418</v>
      </c>
      <c r="C448" s="4" t="s">
        <v>2463</v>
      </c>
      <c r="D448" s="4" t="s">
        <v>1064</v>
      </c>
      <c r="E448" s="4">
        <v>21220524</v>
      </c>
      <c r="F448" s="4" t="s">
        <v>2464</v>
      </c>
      <c r="G448" s="4" t="s">
        <v>2465</v>
      </c>
      <c r="H448" s="4" t="s">
        <v>2466</v>
      </c>
      <c r="I448" s="4" t="s">
        <v>2467</v>
      </c>
      <c r="J448" s="21"/>
    </row>
    <row r="449" spans="1:10" s="6" customFormat="1" ht="27.75" customHeight="1" x14ac:dyDescent="0.2">
      <c r="A449" s="2">
        <v>447</v>
      </c>
      <c r="B449" s="4" t="s">
        <v>2418</v>
      </c>
      <c r="C449" s="4" t="s">
        <v>2468</v>
      </c>
      <c r="D449" s="4" t="s">
        <v>1125</v>
      </c>
      <c r="E449" s="4">
        <v>21220927</v>
      </c>
      <c r="F449" s="4" t="s">
        <v>2469</v>
      </c>
      <c r="G449" s="4" t="s">
        <v>2470</v>
      </c>
      <c r="H449" s="4" t="s">
        <v>2471</v>
      </c>
      <c r="I449" s="4" t="s">
        <v>2472</v>
      </c>
      <c r="J449" s="21"/>
    </row>
    <row r="450" spans="1:10" s="6" customFormat="1" ht="27.75" customHeight="1" x14ac:dyDescent="0.2">
      <c r="A450" s="2">
        <v>448</v>
      </c>
      <c r="B450" s="4" t="s">
        <v>703</v>
      </c>
      <c r="C450" s="4" t="s">
        <v>2473</v>
      </c>
      <c r="D450" s="4" t="s">
        <v>1064</v>
      </c>
      <c r="E450" s="4">
        <v>21220811</v>
      </c>
      <c r="F450" s="4" t="s">
        <v>2474</v>
      </c>
      <c r="G450" s="4" t="s">
        <v>2475</v>
      </c>
      <c r="H450" s="4" t="s">
        <v>2476</v>
      </c>
      <c r="I450" s="4" t="s">
        <v>2477</v>
      </c>
      <c r="J450" s="21"/>
    </row>
    <row r="451" spans="1:10" s="6" customFormat="1" ht="27.75" customHeight="1" x14ac:dyDescent="0.2">
      <c r="A451" s="2">
        <v>449</v>
      </c>
      <c r="B451" s="4" t="s">
        <v>703</v>
      </c>
      <c r="C451" s="4" t="s">
        <v>2478</v>
      </c>
      <c r="D451" s="4" t="s">
        <v>1125</v>
      </c>
      <c r="E451" s="4">
        <v>21220528</v>
      </c>
      <c r="F451" s="4" t="s">
        <v>2479</v>
      </c>
      <c r="G451" s="4" t="s">
        <v>2480</v>
      </c>
      <c r="H451" s="4" t="s">
        <v>2481</v>
      </c>
      <c r="I451" s="4" t="s">
        <v>2467</v>
      </c>
      <c r="J451" s="21"/>
    </row>
    <row r="452" spans="1:10" s="6" customFormat="1" ht="27.75" customHeight="1" x14ac:dyDescent="0.2">
      <c r="A452" s="2">
        <v>450</v>
      </c>
      <c r="B452" s="4" t="s">
        <v>703</v>
      </c>
      <c r="C452" s="4" t="s">
        <v>2482</v>
      </c>
      <c r="D452" s="4" t="s">
        <v>1125</v>
      </c>
      <c r="E452" s="4">
        <v>21220421</v>
      </c>
      <c r="F452" s="4" t="s">
        <v>2483</v>
      </c>
      <c r="G452" s="4" t="s">
        <v>2484</v>
      </c>
      <c r="H452" s="4" t="s">
        <v>2485</v>
      </c>
      <c r="I452" s="4" t="s">
        <v>2486</v>
      </c>
      <c r="J452" s="21"/>
    </row>
    <row r="453" spans="1:10" s="6" customFormat="1" ht="27.75" customHeight="1" x14ac:dyDescent="0.2">
      <c r="A453" s="2">
        <v>451</v>
      </c>
      <c r="B453" s="4" t="s">
        <v>703</v>
      </c>
      <c r="C453" s="4" t="s">
        <v>2487</v>
      </c>
      <c r="D453" s="4" t="s">
        <v>1064</v>
      </c>
      <c r="E453" s="4">
        <v>21220916</v>
      </c>
      <c r="F453" s="4" t="s">
        <v>2488</v>
      </c>
      <c r="G453" s="4"/>
      <c r="H453" s="4" t="s">
        <v>2489</v>
      </c>
      <c r="I453" s="4" t="s">
        <v>2490</v>
      </c>
      <c r="J453" s="21"/>
    </row>
    <row r="454" spans="1:10" s="6" customFormat="1" ht="27.75" customHeight="1" x14ac:dyDescent="0.2">
      <c r="A454" s="2">
        <v>452</v>
      </c>
      <c r="B454" s="9" t="s">
        <v>780</v>
      </c>
      <c r="C454" s="9" t="s">
        <v>2491</v>
      </c>
      <c r="D454" s="4" t="s">
        <v>1034</v>
      </c>
      <c r="E454" s="4">
        <v>23210107</v>
      </c>
      <c r="F454" s="9" t="s">
        <v>2763</v>
      </c>
      <c r="G454" s="4"/>
      <c r="H454" s="4" t="s">
        <v>2492</v>
      </c>
      <c r="I454" s="9" t="s">
        <v>781</v>
      </c>
      <c r="J454" s="21"/>
    </row>
    <row r="455" spans="1:10" s="6" customFormat="1" ht="27.75" customHeight="1" x14ac:dyDescent="0.2">
      <c r="A455" s="2">
        <v>453</v>
      </c>
      <c r="B455" s="4" t="s">
        <v>780</v>
      </c>
      <c r="C455" s="4" t="s">
        <v>790</v>
      </c>
      <c r="D455" s="4" t="s">
        <v>1064</v>
      </c>
      <c r="E455" s="7" t="s">
        <v>791</v>
      </c>
      <c r="F455" s="4" t="s">
        <v>792</v>
      </c>
      <c r="G455" s="7" t="s">
        <v>793</v>
      </c>
      <c r="H455" s="7" t="s">
        <v>2809</v>
      </c>
      <c r="I455" s="4" t="s">
        <v>794</v>
      </c>
      <c r="J455" s="21"/>
    </row>
    <row r="456" spans="1:10" s="6" customFormat="1" ht="27.75" customHeight="1" x14ac:dyDescent="0.2">
      <c r="A456" s="2">
        <v>454</v>
      </c>
      <c r="B456" s="4" t="s">
        <v>780</v>
      </c>
      <c r="C456" s="4" t="s">
        <v>795</v>
      </c>
      <c r="D456" s="4" t="s">
        <v>1125</v>
      </c>
      <c r="E456" s="7">
        <v>23220102</v>
      </c>
      <c r="F456" s="4" t="s">
        <v>796</v>
      </c>
      <c r="G456" s="7" t="s">
        <v>797</v>
      </c>
      <c r="H456" s="7" t="s">
        <v>2810</v>
      </c>
      <c r="I456" s="4" t="s">
        <v>798</v>
      </c>
      <c r="J456" s="21"/>
    </row>
    <row r="457" spans="1:10" s="6" customFormat="1" ht="27.75" customHeight="1" x14ac:dyDescent="0.2">
      <c r="A457" s="2">
        <v>455</v>
      </c>
      <c r="B457" s="4" t="s">
        <v>780</v>
      </c>
      <c r="C457" s="4" t="s">
        <v>2493</v>
      </c>
      <c r="D457" s="4" t="s">
        <v>1064</v>
      </c>
      <c r="E457" s="4">
        <v>10220524</v>
      </c>
      <c r="F457" s="4" t="s">
        <v>782</v>
      </c>
      <c r="G457" s="4" t="s">
        <v>783</v>
      </c>
      <c r="H457" s="4" t="s">
        <v>2811</v>
      </c>
      <c r="I457" s="4" t="s">
        <v>784</v>
      </c>
      <c r="J457" s="21"/>
    </row>
    <row r="458" spans="1:10" s="6" customFormat="1" ht="27.75" customHeight="1" x14ac:dyDescent="0.2">
      <c r="A458" s="2">
        <v>456</v>
      </c>
      <c r="B458" s="4" t="s">
        <v>780</v>
      </c>
      <c r="C458" s="4" t="s">
        <v>785</v>
      </c>
      <c r="D458" s="4" t="s">
        <v>1064</v>
      </c>
      <c r="E458" s="7" t="s">
        <v>786</v>
      </c>
      <c r="F458" s="4" t="s">
        <v>787</v>
      </c>
      <c r="G458" s="4" t="s">
        <v>788</v>
      </c>
      <c r="H458" s="4" t="s">
        <v>2812</v>
      </c>
      <c r="I458" s="4" t="s">
        <v>789</v>
      </c>
      <c r="J458" s="21"/>
    </row>
    <row r="459" spans="1:10" s="6" customFormat="1" ht="27.75" customHeight="1" x14ac:dyDescent="0.2">
      <c r="A459" s="2">
        <v>457</v>
      </c>
      <c r="B459" s="4" t="s">
        <v>780</v>
      </c>
      <c r="C459" s="4" t="s">
        <v>799</v>
      </c>
      <c r="D459" s="4" t="s">
        <v>1125</v>
      </c>
      <c r="E459" s="7" t="s">
        <v>2494</v>
      </c>
      <c r="F459" s="4" t="s">
        <v>800</v>
      </c>
      <c r="G459" s="7"/>
      <c r="H459" s="7" t="s">
        <v>2813</v>
      </c>
      <c r="I459" s="4" t="s">
        <v>801</v>
      </c>
      <c r="J459" s="21"/>
    </row>
    <row r="460" spans="1:10" s="6" customFormat="1" ht="27.75" customHeight="1" x14ac:dyDescent="0.2">
      <c r="A460" s="2">
        <v>458</v>
      </c>
      <c r="B460" s="4" t="s">
        <v>780</v>
      </c>
      <c r="C460" s="4" t="s">
        <v>2495</v>
      </c>
      <c r="D460" s="4" t="s">
        <v>1064</v>
      </c>
      <c r="E460" s="4">
        <v>10220529</v>
      </c>
      <c r="F460" s="4" t="s">
        <v>802</v>
      </c>
      <c r="G460" s="4" t="s">
        <v>803</v>
      </c>
      <c r="H460" s="4" t="s">
        <v>2814</v>
      </c>
      <c r="I460" s="4" t="s">
        <v>2496</v>
      </c>
      <c r="J460" s="21"/>
    </row>
    <row r="461" spans="1:10" s="6" customFormat="1" ht="27.75" customHeight="1" x14ac:dyDescent="0.2">
      <c r="A461" s="2">
        <v>459</v>
      </c>
      <c r="B461" s="4" t="s">
        <v>780</v>
      </c>
      <c r="C461" s="4" t="s">
        <v>804</v>
      </c>
      <c r="D461" s="4" t="s">
        <v>1064</v>
      </c>
      <c r="E461" s="4">
        <v>23220206</v>
      </c>
      <c r="F461" s="4" t="s">
        <v>805</v>
      </c>
      <c r="G461" s="4" t="s">
        <v>806</v>
      </c>
      <c r="H461" s="4" t="s">
        <v>2815</v>
      </c>
      <c r="I461" s="4" t="s">
        <v>2497</v>
      </c>
      <c r="J461" s="21"/>
    </row>
    <row r="462" spans="1:10" s="6" customFormat="1" ht="27.75" customHeight="1" x14ac:dyDescent="0.2">
      <c r="A462" s="2">
        <v>460</v>
      </c>
      <c r="B462" s="4" t="s">
        <v>780</v>
      </c>
      <c r="C462" s="4" t="s">
        <v>2498</v>
      </c>
      <c r="D462" s="4" t="s">
        <v>1064</v>
      </c>
      <c r="E462" s="7" t="s">
        <v>807</v>
      </c>
      <c r="F462" s="4" t="s">
        <v>808</v>
      </c>
      <c r="G462" s="7" t="s">
        <v>809</v>
      </c>
      <c r="H462" s="7" t="s">
        <v>2816</v>
      </c>
      <c r="I462" s="4" t="s">
        <v>810</v>
      </c>
      <c r="J462" s="21"/>
    </row>
    <row r="463" spans="1:10" s="6" customFormat="1" ht="27.75" customHeight="1" x14ac:dyDescent="0.2">
      <c r="A463" s="2">
        <v>461</v>
      </c>
      <c r="B463" s="4" t="s">
        <v>780</v>
      </c>
      <c r="C463" s="4" t="s">
        <v>811</v>
      </c>
      <c r="D463" s="4" t="s">
        <v>1125</v>
      </c>
      <c r="E463" s="7">
        <v>17220119</v>
      </c>
      <c r="F463" s="4" t="s">
        <v>812</v>
      </c>
      <c r="G463" s="7" t="s">
        <v>813</v>
      </c>
      <c r="H463" s="7" t="s">
        <v>2817</v>
      </c>
      <c r="I463" s="4" t="s">
        <v>563</v>
      </c>
      <c r="J463" s="21"/>
    </row>
    <row r="464" spans="1:10" s="6" customFormat="1" ht="27.75" customHeight="1" x14ac:dyDescent="0.2">
      <c r="A464" s="2">
        <v>462</v>
      </c>
      <c r="B464" s="4" t="s">
        <v>780</v>
      </c>
      <c r="C464" s="4" t="s">
        <v>2499</v>
      </c>
      <c r="D464" s="4" t="s">
        <v>1125</v>
      </c>
      <c r="E464" s="7" t="s">
        <v>2500</v>
      </c>
      <c r="F464" s="4" t="s">
        <v>2501</v>
      </c>
      <c r="G464" s="7" t="s">
        <v>2502</v>
      </c>
      <c r="H464" s="7" t="s">
        <v>2818</v>
      </c>
      <c r="I464" s="4" t="s">
        <v>2503</v>
      </c>
      <c r="J464" s="21"/>
    </row>
    <row r="465" spans="1:10" s="6" customFormat="1" ht="27.75" customHeight="1" x14ac:dyDescent="0.2">
      <c r="A465" s="2">
        <v>463</v>
      </c>
      <c r="B465" s="4" t="s">
        <v>780</v>
      </c>
      <c r="C465" s="4" t="s">
        <v>2504</v>
      </c>
      <c r="D465" s="4" t="s">
        <v>1064</v>
      </c>
      <c r="E465" s="7" t="s">
        <v>2505</v>
      </c>
      <c r="F465" s="4" t="s">
        <v>2506</v>
      </c>
      <c r="G465" s="4" t="s">
        <v>2507</v>
      </c>
      <c r="H465" s="4" t="s">
        <v>2819</v>
      </c>
      <c r="I465" s="4" t="s">
        <v>2508</v>
      </c>
      <c r="J465" s="21"/>
    </row>
    <row r="466" spans="1:10" s="6" customFormat="1" ht="27.75" customHeight="1" x14ac:dyDescent="0.2">
      <c r="A466" s="2">
        <v>464</v>
      </c>
      <c r="B466" s="4" t="s">
        <v>780</v>
      </c>
      <c r="C466" s="4" t="s">
        <v>2509</v>
      </c>
      <c r="D466" s="4" t="s">
        <v>1064</v>
      </c>
      <c r="E466" s="8" t="s">
        <v>2510</v>
      </c>
      <c r="F466" s="4" t="s">
        <v>2511</v>
      </c>
      <c r="G466" s="4"/>
      <c r="H466" s="4" t="s">
        <v>2820</v>
      </c>
      <c r="I466" s="4" t="s">
        <v>2512</v>
      </c>
      <c r="J466" s="21"/>
    </row>
    <row r="467" spans="1:10" s="6" customFormat="1" ht="27.75" customHeight="1" x14ac:dyDescent="0.2">
      <c r="A467" s="2">
        <v>465</v>
      </c>
      <c r="B467" s="4" t="s">
        <v>780</v>
      </c>
      <c r="C467" s="4" t="s">
        <v>2513</v>
      </c>
      <c r="D467" s="4" t="s">
        <v>1125</v>
      </c>
      <c r="E467" s="7">
        <v>10220312</v>
      </c>
      <c r="F467" s="4" t="s">
        <v>2514</v>
      </c>
      <c r="G467" s="7" t="s">
        <v>2515</v>
      </c>
      <c r="H467" s="7" t="s">
        <v>2516</v>
      </c>
      <c r="I467" s="4" t="s">
        <v>2517</v>
      </c>
      <c r="J467" s="21"/>
    </row>
    <row r="468" spans="1:10" s="6" customFormat="1" ht="27.75" customHeight="1" x14ac:dyDescent="0.2">
      <c r="A468" s="2">
        <v>466</v>
      </c>
      <c r="B468" s="4" t="s">
        <v>780</v>
      </c>
      <c r="C468" s="4" t="s">
        <v>2518</v>
      </c>
      <c r="D468" s="4" t="s">
        <v>1125</v>
      </c>
      <c r="E468" s="7" t="s">
        <v>2519</v>
      </c>
      <c r="F468" s="4" t="s">
        <v>2520</v>
      </c>
      <c r="G468" s="7"/>
      <c r="H468" s="7" t="s">
        <v>2821</v>
      </c>
      <c r="I468" s="4" t="s">
        <v>2521</v>
      </c>
      <c r="J468" s="21"/>
    </row>
    <row r="469" spans="1:10" s="6" customFormat="1" ht="27.75" customHeight="1" x14ac:dyDescent="0.2">
      <c r="A469" s="2">
        <v>467</v>
      </c>
      <c r="B469" s="4" t="s">
        <v>780</v>
      </c>
      <c r="C469" s="4" t="s">
        <v>2522</v>
      </c>
      <c r="D469" s="4" t="s">
        <v>1125</v>
      </c>
      <c r="E469" s="4">
        <v>10220220</v>
      </c>
      <c r="F469" s="4" t="s">
        <v>2523</v>
      </c>
      <c r="G469" s="4"/>
      <c r="H469" s="4" t="s">
        <v>2524</v>
      </c>
      <c r="I469" s="4" t="s">
        <v>2525</v>
      </c>
      <c r="J469" s="21"/>
    </row>
    <row r="470" spans="1:10" s="6" customFormat="1" ht="27.75" customHeight="1" x14ac:dyDescent="0.2">
      <c r="A470" s="2">
        <v>468</v>
      </c>
      <c r="B470" s="4" t="s">
        <v>780</v>
      </c>
      <c r="C470" s="4" t="s">
        <v>2526</v>
      </c>
      <c r="D470" s="4" t="s">
        <v>1125</v>
      </c>
      <c r="E470" s="7">
        <v>23220101</v>
      </c>
      <c r="F470" s="4" t="s">
        <v>2527</v>
      </c>
      <c r="G470" s="7"/>
      <c r="H470" s="7" t="s">
        <v>2822</v>
      </c>
      <c r="I470" s="4" t="s">
        <v>1908</v>
      </c>
      <c r="J470" s="21"/>
    </row>
    <row r="471" spans="1:10" s="6" customFormat="1" ht="27.75" customHeight="1" x14ac:dyDescent="0.2">
      <c r="A471" s="2">
        <v>469</v>
      </c>
      <c r="B471" s="4" t="s">
        <v>780</v>
      </c>
      <c r="C471" s="4" t="s">
        <v>2528</v>
      </c>
      <c r="D471" s="4" t="s">
        <v>1125</v>
      </c>
      <c r="E471" s="7">
        <v>18220217</v>
      </c>
      <c r="F471" s="4" t="s">
        <v>2529</v>
      </c>
      <c r="G471" s="7" t="s">
        <v>2530</v>
      </c>
      <c r="H471" s="7" t="s">
        <v>2823</v>
      </c>
      <c r="I471" s="4" t="s">
        <v>2531</v>
      </c>
      <c r="J471" s="21"/>
    </row>
    <row r="472" spans="1:10" s="6" customFormat="1" ht="27.75" customHeight="1" x14ac:dyDescent="0.2">
      <c r="A472" s="2">
        <v>470</v>
      </c>
      <c r="B472" s="4" t="s">
        <v>780</v>
      </c>
      <c r="C472" s="4" t="s">
        <v>2532</v>
      </c>
      <c r="D472" s="4" t="s">
        <v>1064</v>
      </c>
      <c r="E472" s="7" t="s">
        <v>2533</v>
      </c>
      <c r="F472" s="4" t="s">
        <v>2534</v>
      </c>
      <c r="G472" s="7" t="s">
        <v>2535</v>
      </c>
      <c r="H472" s="7" t="s">
        <v>2824</v>
      </c>
      <c r="I472" s="4" t="s">
        <v>2536</v>
      </c>
      <c r="J472" s="21"/>
    </row>
    <row r="473" spans="1:10" s="6" customFormat="1" ht="27.75" customHeight="1" x14ac:dyDescent="0.2">
      <c r="A473" s="2">
        <v>471</v>
      </c>
      <c r="B473" s="4" t="s">
        <v>780</v>
      </c>
      <c r="C473" s="4" t="s">
        <v>2537</v>
      </c>
      <c r="D473" s="4" t="s">
        <v>1268</v>
      </c>
      <c r="E473" s="7" t="s">
        <v>2538</v>
      </c>
      <c r="F473" s="4" t="s">
        <v>2539</v>
      </c>
      <c r="G473" s="7"/>
      <c r="H473" s="7" t="s">
        <v>2540</v>
      </c>
      <c r="I473" s="4" t="s">
        <v>2541</v>
      </c>
      <c r="J473" s="21"/>
    </row>
    <row r="474" spans="1:10" s="6" customFormat="1" ht="27.75" customHeight="1" x14ac:dyDescent="0.2">
      <c r="A474" s="2">
        <v>472</v>
      </c>
      <c r="B474" s="4" t="s">
        <v>780</v>
      </c>
      <c r="C474" s="4" t="s">
        <v>2542</v>
      </c>
      <c r="D474" s="4" t="s">
        <v>1064</v>
      </c>
      <c r="E474" s="7" t="s">
        <v>2543</v>
      </c>
      <c r="F474" s="4" t="s">
        <v>2544</v>
      </c>
      <c r="G474" s="7" t="s">
        <v>2545</v>
      </c>
      <c r="H474" s="7" t="s">
        <v>2825</v>
      </c>
      <c r="I474" s="4" t="s">
        <v>2546</v>
      </c>
      <c r="J474" s="21"/>
    </row>
    <row r="475" spans="1:10" s="6" customFormat="1" ht="27.75" customHeight="1" x14ac:dyDescent="0.2">
      <c r="A475" s="2">
        <v>473</v>
      </c>
      <c r="B475" s="4" t="s">
        <v>814</v>
      </c>
      <c r="C475" s="4" t="s">
        <v>815</v>
      </c>
      <c r="D475" s="4" t="s">
        <v>1064</v>
      </c>
      <c r="E475" s="4">
        <v>24220136</v>
      </c>
      <c r="F475" s="4" t="s">
        <v>816</v>
      </c>
      <c r="G475" s="4" t="s">
        <v>817</v>
      </c>
      <c r="H475" s="4" t="s">
        <v>818</v>
      </c>
      <c r="I475" s="4" t="s">
        <v>819</v>
      </c>
      <c r="J475" s="21"/>
    </row>
    <row r="476" spans="1:10" s="6" customFormat="1" ht="27.75" customHeight="1" x14ac:dyDescent="0.2">
      <c r="A476" s="2">
        <v>474</v>
      </c>
      <c r="B476" s="4" t="s">
        <v>814</v>
      </c>
      <c r="C476" s="4" t="s">
        <v>2547</v>
      </c>
      <c r="D476" s="4" t="s">
        <v>1125</v>
      </c>
      <c r="E476" s="4">
        <v>24220127</v>
      </c>
      <c r="F476" s="4" t="s">
        <v>2548</v>
      </c>
      <c r="G476" s="4" t="s">
        <v>2549</v>
      </c>
      <c r="H476" s="4" t="s">
        <v>2550</v>
      </c>
      <c r="I476" s="4" t="s">
        <v>2551</v>
      </c>
      <c r="J476" s="21"/>
    </row>
    <row r="477" spans="1:10" s="6" customFormat="1" ht="27.75" customHeight="1" x14ac:dyDescent="0.2">
      <c r="A477" s="2">
        <v>475</v>
      </c>
      <c r="B477" s="4" t="s">
        <v>2552</v>
      </c>
      <c r="C477" s="4" t="s">
        <v>2553</v>
      </c>
      <c r="D477" s="4" t="s">
        <v>1125</v>
      </c>
      <c r="E477" s="4">
        <v>24220103</v>
      </c>
      <c r="F477" s="4" t="s">
        <v>2554</v>
      </c>
      <c r="G477" s="4" t="s">
        <v>2555</v>
      </c>
      <c r="H477" s="4" t="s">
        <v>2556</v>
      </c>
      <c r="I477" s="4" t="s">
        <v>2557</v>
      </c>
      <c r="J477" s="21"/>
    </row>
    <row r="478" spans="1:10" s="6" customFormat="1" ht="27.75" customHeight="1" x14ac:dyDescent="0.2">
      <c r="A478" s="2">
        <v>476</v>
      </c>
      <c r="B478" s="4" t="s">
        <v>2552</v>
      </c>
      <c r="C478" s="4" t="s">
        <v>2558</v>
      </c>
      <c r="D478" s="4" t="s">
        <v>1268</v>
      </c>
      <c r="E478" s="4">
        <v>24220126</v>
      </c>
      <c r="F478" s="4" t="s">
        <v>2559</v>
      </c>
      <c r="G478" s="4" t="s">
        <v>2560</v>
      </c>
      <c r="H478" s="4" t="s">
        <v>2561</v>
      </c>
      <c r="I478" s="4" t="s">
        <v>2562</v>
      </c>
      <c r="J478" s="21"/>
    </row>
    <row r="479" spans="1:10" s="6" customFormat="1" ht="27.75" customHeight="1" x14ac:dyDescent="0.2">
      <c r="A479" s="2">
        <v>477</v>
      </c>
      <c r="B479" s="4" t="s">
        <v>814</v>
      </c>
      <c r="C479" s="4" t="s">
        <v>2563</v>
      </c>
      <c r="D479" s="4" t="s">
        <v>1064</v>
      </c>
      <c r="E479" s="4">
        <v>27220144</v>
      </c>
      <c r="F479" s="4" t="s">
        <v>2564</v>
      </c>
      <c r="G479" s="4" t="s">
        <v>2565</v>
      </c>
      <c r="H479" s="4" t="s">
        <v>2566</v>
      </c>
      <c r="I479" s="4" t="s">
        <v>2567</v>
      </c>
      <c r="J479" s="21"/>
    </row>
    <row r="480" spans="1:10" s="6" customFormat="1" ht="27.75" customHeight="1" x14ac:dyDescent="0.2">
      <c r="A480" s="2">
        <v>478</v>
      </c>
      <c r="B480" s="4" t="s">
        <v>814</v>
      </c>
      <c r="C480" s="4" t="s">
        <v>2568</v>
      </c>
      <c r="D480" s="4" t="s">
        <v>1064</v>
      </c>
      <c r="E480" s="4">
        <v>24220145</v>
      </c>
      <c r="F480" s="4" t="s">
        <v>2569</v>
      </c>
      <c r="G480" s="4" t="s">
        <v>2570</v>
      </c>
      <c r="H480" s="4" t="s">
        <v>2571</v>
      </c>
      <c r="I480" s="4" t="s">
        <v>2557</v>
      </c>
      <c r="J480" s="21"/>
    </row>
    <row r="481" spans="1:10" s="6" customFormat="1" ht="27.75" customHeight="1" x14ac:dyDescent="0.2">
      <c r="A481" s="2">
        <v>479</v>
      </c>
      <c r="B481" s="4" t="s">
        <v>820</v>
      </c>
      <c r="C481" s="4" t="s">
        <v>829</v>
      </c>
      <c r="D481" s="4" t="s">
        <v>1125</v>
      </c>
      <c r="E481" s="4">
        <v>25220304</v>
      </c>
      <c r="F481" s="4" t="s">
        <v>830</v>
      </c>
      <c r="G481" s="4" t="s">
        <v>831</v>
      </c>
      <c r="H481" s="4" t="s">
        <v>2826</v>
      </c>
      <c r="I481" s="4" t="s">
        <v>2781</v>
      </c>
      <c r="J481" s="21"/>
    </row>
    <row r="482" spans="1:10" s="6" customFormat="1" ht="27.75" customHeight="1" x14ac:dyDescent="0.2">
      <c r="A482" s="2">
        <v>480</v>
      </c>
      <c r="B482" s="4" t="s">
        <v>820</v>
      </c>
      <c r="C482" s="4" t="s">
        <v>2576</v>
      </c>
      <c r="D482" s="4" t="s">
        <v>1064</v>
      </c>
      <c r="E482" s="4">
        <v>15220208</v>
      </c>
      <c r="F482" s="4" t="s">
        <v>936</v>
      </c>
      <c r="G482" s="4" t="s">
        <v>937</v>
      </c>
      <c r="H482" s="4" t="s">
        <v>2827</v>
      </c>
      <c r="I482" s="4" t="s">
        <v>824</v>
      </c>
      <c r="J482" s="21"/>
    </row>
    <row r="483" spans="1:10" s="6" customFormat="1" ht="27.75" customHeight="1" x14ac:dyDescent="0.2">
      <c r="A483" s="2">
        <v>481</v>
      </c>
      <c r="B483" s="4" t="s">
        <v>820</v>
      </c>
      <c r="C483" s="4" t="s">
        <v>821</v>
      </c>
      <c r="D483" s="4" t="s">
        <v>1064</v>
      </c>
      <c r="E483" s="4">
        <v>25220303</v>
      </c>
      <c r="F483" s="4" t="s">
        <v>822</v>
      </c>
      <c r="G483" s="4" t="s">
        <v>823</v>
      </c>
      <c r="H483" s="4" t="s">
        <v>2828</v>
      </c>
      <c r="I483" s="4" t="s">
        <v>824</v>
      </c>
      <c r="J483" s="21"/>
    </row>
    <row r="484" spans="1:10" s="6" customFormat="1" ht="27.75" customHeight="1" x14ac:dyDescent="0.2">
      <c r="A484" s="2">
        <v>482</v>
      </c>
      <c r="B484" s="4" t="s">
        <v>820</v>
      </c>
      <c r="C484" s="4" t="s">
        <v>825</v>
      </c>
      <c r="D484" s="4" t="s">
        <v>1125</v>
      </c>
      <c r="E484" s="4">
        <v>25220239</v>
      </c>
      <c r="F484" s="4" t="s">
        <v>826</v>
      </c>
      <c r="G484" s="4" t="s">
        <v>827</v>
      </c>
      <c r="H484" s="4" t="s">
        <v>2829</v>
      </c>
      <c r="I484" s="4" t="s">
        <v>828</v>
      </c>
      <c r="J484" s="21"/>
    </row>
    <row r="485" spans="1:10" s="6" customFormat="1" ht="27.75" customHeight="1" x14ac:dyDescent="0.2">
      <c r="A485" s="2">
        <v>483</v>
      </c>
      <c r="B485" s="4" t="s">
        <v>820</v>
      </c>
      <c r="C485" s="4" t="s">
        <v>2572</v>
      </c>
      <c r="D485" s="4" t="s">
        <v>1125</v>
      </c>
      <c r="E485" s="4">
        <v>25220207</v>
      </c>
      <c r="F485" s="4" t="s">
        <v>2573</v>
      </c>
      <c r="G485" s="4" t="s">
        <v>2574</v>
      </c>
      <c r="H485" s="4" t="s">
        <v>2830</v>
      </c>
      <c r="I485" s="4" t="s">
        <v>2575</v>
      </c>
      <c r="J485" s="21"/>
    </row>
    <row r="486" spans="1:10" s="6" customFormat="1" ht="27.75" customHeight="1" x14ac:dyDescent="0.2">
      <c r="A486" s="2">
        <v>484</v>
      </c>
      <c r="B486" s="4" t="s">
        <v>820</v>
      </c>
      <c r="C486" s="4" t="s">
        <v>2577</v>
      </c>
      <c r="D486" s="4" t="s">
        <v>1125</v>
      </c>
      <c r="E486" s="4">
        <v>25220312</v>
      </c>
      <c r="F486" s="4" t="s">
        <v>2578</v>
      </c>
      <c r="G486" s="4" t="s">
        <v>2579</v>
      </c>
      <c r="H486" s="4" t="s">
        <v>2831</v>
      </c>
      <c r="I486" s="4" t="s">
        <v>2580</v>
      </c>
      <c r="J486" s="21"/>
    </row>
    <row r="487" spans="1:10" s="6" customFormat="1" ht="27.75" customHeight="1" x14ac:dyDescent="0.2">
      <c r="A487" s="2">
        <v>485</v>
      </c>
      <c r="B487" s="4" t="s">
        <v>820</v>
      </c>
      <c r="C487" s="4" t="s">
        <v>2581</v>
      </c>
      <c r="D487" s="4" t="s">
        <v>1125</v>
      </c>
      <c r="E487" s="4">
        <v>25220131</v>
      </c>
      <c r="F487" s="4" t="s">
        <v>2582</v>
      </c>
      <c r="G487" s="4" t="s">
        <v>2583</v>
      </c>
      <c r="H487" s="4" t="s">
        <v>2832</v>
      </c>
      <c r="I487" s="4" t="s">
        <v>2584</v>
      </c>
      <c r="J487" s="21"/>
    </row>
    <row r="488" spans="1:10" s="6" customFormat="1" ht="27.75" customHeight="1" x14ac:dyDescent="0.2">
      <c r="A488" s="2">
        <v>486</v>
      </c>
      <c r="B488" s="4" t="s">
        <v>820</v>
      </c>
      <c r="C488" s="4" t="s">
        <v>2585</v>
      </c>
      <c r="D488" s="4" t="s">
        <v>1125</v>
      </c>
      <c r="E488" s="4">
        <v>25220325</v>
      </c>
      <c r="F488" s="4" t="s">
        <v>2586</v>
      </c>
      <c r="G488" s="4" t="s">
        <v>2587</v>
      </c>
      <c r="H488" s="4" t="s">
        <v>2833</v>
      </c>
      <c r="I488" s="4" t="s">
        <v>2588</v>
      </c>
      <c r="J488" s="21"/>
    </row>
    <row r="489" spans="1:10" s="6" customFormat="1" ht="27.75" customHeight="1" x14ac:dyDescent="0.2">
      <c r="A489" s="2">
        <v>487</v>
      </c>
      <c r="B489" s="4" t="s">
        <v>820</v>
      </c>
      <c r="C489" s="4" t="s">
        <v>2589</v>
      </c>
      <c r="D489" s="4" t="s">
        <v>1125</v>
      </c>
      <c r="E489" s="4">
        <v>25220220</v>
      </c>
      <c r="F489" s="4" t="s">
        <v>2590</v>
      </c>
      <c r="G489" s="4" t="s">
        <v>2591</v>
      </c>
      <c r="H489" s="4" t="s">
        <v>2834</v>
      </c>
      <c r="I489" s="4" t="s">
        <v>2592</v>
      </c>
      <c r="J489" s="21"/>
    </row>
    <row r="490" spans="1:10" s="6" customFormat="1" ht="27.75" customHeight="1" x14ac:dyDescent="0.2">
      <c r="A490" s="2">
        <v>488</v>
      </c>
      <c r="B490" s="4" t="s">
        <v>820</v>
      </c>
      <c r="C490" s="4" t="s">
        <v>2593</v>
      </c>
      <c r="D490" s="4" t="s">
        <v>1064</v>
      </c>
      <c r="E490" s="4">
        <v>25220305</v>
      </c>
      <c r="F490" s="4" t="s">
        <v>2594</v>
      </c>
      <c r="G490" s="4" t="s">
        <v>2595</v>
      </c>
      <c r="H490" s="4" t="s">
        <v>2835</v>
      </c>
      <c r="I490" s="4" t="s">
        <v>2596</v>
      </c>
      <c r="J490" s="21"/>
    </row>
    <row r="491" spans="1:10" s="6" customFormat="1" ht="27.75" customHeight="1" x14ac:dyDescent="0.2">
      <c r="A491" s="2">
        <v>489</v>
      </c>
      <c r="B491" s="4" t="s">
        <v>820</v>
      </c>
      <c r="C491" s="4" t="s">
        <v>2597</v>
      </c>
      <c r="D491" s="4" t="s">
        <v>1064</v>
      </c>
      <c r="E491" s="4">
        <v>25220129</v>
      </c>
      <c r="F491" s="4" t="s">
        <v>2598</v>
      </c>
      <c r="G491" s="4" t="s">
        <v>2599</v>
      </c>
      <c r="H491" s="4" t="s">
        <v>2836</v>
      </c>
      <c r="I491" s="4" t="s">
        <v>2600</v>
      </c>
      <c r="J491" s="21"/>
    </row>
    <row r="492" spans="1:10" s="6" customFormat="1" ht="27.75" customHeight="1" x14ac:dyDescent="0.2">
      <c r="A492" s="2">
        <v>490</v>
      </c>
      <c r="B492" s="4" t="s">
        <v>820</v>
      </c>
      <c r="C492" s="4" t="s">
        <v>2601</v>
      </c>
      <c r="D492" s="4" t="s">
        <v>1064</v>
      </c>
      <c r="E492" s="4">
        <v>25220111</v>
      </c>
      <c r="F492" s="4" t="s">
        <v>2602</v>
      </c>
      <c r="G492" s="4" t="s">
        <v>2603</v>
      </c>
      <c r="H492" s="4" t="s">
        <v>2837</v>
      </c>
      <c r="I492" s="4" t="s">
        <v>2596</v>
      </c>
      <c r="J492" s="21"/>
    </row>
    <row r="493" spans="1:10" s="6" customFormat="1" ht="27.75" customHeight="1" x14ac:dyDescent="0.2">
      <c r="A493" s="2">
        <v>491</v>
      </c>
      <c r="B493" s="4" t="s">
        <v>820</v>
      </c>
      <c r="C493" s="4" t="s">
        <v>2604</v>
      </c>
      <c r="D493" s="4" t="s">
        <v>1125</v>
      </c>
      <c r="E493" s="7" t="s">
        <v>2605</v>
      </c>
      <c r="F493" s="4" t="s">
        <v>2606</v>
      </c>
      <c r="G493" s="4" t="s">
        <v>458</v>
      </c>
      <c r="H493" s="4" t="s">
        <v>2838</v>
      </c>
      <c r="I493" s="4" t="s">
        <v>2607</v>
      </c>
      <c r="J493" s="21"/>
    </row>
    <row r="494" spans="1:10" s="6" customFormat="1" ht="27.75" customHeight="1" x14ac:dyDescent="0.2">
      <c r="A494" s="2">
        <v>492</v>
      </c>
      <c r="B494" s="4" t="s">
        <v>820</v>
      </c>
      <c r="C494" s="4" t="s">
        <v>2608</v>
      </c>
      <c r="D494" s="4" t="s">
        <v>1125</v>
      </c>
      <c r="E494" s="4">
        <v>25220228</v>
      </c>
      <c r="F494" s="4" t="s">
        <v>2609</v>
      </c>
      <c r="G494" s="4" t="s">
        <v>2610</v>
      </c>
      <c r="H494" s="4" t="s">
        <v>2839</v>
      </c>
      <c r="I494" s="4" t="s">
        <v>2600</v>
      </c>
      <c r="J494" s="21"/>
    </row>
    <row r="495" spans="1:10" s="6" customFormat="1" ht="27.75" customHeight="1" x14ac:dyDescent="0.2">
      <c r="A495" s="2">
        <v>493</v>
      </c>
      <c r="B495" s="17" t="s">
        <v>832</v>
      </c>
      <c r="C495" s="17" t="s">
        <v>833</v>
      </c>
      <c r="D495" s="4" t="s">
        <v>463</v>
      </c>
      <c r="E495" s="17">
        <v>26220408</v>
      </c>
      <c r="F495" s="17" t="s">
        <v>834</v>
      </c>
      <c r="G495" s="17" t="s">
        <v>2611</v>
      </c>
      <c r="H495" s="17" t="s">
        <v>835</v>
      </c>
      <c r="I495" s="17" t="s">
        <v>836</v>
      </c>
      <c r="J495" s="21"/>
    </row>
    <row r="496" spans="1:10" s="6" customFormat="1" ht="27.75" customHeight="1" x14ac:dyDescent="0.2">
      <c r="A496" s="2">
        <v>494</v>
      </c>
      <c r="B496" s="9" t="s">
        <v>832</v>
      </c>
      <c r="C496" s="9" t="s">
        <v>837</v>
      </c>
      <c r="D496" s="4" t="s">
        <v>1699</v>
      </c>
      <c r="E496" s="4">
        <v>26220421</v>
      </c>
      <c r="F496" s="9" t="s">
        <v>2612</v>
      </c>
      <c r="G496" s="4"/>
      <c r="H496" s="4" t="s">
        <v>2613</v>
      </c>
      <c r="I496" s="9" t="s">
        <v>1031</v>
      </c>
      <c r="J496" s="21"/>
    </row>
    <row r="497" spans="1:10" s="6" customFormat="1" ht="27.75" customHeight="1" x14ac:dyDescent="0.2">
      <c r="A497" s="2">
        <v>495</v>
      </c>
      <c r="B497" s="4" t="s">
        <v>832</v>
      </c>
      <c r="C497" s="4" t="s">
        <v>843</v>
      </c>
      <c r="D497" s="4" t="s">
        <v>1125</v>
      </c>
      <c r="E497" s="4" t="s">
        <v>844</v>
      </c>
      <c r="F497" s="4" t="s">
        <v>845</v>
      </c>
      <c r="G497" s="4" t="s">
        <v>458</v>
      </c>
      <c r="H497" s="4" t="s">
        <v>846</v>
      </c>
      <c r="I497" s="4" t="s">
        <v>847</v>
      </c>
      <c r="J497" s="21"/>
    </row>
    <row r="498" spans="1:10" s="6" customFormat="1" ht="27.75" customHeight="1" x14ac:dyDescent="0.2">
      <c r="A498" s="2">
        <v>496</v>
      </c>
      <c r="B498" s="4" t="s">
        <v>832</v>
      </c>
      <c r="C498" s="4" t="s">
        <v>848</v>
      </c>
      <c r="D498" s="4" t="s">
        <v>1125</v>
      </c>
      <c r="E498" s="4">
        <v>26220428</v>
      </c>
      <c r="F498" s="4" t="s">
        <v>849</v>
      </c>
      <c r="G498" s="4" t="s">
        <v>850</v>
      </c>
      <c r="H498" s="4" t="s">
        <v>851</v>
      </c>
      <c r="I498" s="4" t="s">
        <v>852</v>
      </c>
      <c r="J498" s="21"/>
    </row>
    <row r="499" spans="1:10" s="6" customFormat="1" ht="27.75" customHeight="1" x14ac:dyDescent="0.2">
      <c r="A499" s="2">
        <v>497</v>
      </c>
      <c r="B499" s="4" t="s">
        <v>832</v>
      </c>
      <c r="C499" s="4" t="s">
        <v>863</v>
      </c>
      <c r="D499" s="4" t="s">
        <v>1064</v>
      </c>
      <c r="E499" s="4">
        <v>26220401</v>
      </c>
      <c r="F499" s="4" t="s">
        <v>864</v>
      </c>
      <c r="G499" s="4" t="s">
        <v>2619</v>
      </c>
      <c r="H499" s="4" t="s">
        <v>865</v>
      </c>
      <c r="I499" s="4" t="s">
        <v>866</v>
      </c>
      <c r="J499" s="21"/>
    </row>
    <row r="500" spans="1:10" s="6" customFormat="1" ht="27.75" customHeight="1" x14ac:dyDescent="0.2">
      <c r="A500" s="2">
        <v>498</v>
      </c>
      <c r="B500" s="4" t="s">
        <v>832</v>
      </c>
      <c r="C500" s="4" t="s">
        <v>838</v>
      </c>
      <c r="D500" s="4" t="s">
        <v>1125</v>
      </c>
      <c r="E500" s="4">
        <v>26220114</v>
      </c>
      <c r="F500" s="4" t="s">
        <v>839</v>
      </c>
      <c r="G500" s="4" t="s">
        <v>840</v>
      </c>
      <c r="H500" s="4" t="s">
        <v>841</v>
      </c>
      <c r="I500" s="4" t="s">
        <v>842</v>
      </c>
      <c r="J500" s="21"/>
    </row>
    <row r="501" spans="1:10" s="6" customFormat="1" ht="27.75" customHeight="1" x14ac:dyDescent="0.2">
      <c r="A501" s="2">
        <v>499</v>
      </c>
      <c r="B501" s="4" t="s">
        <v>832</v>
      </c>
      <c r="C501" s="4" t="s">
        <v>853</v>
      </c>
      <c r="D501" s="4" t="s">
        <v>1125</v>
      </c>
      <c r="E501" s="4">
        <v>26220209</v>
      </c>
      <c r="F501" s="4" t="s">
        <v>854</v>
      </c>
      <c r="G501" s="4" t="s">
        <v>855</v>
      </c>
      <c r="H501" s="4" t="s">
        <v>856</v>
      </c>
      <c r="I501" s="4" t="s">
        <v>857</v>
      </c>
      <c r="J501" s="21"/>
    </row>
    <row r="502" spans="1:10" s="6" customFormat="1" ht="27.75" customHeight="1" x14ac:dyDescent="0.2">
      <c r="A502" s="2">
        <v>500</v>
      </c>
      <c r="B502" s="4" t="s">
        <v>832</v>
      </c>
      <c r="C502" s="4" t="s">
        <v>2614</v>
      </c>
      <c r="D502" s="4" t="s">
        <v>1064</v>
      </c>
      <c r="E502" s="4">
        <v>26220319</v>
      </c>
      <c r="F502" s="4" t="s">
        <v>2615</v>
      </c>
      <c r="G502" s="4" t="s">
        <v>2616</v>
      </c>
      <c r="H502" s="4" t="s">
        <v>2617</v>
      </c>
      <c r="I502" s="4" t="s">
        <v>2618</v>
      </c>
      <c r="J502" s="21"/>
    </row>
    <row r="503" spans="1:10" s="6" customFormat="1" ht="27.75" customHeight="1" x14ac:dyDescent="0.2">
      <c r="A503" s="2">
        <v>501</v>
      </c>
      <c r="B503" s="4" t="s">
        <v>832</v>
      </c>
      <c r="C503" s="4" t="s">
        <v>858</v>
      </c>
      <c r="D503" s="4" t="s">
        <v>1125</v>
      </c>
      <c r="E503" s="4">
        <v>26220231</v>
      </c>
      <c r="F503" s="4" t="s">
        <v>859</v>
      </c>
      <c r="G503" s="4" t="s">
        <v>860</v>
      </c>
      <c r="H503" s="4" t="s">
        <v>861</v>
      </c>
      <c r="I503" s="4" t="s">
        <v>862</v>
      </c>
      <c r="J503" s="21"/>
    </row>
    <row r="504" spans="1:10" s="6" customFormat="1" ht="27.75" customHeight="1" x14ac:dyDescent="0.2">
      <c r="A504" s="2">
        <v>502</v>
      </c>
      <c r="B504" s="4" t="s">
        <v>832</v>
      </c>
      <c r="C504" s="4" t="s">
        <v>2620</v>
      </c>
      <c r="D504" s="4" t="s">
        <v>1125</v>
      </c>
      <c r="E504" s="4">
        <v>26220420</v>
      </c>
      <c r="F504" s="4" t="s">
        <v>2621</v>
      </c>
      <c r="G504" s="4" t="s">
        <v>2622</v>
      </c>
      <c r="H504" s="4" t="s">
        <v>2623</v>
      </c>
      <c r="I504" s="4" t="s">
        <v>2624</v>
      </c>
      <c r="J504" s="21"/>
    </row>
    <row r="505" spans="1:10" s="6" customFormat="1" ht="27.75" customHeight="1" x14ac:dyDescent="0.2">
      <c r="A505" s="2">
        <v>503</v>
      </c>
      <c r="B505" s="4" t="s">
        <v>832</v>
      </c>
      <c r="C505" s="4" t="s">
        <v>2774</v>
      </c>
      <c r="D505" s="4" t="s">
        <v>1125</v>
      </c>
      <c r="E505" s="4">
        <v>26220409</v>
      </c>
      <c r="F505" s="4" t="s">
        <v>948</v>
      </c>
      <c r="G505" s="4" t="s">
        <v>949</v>
      </c>
      <c r="H505" s="4" t="s">
        <v>950</v>
      </c>
      <c r="I505" s="4" t="s">
        <v>862</v>
      </c>
      <c r="J505" s="21"/>
    </row>
    <row r="506" spans="1:10" s="6" customFormat="1" ht="27.75" customHeight="1" x14ac:dyDescent="0.2">
      <c r="A506" s="2">
        <v>504</v>
      </c>
      <c r="B506" s="4" t="s">
        <v>832</v>
      </c>
      <c r="C506" s="4" t="s">
        <v>2625</v>
      </c>
      <c r="D506" s="4" t="s">
        <v>1125</v>
      </c>
      <c r="E506" s="4">
        <v>26220413</v>
      </c>
      <c r="F506" s="4" t="s">
        <v>2626</v>
      </c>
      <c r="G506" s="4" t="s">
        <v>2627</v>
      </c>
      <c r="H506" s="4" t="s">
        <v>2628</v>
      </c>
      <c r="I506" s="4" t="s">
        <v>857</v>
      </c>
      <c r="J506" s="21"/>
    </row>
    <row r="507" spans="1:10" s="6" customFormat="1" ht="27.75" customHeight="1" x14ac:dyDescent="0.2">
      <c r="A507" s="2">
        <v>505</v>
      </c>
      <c r="B507" s="4" t="s">
        <v>832</v>
      </c>
      <c r="C507" s="4" t="s">
        <v>2629</v>
      </c>
      <c r="D507" s="4" t="s">
        <v>1064</v>
      </c>
      <c r="E507" s="4">
        <v>26220105</v>
      </c>
      <c r="F507" s="4" t="s">
        <v>2630</v>
      </c>
      <c r="G507" s="4"/>
      <c r="H507" s="4" t="s">
        <v>2631</v>
      </c>
      <c r="I507" s="4" t="s">
        <v>2632</v>
      </c>
      <c r="J507" s="21"/>
    </row>
    <row r="508" spans="1:10" s="6" customFormat="1" ht="27.75" customHeight="1" x14ac:dyDescent="0.2">
      <c r="A508" s="2">
        <v>506</v>
      </c>
      <c r="B508" s="4" t="s">
        <v>832</v>
      </c>
      <c r="C508" s="4" t="s">
        <v>2633</v>
      </c>
      <c r="D508" s="4" t="s">
        <v>1125</v>
      </c>
      <c r="E508" s="4">
        <v>26220111</v>
      </c>
      <c r="F508" s="4" t="s">
        <v>2634</v>
      </c>
      <c r="G508" s="4" t="s">
        <v>2635</v>
      </c>
      <c r="H508" s="4" t="s">
        <v>2636</v>
      </c>
      <c r="I508" s="4" t="s">
        <v>2637</v>
      </c>
      <c r="J508" s="21"/>
    </row>
    <row r="509" spans="1:10" s="6" customFormat="1" ht="27.75" customHeight="1" x14ac:dyDescent="0.2">
      <c r="A509" s="2">
        <v>507</v>
      </c>
      <c r="B509" s="4" t="s">
        <v>832</v>
      </c>
      <c r="C509" s="4" t="s">
        <v>2638</v>
      </c>
      <c r="D509" s="4" t="s">
        <v>1064</v>
      </c>
      <c r="E509" s="7">
        <v>26220320</v>
      </c>
      <c r="F509" s="4" t="s">
        <v>2639</v>
      </c>
      <c r="G509" s="4" t="s">
        <v>2640</v>
      </c>
      <c r="H509" s="4" t="s">
        <v>2641</v>
      </c>
      <c r="I509" s="4" t="s">
        <v>2642</v>
      </c>
      <c r="J509" s="21"/>
    </row>
    <row r="510" spans="1:10" s="6" customFormat="1" ht="27.75" customHeight="1" x14ac:dyDescent="0.2">
      <c r="A510" s="2">
        <v>508</v>
      </c>
      <c r="B510" s="4" t="s">
        <v>832</v>
      </c>
      <c r="C510" s="4" t="s">
        <v>2643</v>
      </c>
      <c r="D510" s="4" t="s">
        <v>1064</v>
      </c>
      <c r="E510" s="4">
        <v>26220112</v>
      </c>
      <c r="F510" s="4" t="s">
        <v>2644</v>
      </c>
      <c r="G510" s="4" t="s">
        <v>2645</v>
      </c>
      <c r="H510" s="4" t="s">
        <v>2646</v>
      </c>
      <c r="I510" s="4" t="s">
        <v>2642</v>
      </c>
      <c r="J510" s="21"/>
    </row>
    <row r="511" spans="1:10" s="6" customFormat="1" ht="27.75" customHeight="1" x14ac:dyDescent="0.2">
      <c r="A511" s="2">
        <v>509</v>
      </c>
      <c r="B511" s="4" t="s">
        <v>832</v>
      </c>
      <c r="C511" s="4" t="s">
        <v>2647</v>
      </c>
      <c r="D511" s="4" t="s">
        <v>1064</v>
      </c>
      <c r="E511" s="4">
        <v>26220202</v>
      </c>
      <c r="F511" s="4" t="s">
        <v>2648</v>
      </c>
      <c r="G511" s="4" t="s">
        <v>2649</v>
      </c>
      <c r="H511" s="4" t="s">
        <v>2650</v>
      </c>
      <c r="I511" s="4" t="s">
        <v>2651</v>
      </c>
      <c r="J511" s="21"/>
    </row>
    <row r="512" spans="1:10" s="6" customFormat="1" ht="27.75" customHeight="1" x14ac:dyDescent="0.2">
      <c r="A512" s="2">
        <v>510</v>
      </c>
      <c r="B512" s="4" t="s">
        <v>832</v>
      </c>
      <c r="C512" s="4" t="s">
        <v>2652</v>
      </c>
      <c r="D512" s="4" t="s">
        <v>1125</v>
      </c>
      <c r="E512" s="4">
        <v>26220220</v>
      </c>
      <c r="F512" s="4" t="s">
        <v>2653</v>
      </c>
      <c r="G512" s="4" t="s">
        <v>2654</v>
      </c>
      <c r="H512" s="4" t="s">
        <v>2655</v>
      </c>
      <c r="I512" s="4" t="s">
        <v>2656</v>
      </c>
      <c r="J512" s="21"/>
    </row>
    <row r="513" spans="1:10" s="6" customFormat="1" ht="27.75" customHeight="1" x14ac:dyDescent="0.2">
      <c r="A513" s="2">
        <v>511</v>
      </c>
      <c r="B513" s="4" t="s">
        <v>832</v>
      </c>
      <c r="C513" s="4" t="s">
        <v>2657</v>
      </c>
      <c r="D513" s="4" t="s">
        <v>1125</v>
      </c>
      <c r="E513" s="4">
        <v>26220102</v>
      </c>
      <c r="F513" s="4" t="s">
        <v>2658</v>
      </c>
      <c r="G513" s="4" t="s">
        <v>2659</v>
      </c>
      <c r="H513" s="4" t="s">
        <v>2660</v>
      </c>
      <c r="I513" s="4" t="s">
        <v>842</v>
      </c>
      <c r="J513" s="21"/>
    </row>
    <row r="514" spans="1:10" s="6" customFormat="1" ht="27.75" customHeight="1" x14ac:dyDescent="0.2">
      <c r="A514" s="2">
        <v>512</v>
      </c>
      <c r="B514" s="4" t="s">
        <v>832</v>
      </c>
      <c r="C514" s="4" t="s">
        <v>2661</v>
      </c>
      <c r="D514" s="4" t="s">
        <v>1125</v>
      </c>
      <c r="E514" s="4">
        <v>26220311</v>
      </c>
      <c r="F514" s="4" t="s">
        <v>2662</v>
      </c>
      <c r="G514" s="4" t="s">
        <v>458</v>
      </c>
      <c r="H514" s="4" t="s">
        <v>2663</v>
      </c>
      <c r="I514" s="4" t="s">
        <v>2664</v>
      </c>
      <c r="J514" s="21"/>
    </row>
    <row r="515" spans="1:10" s="6" customFormat="1" ht="27.75" customHeight="1" x14ac:dyDescent="0.2">
      <c r="A515" s="2">
        <v>513</v>
      </c>
      <c r="B515" s="4" t="s">
        <v>832</v>
      </c>
      <c r="C515" s="4" t="s">
        <v>2665</v>
      </c>
      <c r="D515" s="4" t="s">
        <v>1064</v>
      </c>
      <c r="E515" s="4">
        <v>26220131</v>
      </c>
      <c r="F515" s="4" t="s">
        <v>2666</v>
      </c>
      <c r="G515" s="4" t="s">
        <v>2667</v>
      </c>
      <c r="H515" s="4" t="s">
        <v>2668</v>
      </c>
      <c r="I515" s="4" t="s">
        <v>2669</v>
      </c>
      <c r="J515" s="21"/>
    </row>
    <row r="516" spans="1:10" s="6" customFormat="1" ht="27.75" customHeight="1" x14ac:dyDescent="0.2">
      <c r="A516" s="2">
        <v>514</v>
      </c>
      <c r="B516" s="4" t="s">
        <v>832</v>
      </c>
      <c r="C516" s="4" t="s">
        <v>2670</v>
      </c>
      <c r="D516" s="4" t="s">
        <v>1064</v>
      </c>
      <c r="E516" s="4">
        <v>26220316</v>
      </c>
      <c r="F516" s="4" t="s">
        <v>2671</v>
      </c>
      <c r="G516" s="4" t="s">
        <v>2672</v>
      </c>
      <c r="H516" s="4" t="s">
        <v>2673</v>
      </c>
      <c r="I516" s="4" t="s">
        <v>2674</v>
      </c>
      <c r="J516" s="21"/>
    </row>
    <row r="517" spans="1:10" s="6" customFormat="1" ht="27.75" customHeight="1" x14ac:dyDescent="0.2">
      <c r="A517" s="2">
        <v>515</v>
      </c>
      <c r="B517" s="4" t="s">
        <v>867</v>
      </c>
      <c r="C517" s="4" t="s">
        <v>2675</v>
      </c>
      <c r="D517" s="4" t="s">
        <v>1064</v>
      </c>
      <c r="E517" s="4">
        <v>27220217</v>
      </c>
      <c r="F517" s="4" t="s">
        <v>2676</v>
      </c>
      <c r="G517" s="4"/>
      <c r="H517" s="4" t="s">
        <v>2677</v>
      </c>
      <c r="I517" s="4" t="s">
        <v>2678</v>
      </c>
      <c r="J517" s="21"/>
    </row>
    <row r="518" spans="1:10" s="6" customFormat="1" ht="27.75" customHeight="1" x14ac:dyDescent="0.2">
      <c r="A518" s="2">
        <v>516</v>
      </c>
      <c r="B518" s="4" t="s">
        <v>867</v>
      </c>
      <c r="C518" s="4" t="s">
        <v>868</v>
      </c>
      <c r="D518" s="4" t="s">
        <v>1125</v>
      </c>
      <c r="E518" s="4">
        <v>27220124</v>
      </c>
      <c r="F518" s="4" t="s">
        <v>869</v>
      </c>
      <c r="G518" s="4" t="s">
        <v>870</v>
      </c>
      <c r="H518" s="4" t="s">
        <v>871</v>
      </c>
      <c r="I518" s="4" t="s">
        <v>872</v>
      </c>
      <c r="J518" s="21"/>
    </row>
    <row r="519" spans="1:10" s="6" customFormat="1" ht="27.75" customHeight="1" x14ac:dyDescent="0.2">
      <c r="A519" s="2">
        <v>517</v>
      </c>
      <c r="B519" s="4" t="s">
        <v>867</v>
      </c>
      <c r="C519" s="4" t="s">
        <v>873</v>
      </c>
      <c r="D519" s="4" t="s">
        <v>1064</v>
      </c>
      <c r="E519" s="4">
        <v>27220205</v>
      </c>
      <c r="F519" s="4" t="s">
        <v>874</v>
      </c>
      <c r="G519" s="4" t="s">
        <v>875</v>
      </c>
      <c r="H519" s="4" t="s">
        <v>876</v>
      </c>
      <c r="I519" s="4" t="s">
        <v>877</v>
      </c>
      <c r="J519" s="21"/>
    </row>
    <row r="520" spans="1:10" s="6" customFormat="1" ht="27.75" customHeight="1" x14ac:dyDescent="0.2">
      <c r="A520" s="2">
        <v>518</v>
      </c>
      <c r="B520" s="4" t="s">
        <v>867</v>
      </c>
      <c r="C520" s="4" t="s">
        <v>878</v>
      </c>
      <c r="D520" s="4" t="s">
        <v>1064</v>
      </c>
      <c r="E520" s="4">
        <v>27220226</v>
      </c>
      <c r="F520" s="4" t="s">
        <v>879</v>
      </c>
      <c r="G520" s="4" t="s">
        <v>880</v>
      </c>
      <c r="H520" s="4" t="s">
        <v>881</v>
      </c>
      <c r="I520" s="4" t="s">
        <v>882</v>
      </c>
      <c r="J520" s="21"/>
    </row>
    <row r="521" spans="1:10" s="6" customFormat="1" ht="27.75" customHeight="1" x14ac:dyDescent="0.2">
      <c r="A521" s="2">
        <v>519</v>
      </c>
      <c r="B521" s="4" t="s">
        <v>867</v>
      </c>
      <c r="C521" s="4" t="s">
        <v>883</v>
      </c>
      <c r="D521" s="4" t="s">
        <v>1125</v>
      </c>
      <c r="E521" s="4">
        <v>27220221</v>
      </c>
      <c r="F521" s="4" t="s">
        <v>884</v>
      </c>
      <c r="G521" s="4"/>
      <c r="H521" s="4" t="s">
        <v>885</v>
      </c>
      <c r="I521" s="4" t="s">
        <v>2679</v>
      </c>
      <c r="J521" s="21"/>
    </row>
    <row r="522" spans="1:10" s="6" customFormat="1" ht="27.75" customHeight="1" x14ac:dyDescent="0.2">
      <c r="A522" s="2">
        <v>520</v>
      </c>
      <c r="B522" s="4" t="s">
        <v>867</v>
      </c>
      <c r="C522" s="4" t="s">
        <v>2680</v>
      </c>
      <c r="D522" s="4" t="s">
        <v>1064</v>
      </c>
      <c r="E522" s="4">
        <v>27220223</v>
      </c>
      <c r="F522" s="4" t="s">
        <v>2681</v>
      </c>
      <c r="G522" s="4" t="s">
        <v>2682</v>
      </c>
      <c r="H522" s="4" t="s">
        <v>2683</v>
      </c>
      <c r="I522" s="4" t="s">
        <v>2684</v>
      </c>
      <c r="J522" s="21"/>
    </row>
    <row r="523" spans="1:10" s="6" customFormat="1" ht="27.75" customHeight="1" x14ac:dyDescent="0.2">
      <c r="A523" s="2">
        <v>521</v>
      </c>
      <c r="B523" s="4" t="s">
        <v>867</v>
      </c>
      <c r="C523" s="4" t="s">
        <v>2685</v>
      </c>
      <c r="D523" s="4" t="s">
        <v>1064</v>
      </c>
      <c r="E523" s="4">
        <v>27220231</v>
      </c>
      <c r="F523" s="4" t="s">
        <v>2686</v>
      </c>
      <c r="G523" s="4" t="s">
        <v>2687</v>
      </c>
      <c r="H523" s="4" t="s">
        <v>2688</v>
      </c>
      <c r="I523" s="4" t="s">
        <v>2689</v>
      </c>
      <c r="J523" s="21"/>
    </row>
    <row r="524" spans="1:10" s="6" customFormat="1" ht="27.75" customHeight="1" x14ac:dyDescent="0.2">
      <c r="A524" s="2">
        <v>522</v>
      </c>
      <c r="B524" s="4" t="s">
        <v>867</v>
      </c>
      <c r="C524" s="4" t="s">
        <v>2690</v>
      </c>
      <c r="D524" s="4" t="s">
        <v>1064</v>
      </c>
      <c r="E524" s="4">
        <v>27220229</v>
      </c>
      <c r="F524" s="4" t="s">
        <v>2691</v>
      </c>
      <c r="G524" s="4" t="s">
        <v>2692</v>
      </c>
      <c r="H524" s="4" t="s">
        <v>2693</v>
      </c>
      <c r="I524" s="4" t="s">
        <v>2694</v>
      </c>
      <c r="J524" s="21"/>
    </row>
    <row r="525" spans="1:10" s="6" customFormat="1" ht="27.75" customHeight="1" x14ac:dyDescent="0.2">
      <c r="A525" s="2">
        <v>523</v>
      </c>
      <c r="B525" s="4" t="s">
        <v>867</v>
      </c>
      <c r="C525" s="4" t="s">
        <v>2695</v>
      </c>
      <c r="D525" s="4" t="s">
        <v>1125</v>
      </c>
      <c r="E525" s="4">
        <v>27220201</v>
      </c>
      <c r="F525" s="4" t="s">
        <v>2696</v>
      </c>
      <c r="G525" s="4" t="s">
        <v>2697</v>
      </c>
      <c r="H525" s="4" t="s">
        <v>2698</v>
      </c>
      <c r="I525" s="4" t="s">
        <v>2699</v>
      </c>
      <c r="J525" s="21"/>
    </row>
    <row r="526" spans="1:10" s="6" customFormat="1" ht="27.75" customHeight="1" x14ac:dyDescent="0.2">
      <c r="A526" s="2">
        <v>524</v>
      </c>
      <c r="B526" s="4" t="s">
        <v>867</v>
      </c>
      <c r="C526" s="4" t="s">
        <v>2700</v>
      </c>
      <c r="D526" s="4" t="s">
        <v>1064</v>
      </c>
      <c r="E526" s="4">
        <v>27220202</v>
      </c>
      <c r="F526" s="4" t="s">
        <v>2701</v>
      </c>
      <c r="G526" s="4"/>
      <c r="H526" s="4" t="s">
        <v>2702</v>
      </c>
      <c r="I526" s="4" t="s">
        <v>2694</v>
      </c>
      <c r="J526" s="21"/>
    </row>
    <row r="527" spans="1:10" s="6" customFormat="1" ht="27.75" customHeight="1" x14ac:dyDescent="0.2">
      <c r="A527" s="2">
        <v>525</v>
      </c>
      <c r="B527" s="4" t="s">
        <v>867</v>
      </c>
      <c r="C527" s="4" t="s">
        <v>2703</v>
      </c>
      <c r="D527" s="4" t="s">
        <v>1125</v>
      </c>
      <c r="E527" s="4">
        <v>27220132</v>
      </c>
      <c r="F527" s="4" t="s">
        <v>2704</v>
      </c>
      <c r="G527" s="4"/>
      <c r="H527" s="4" t="s">
        <v>2705</v>
      </c>
      <c r="I527" s="4" t="s">
        <v>2706</v>
      </c>
      <c r="J527" s="21"/>
    </row>
    <row r="528" spans="1:10" s="6" customFormat="1" ht="27.75" customHeight="1" x14ac:dyDescent="0.2">
      <c r="A528" s="2">
        <v>526</v>
      </c>
      <c r="B528" s="7" t="s">
        <v>2707</v>
      </c>
      <c r="C528" s="4" t="s">
        <v>887</v>
      </c>
      <c r="D528" s="4" t="s">
        <v>1125</v>
      </c>
      <c r="E528" s="4">
        <v>28220301</v>
      </c>
      <c r="F528" s="4" t="s">
        <v>888</v>
      </c>
      <c r="G528" s="4" t="s">
        <v>889</v>
      </c>
      <c r="H528" s="4" t="s">
        <v>2840</v>
      </c>
      <c r="I528" s="4" t="s">
        <v>2708</v>
      </c>
      <c r="J528" s="21"/>
    </row>
    <row r="529" spans="1:10" s="6" customFormat="1" ht="27.75" customHeight="1" x14ac:dyDescent="0.2">
      <c r="A529" s="2">
        <v>527</v>
      </c>
      <c r="B529" s="7" t="s">
        <v>2707</v>
      </c>
      <c r="C529" s="4" t="s">
        <v>895</v>
      </c>
      <c r="D529" s="4" t="s">
        <v>1125</v>
      </c>
      <c r="E529" s="4">
        <v>28220324</v>
      </c>
      <c r="F529" s="4" t="s">
        <v>896</v>
      </c>
      <c r="G529" s="4" t="s">
        <v>897</v>
      </c>
      <c r="H529" s="4" t="s">
        <v>2841</v>
      </c>
      <c r="I529" s="4" t="s">
        <v>898</v>
      </c>
      <c r="J529" s="21"/>
    </row>
    <row r="530" spans="1:10" s="6" customFormat="1" ht="27.75" customHeight="1" x14ac:dyDescent="0.2">
      <c r="A530" s="2">
        <v>528</v>
      </c>
      <c r="B530" s="7" t="s">
        <v>2707</v>
      </c>
      <c r="C530" s="4" t="s">
        <v>899</v>
      </c>
      <c r="D530" s="4" t="s">
        <v>1268</v>
      </c>
      <c r="E530" s="4">
        <v>28220308</v>
      </c>
      <c r="F530" s="4" t="s">
        <v>900</v>
      </c>
      <c r="G530" s="4" t="s">
        <v>2709</v>
      </c>
      <c r="H530" s="4" t="s">
        <v>2842</v>
      </c>
      <c r="I530" s="4" t="s">
        <v>901</v>
      </c>
      <c r="J530" s="21"/>
    </row>
    <row r="531" spans="1:10" s="6" customFormat="1" ht="27.75" customHeight="1" x14ac:dyDescent="0.2">
      <c r="A531" s="2">
        <v>529</v>
      </c>
      <c r="B531" s="7" t="s">
        <v>2707</v>
      </c>
      <c r="C531" s="4" t="s">
        <v>905</v>
      </c>
      <c r="D531" s="4" t="s">
        <v>1064</v>
      </c>
      <c r="E531" s="4">
        <v>28220212</v>
      </c>
      <c r="F531" s="4" t="s">
        <v>906</v>
      </c>
      <c r="G531" s="4" t="s">
        <v>907</v>
      </c>
      <c r="H531" s="4" t="s">
        <v>2843</v>
      </c>
      <c r="I531" s="4" t="s">
        <v>908</v>
      </c>
      <c r="J531" s="21"/>
    </row>
    <row r="532" spans="1:10" s="6" customFormat="1" ht="27.75" customHeight="1" x14ac:dyDescent="0.2">
      <c r="A532" s="2">
        <v>530</v>
      </c>
      <c r="B532" s="7" t="s">
        <v>2707</v>
      </c>
      <c r="C532" s="4" t="s">
        <v>890</v>
      </c>
      <c r="D532" s="4" t="s">
        <v>1268</v>
      </c>
      <c r="E532" s="4">
        <v>28220111</v>
      </c>
      <c r="F532" s="4" t="s">
        <v>891</v>
      </c>
      <c r="G532" s="4" t="s">
        <v>49</v>
      </c>
      <c r="H532" s="4" t="s">
        <v>892</v>
      </c>
      <c r="I532" s="4" t="s">
        <v>893</v>
      </c>
      <c r="J532" s="21"/>
    </row>
    <row r="533" spans="1:10" s="6" customFormat="1" ht="27.75" customHeight="1" x14ac:dyDescent="0.2">
      <c r="A533" s="2">
        <v>531</v>
      </c>
      <c r="B533" s="7" t="s">
        <v>2707</v>
      </c>
      <c r="C533" s="4" t="s">
        <v>902</v>
      </c>
      <c r="D533" s="4" t="s">
        <v>1125</v>
      </c>
      <c r="E533" s="4">
        <v>28220101</v>
      </c>
      <c r="F533" s="4" t="s">
        <v>903</v>
      </c>
      <c r="G533" s="4" t="s">
        <v>49</v>
      </c>
      <c r="H533" s="4" t="s">
        <v>2844</v>
      </c>
      <c r="I533" s="4" t="s">
        <v>904</v>
      </c>
      <c r="J533" s="21"/>
    </row>
    <row r="534" spans="1:10" s="6" customFormat="1" ht="27.75" customHeight="1" x14ac:dyDescent="0.2">
      <c r="A534" s="2">
        <v>532</v>
      </c>
      <c r="B534" s="7" t="s">
        <v>2707</v>
      </c>
      <c r="C534" s="4" t="s">
        <v>2710</v>
      </c>
      <c r="D534" s="4" t="s">
        <v>1064</v>
      </c>
      <c r="E534" s="4">
        <v>28220401</v>
      </c>
      <c r="F534" s="4" t="s">
        <v>909</v>
      </c>
      <c r="G534" s="4" t="s">
        <v>458</v>
      </c>
      <c r="H534" s="4" t="s">
        <v>2845</v>
      </c>
      <c r="I534" s="4" t="s">
        <v>910</v>
      </c>
      <c r="J534" s="21"/>
    </row>
    <row r="535" spans="1:10" s="6" customFormat="1" ht="27.75" customHeight="1" x14ac:dyDescent="0.2">
      <c r="A535" s="2">
        <v>533</v>
      </c>
      <c r="B535" s="7" t="s">
        <v>886</v>
      </c>
      <c r="C535" s="4" t="s">
        <v>911</v>
      </c>
      <c r="D535" s="4" t="s">
        <v>1064</v>
      </c>
      <c r="E535" s="4">
        <v>28220232</v>
      </c>
      <c r="F535" s="4" t="s">
        <v>912</v>
      </c>
      <c r="G535" s="4" t="s">
        <v>49</v>
      </c>
      <c r="H535" s="4" t="s">
        <v>2846</v>
      </c>
      <c r="I535" s="4" t="s">
        <v>2711</v>
      </c>
      <c r="J535" s="21"/>
    </row>
    <row r="536" spans="1:10" s="6" customFormat="1" ht="27.75" customHeight="1" x14ac:dyDescent="0.2">
      <c r="A536" s="2">
        <v>534</v>
      </c>
      <c r="B536" s="7" t="s">
        <v>2712</v>
      </c>
      <c r="C536" s="4" t="s">
        <v>2713</v>
      </c>
      <c r="D536" s="4" t="s">
        <v>1064</v>
      </c>
      <c r="E536" s="4">
        <v>28220106</v>
      </c>
      <c r="F536" s="4" t="s">
        <v>913</v>
      </c>
      <c r="G536" s="4" t="s">
        <v>914</v>
      </c>
      <c r="H536" s="4" t="s">
        <v>915</v>
      </c>
      <c r="I536" s="4" t="s">
        <v>2714</v>
      </c>
      <c r="J536" s="21"/>
    </row>
    <row r="537" spans="1:10" s="6" customFormat="1" ht="27.75" customHeight="1" x14ac:dyDescent="0.2">
      <c r="A537" s="2">
        <v>535</v>
      </c>
      <c r="B537" s="7" t="s">
        <v>2707</v>
      </c>
      <c r="C537" s="4" t="s">
        <v>916</v>
      </c>
      <c r="D537" s="4" t="s">
        <v>1268</v>
      </c>
      <c r="E537" s="4">
        <v>28220228</v>
      </c>
      <c r="F537" s="4" t="s">
        <v>917</v>
      </c>
      <c r="G537" s="4" t="s">
        <v>918</v>
      </c>
      <c r="H537" s="4" t="s">
        <v>2847</v>
      </c>
      <c r="I537" s="4" t="s">
        <v>919</v>
      </c>
      <c r="J537" s="21"/>
    </row>
    <row r="538" spans="1:10" s="6" customFormat="1" ht="27.75" customHeight="1" x14ac:dyDescent="0.2">
      <c r="A538" s="2">
        <v>536</v>
      </c>
      <c r="B538" s="7" t="s">
        <v>886</v>
      </c>
      <c r="C538" s="4" t="s">
        <v>920</v>
      </c>
      <c r="D538" s="4" t="s">
        <v>1268</v>
      </c>
      <c r="E538" s="4">
        <v>28220318</v>
      </c>
      <c r="F538" s="4" t="s">
        <v>921</v>
      </c>
      <c r="G538" s="4" t="s">
        <v>922</v>
      </c>
      <c r="H538" s="4" t="s">
        <v>2848</v>
      </c>
      <c r="I538" s="4" t="s">
        <v>894</v>
      </c>
      <c r="J538" s="21"/>
    </row>
    <row r="539" spans="1:10" s="6" customFormat="1" ht="27.75" customHeight="1" x14ac:dyDescent="0.2">
      <c r="A539" s="2">
        <v>537</v>
      </c>
      <c r="B539" s="7" t="s">
        <v>2707</v>
      </c>
      <c r="C539" s="4" t="s">
        <v>2715</v>
      </c>
      <c r="D539" s="4" t="s">
        <v>1125</v>
      </c>
      <c r="E539" s="4">
        <v>19220329</v>
      </c>
      <c r="F539" s="4" t="s">
        <v>2716</v>
      </c>
      <c r="G539" s="4" t="s">
        <v>458</v>
      </c>
      <c r="H539" s="4" t="s">
        <v>2849</v>
      </c>
      <c r="I539" s="4" t="s">
        <v>1474</v>
      </c>
      <c r="J539" s="21"/>
    </row>
    <row r="540" spans="1:10" s="6" customFormat="1" ht="27.75" customHeight="1" x14ac:dyDescent="0.2">
      <c r="A540" s="2">
        <v>538</v>
      </c>
      <c r="B540" s="7" t="s">
        <v>886</v>
      </c>
      <c r="C540" s="4" t="s">
        <v>2717</v>
      </c>
      <c r="D540" s="4" t="s">
        <v>1064</v>
      </c>
      <c r="E540" s="4">
        <v>28220230</v>
      </c>
      <c r="F540" s="4" t="s">
        <v>2718</v>
      </c>
      <c r="G540" s="4" t="s">
        <v>2719</v>
      </c>
      <c r="H540" s="4" t="s">
        <v>2850</v>
      </c>
      <c r="I540" s="4" t="s">
        <v>919</v>
      </c>
      <c r="J540" s="21"/>
    </row>
    <row r="541" spans="1:10" s="6" customFormat="1" ht="27.75" customHeight="1" x14ac:dyDescent="0.2">
      <c r="A541" s="2">
        <v>539</v>
      </c>
      <c r="B541" s="7" t="s">
        <v>886</v>
      </c>
      <c r="C541" s="4" t="s">
        <v>2720</v>
      </c>
      <c r="D541" s="4" t="s">
        <v>1125</v>
      </c>
      <c r="E541" s="4">
        <v>28220134</v>
      </c>
      <c r="F541" s="4" t="s">
        <v>2721</v>
      </c>
      <c r="G541" s="4" t="s">
        <v>2722</v>
      </c>
      <c r="H541" s="4" t="s">
        <v>2851</v>
      </c>
      <c r="I541" s="4" t="s">
        <v>2723</v>
      </c>
      <c r="J541" s="21"/>
    </row>
    <row r="542" spans="1:10" s="6" customFormat="1" ht="27.75" customHeight="1" x14ac:dyDescent="0.2">
      <c r="A542" s="2">
        <v>540</v>
      </c>
      <c r="B542" s="7" t="s">
        <v>2712</v>
      </c>
      <c r="C542" s="4" t="s">
        <v>2724</v>
      </c>
      <c r="D542" s="4" t="s">
        <v>1064</v>
      </c>
      <c r="E542" s="4">
        <v>28220425</v>
      </c>
      <c r="F542" s="4" t="s">
        <v>2725</v>
      </c>
      <c r="G542" s="4" t="s">
        <v>2726</v>
      </c>
      <c r="H542" s="4" t="s">
        <v>2727</v>
      </c>
      <c r="I542" s="4" t="s">
        <v>2728</v>
      </c>
      <c r="J542" s="21"/>
    </row>
    <row r="543" spans="1:10" s="6" customFormat="1" ht="27.75" customHeight="1" x14ac:dyDescent="0.2">
      <c r="A543" s="2">
        <v>541</v>
      </c>
      <c r="B543" s="7" t="s">
        <v>886</v>
      </c>
      <c r="C543" s="4" t="s">
        <v>2729</v>
      </c>
      <c r="D543" s="4" t="s">
        <v>1064</v>
      </c>
      <c r="E543" s="4">
        <v>28220332</v>
      </c>
      <c r="F543" s="4" t="s">
        <v>2730</v>
      </c>
      <c r="G543" s="4" t="s">
        <v>2731</v>
      </c>
      <c r="H543" s="4" t="s">
        <v>2732</v>
      </c>
      <c r="I543" s="4" t="s">
        <v>2733</v>
      </c>
      <c r="J543" s="21"/>
    </row>
    <row r="544" spans="1:10" s="6" customFormat="1" ht="27.75" customHeight="1" x14ac:dyDescent="0.2">
      <c r="A544" s="2">
        <v>542</v>
      </c>
      <c r="B544" s="7" t="s">
        <v>2707</v>
      </c>
      <c r="C544" s="4" t="s">
        <v>2734</v>
      </c>
      <c r="D544" s="4" t="s">
        <v>1125</v>
      </c>
      <c r="E544" s="4">
        <v>28220420</v>
      </c>
      <c r="F544" s="4" t="s">
        <v>2735</v>
      </c>
      <c r="G544" s="4" t="s">
        <v>2736</v>
      </c>
      <c r="H544" s="4" t="s">
        <v>2852</v>
      </c>
      <c r="I544" s="4" t="s">
        <v>2737</v>
      </c>
      <c r="J544" s="21"/>
    </row>
    <row r="545" spans="1:10" s="6" customFormat="1" ht="27.75" customHeight="1" x14ac:dyDescent="0.2">
      <c r="A545" s="2">
        <v>543</v>
      </c>
      <c r="B545" s="7" t="s">
        <v>886</v>
      </c>
      <c r="C545" s="4" t="s">
        <v>2738</v>
      </c>
      <c r="D545" s="4" t="s">
        <v>1125</v>
      </c>
      <c r="E545" s="4">
        <v>28220419</v>
      </c>
      <c r="F545" s="4" t="s">
        <v>2739</v>
      </c>
      <c r="G545" s="4" t="s">
        <v>2740</v>
      </c>
      <c r="H545" s="4" t="s">
        <v>2853</v>
      </c>
      <c r="I545" s="4" t="s">
        <v>2741</v>
      </c>
      <c r="J545" s="21"/>
    </row>
    <row r="546" spans="1:10" s="6" customFormat="1" ht="27.75" customHeight="1" x14ac:dyDescent="0.2">
      <c r="A546" s="2">
        <v>544</v>
      </c>
      <c r="B546" s="7" t="s">
        <v>2707</v>
      </c>
      <c r="C546" s="4" t="s">
        <v>2742</v>
      </c>
      <c r="D546" s="4" t="s">
        <v>1064</v>
      </c>
      <c r="E546" s="4">
        <v>28220413</v>
      </c>
      <c r="F546" s="4" t="s">
        <v>2743</v>
      </c>
      <c r="G546" s="4" t="s">
        <v>2744</v>
      </c>
      <c r="H546" s="4" t="s">
        <v>2854</v>
      </c>
      <c r="I546" s="4" t="s">
        <v>2745</v>
      </c>
      <c r="J546" s="21"/>
    </row>
    <row r="547" spans="1:10" s="6" customFormat="1" ht="27.75" customHeight="1" x14ac:dyDescent="0.2">
      <c r="A547" s="2">
        <v>545</v>
      </c>
      <c r="B547" s="7" t="s">
        <v>2712</v>
      </c>
      <c r="C547" s="4" t="s">
        <v>2746</v>
      </c>
      <c r="D547" s="4" t="s">
        <v>1064</v>
      </c>
      <c r="E547" s="4">
        <v>28220104</v>
      </c>
      <c r="F547" s="4" t="s">
        <v>2747</v>
      </c>
      <c r="G547" s="4" t="s">
        <v>2748</v>
      </c>
      <c r="H547" s="4" t="s">
        <v>2855</v>
      </c>
      <c r="I547" s="4" t="s">
        <v>2749</v>
      </c>
      <c r="J547" s="21"/>
    </row>
    <row r="548" spans="1:10" s="6" customFormat="1" ht="27.75" customHeight="1" x14ac:dyDescent="0.2">
      <c r="A548" s="2">
        <v>546</v>
      </c>
      <c r="B548" s="7" t="s">
        <v>2707</v>
      </c>
      <c r="C548" s="4" t="s">
        <v>2750</v>
      </c>
      <c r="D548" s="4" t="s">
        <v>1064</v>
      </c>
      <c r="E548" s="4">
        <v>28220407</v>
      </c>
      <c r="F548" s="4" t="s">
        <v>2751</v>
      </c>
      <c r="G548" s="4" t="s">
        <v>49</v>
      </c>
      <c r="H548" s="4" t="s">
        <v>2856</v>
      </c>
      <c r="I548" s="4" t="s">
        <v>2752</v>
      </c>
      <c r="J548" s="21"/>
    </row>
    <row r="549" spans="1:10" s="6" customFormat="1" ht="27.75" customHeight="1" x14ac:dyDescent="0.2">
      <c r="A549" s="2">
        <v>547</v>
      </c>
      <c r="B549" s="7" t="s">
        <v>2712</v>
      </c>
      <c r="C549" s="4" t="s">
        <v>2753</v>
      </c>
      <c r="D549" s="4" t="s">
        <v>1064</v>
      </c>
      <c r="E549" s="4">
        <v>28220424</v>
      </c>
      <c r="F549" s="4" t="s">
        <v>2754</v>
      </c>
      <c r="G549" s="4" t="s">
        <v>2755</v>
      </c>
      <c r="H549" s="4" t="s">
        <v>2857</v>
      </c>
      <c r="I549" s="4" t="s">
        <v>2756</v>
      </c>
      <c r="J549" s="21"/>
    </row>
    <row r="550" spans="1:10" s="6" customFormat="1" ht="27.75" customHeight="1" x14ac:dyDescent="0.2">
      <c r="A550" s="2">
        <v>548</v>
      </c>
      <c r="B550" s="7" t="s">
        <v>2707</v>
      </c>
      <c r="C550" s="4" t="s">
        <v>2757</v>
      </c>
      <c r="D550" s="4" t="s">
        <v>1064</v>
      </c>
      <c r="E550" s="4">
        <v>28220307</v>
      </c>
      <c r="F550" s="4" t="s">
        <v>2758</v>
      </c>
      <c r="G550" s="4" t="s">
        <v>2759</v>
      </c>
      <c r="H550" s="4" t="s">
        <v>2760</v>
      </c>
      <c r="I550" s="4" t="s">
        <v>2728</v>
      </c>
      <c r="J550" s="21"/>
    </row>
    <row r="551" spans="1:10" s="6" customFormat="1" ht="27.75" customHeight="1" x14ac:dyDescent="0.2">
      <c r="C551" s="18"/>
    </row>
    <row r="552" spans="1:10" s="6" customFormat="1" ht="27.75" customHeight="1" x14ac:dyDescent="0.2">
      <c r="C552" s="18"/>
    </row>
  </sheetData>
  <mergeCells count="1">
    <mergeCell ref="A1:J1"/>
  </mergeCells>
  <phoneticPr fontId="1" type="noConversion"/>
  <conditionalFormatting sqref="F89 F86:F87 F79">
    <cfRule type="duplicateValues" dxfId="2" priority="2"/>
  </conditionalFormatting>
  <conditionalFormatting sqref="F147:F148 F140">
    <cfRule type="duplicateValues" dxfId="1" priority="3"/>
  </conditionalFormatting>
  <conditionalFormatting sqref="F150">
    <cfRule type="duplicateValues" dxfId="0" priority="1"/>
  </conditionalFormatting>
  <pageMargins left="0.25" right="0.25" top="0.75" bottom="0.75" header="0.3" footer="0.3"/>
  <pageSetup paperSize="9" fitToWidth="20" fitToHeight="2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各学院检查项目名单</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2024-05-31T11:09:25Z</cp:lastPrinted>
  <dcterms:created xsi:type="dcterms:W3CDTF">2015-06-05T18:19:34Z</dcterms:created>
  <dcterms:modified xsi:type="dcterms:W3CDTF">2024-11-19T02:58:15Z</dcterms:modified>
</cp:coreProperties>
</file>