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WWOLF\Desktop\2023线性回归作业\数据附件\"/>
    </mc:Choice>
  </mc:AlternateContent>
  <xr:revisionPtr revIDLastSave="0" documentId="13_ncr:1_{0A246098-8150-4AC5-B601-23B2A4630B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Sheet1!$A$1:$A$97</c:f>
              <c:numCache>
                <c:formatCode>General</c:formatCode>
                <c:ptCount val="97"/>
                <c:pt idx="0">
                  <c:v>6.1101000000000001</c:v>
                </c:pt>
                <c:pt idx="1">
                  <c:v>5.5277000000000003</c:v>
                </c:pt>
                <c:pt idx="2">
                  <c:v>8.5185999999999993</c:v>
                </c:pt>
                <c:pt idx="3">
                  <c:v>7.0031999999999996</c:v>
                </c:pt>
                <c:pt idx="4">
                  <c:v>5.8597999999999999</c:v>
                </c:pt>
                <c:pt idx="5">
                  <c:v>8.3828999999999994</c:v>
                </c:pt>
                <c:pt idx="6">
                  <c:v>7.4763999999999999</c:v>
                </c:pt>
                <c:pt idx="7">
                  <c:v>8.5780999999999992</c:v>
                </c:pt>
                <c:pt idx="8">
                  <c:v>6.4862000000000002</c:v>
                </c:pt>
                <c:pt idx="9">
                  <c:v>5.0545999999999998</c:v>
                </c:pt>
                <c:pt idx="10">
                  <c:v>5.7107000000000001</c:v>
                </c:pt>
                <c:pt idx="11">
                  <c:v>14.164</c:v>
                </c:pt>
                <c:pt idx="12">
                  <c:v>5.734</c:v>
                </c:pt>
                <c:pt idx="13">
                  <c:v>8.4084000000000003</c:v>
                </c:pt>
                <c:pt idx="14">
                  <c:v>5.6406999999999998</c:v>
                </c:pt>
                <c:pt idx="15">
                  <c:v>5.3794000000000004</c:v>
                </c:pt>
                <c:pt idx="16">
                  <c:v>6.3654000000000002</c:v>
                </c:pt>
                <c:pt idx="17">
                  <c:v>5.1300999999999997</c:v>
                </c:pt>
                <c:pt idx="18">
                  <c:v>6.4295999999999998</c:v>
                </c:pt>
                <c:pt idx="19">
                  <c:v>7.0708000000000002</c:v>
                </c:pt>
                <c:pt idx="20">
                  <c:v>6.1890999999999998</c:v>
                </c:pt>
                <c:pt idx="21">
                  <c:v>20.27</c:v>
                </c:pt>
                <c:pt idx="22">
                  <c:v>5.4901</c:v>
                </c:pt>
                <c:pt idx="23">
                  <c:v>6.3261000000000003</c:v>
                </c:pt>
                <c:pt idx="24">
                  <c:v>5.5648999999999997</c:v>
                </c:pt>
                <c:pt idx="25">
                  <c:v>18.945</c:v>
                </c:pt>
                <c:pt idx="26">
                  <c:v>12.827999999999999</c:v>
                </c:pt>
                <c:pt idx="27">
                  <c:v>10.957000000000001</c:v>
                </c:pt>
                <c:pt idx="28">
                  <c:v>13.176</c:v>
                </c:pt>
                <c:pt idx="29">
                  <c:v>22.202999999999999</c:v>
                </c:pt>
                <c:pt idx="30">
                  <c:v>5.2523999999999997</c:v>
                </c:pt>
                <c:pt idx="31">
                  <c:v>6.5894000000000004</c:v>
                </c:pt>
                <c:pt idx="32">
                  <c:v>9.2482000000000006</c:v>
                </c:pt>
                <c:pt idx="33">
                  <c:v>5.8917999999999999</c:v>
                </c:pt>
                <c:pt idx="34">
                  <c:v>8.2111000000000001</c:v>
                </c:pt>
                <c:pt idx="35">
                  <c:v>7.9333999999999998</c:v>
                </c:pt>
                <c:pt idx="36">
                  <c:v>8.0959000000000003</c:v>
                </c:pt>
                <c:pt idx="37">
                  <c:v>5.6063000000000001</c:v>
                </c:pt>
                <c:pt idx="38">
                  <c:v>12.836</c:v>
                </c:pt>
                <c:pt idx="39">
                  <c:v>6.3533999999999997</c:v>
                </c:pt>
                <c:pt idx="40">
                  <c:v>5.4069000000000003</c:v>
                </c:pt>
                <c:pt idx="41">
                  <c:v>6.8825000000000003</c:v>
                </c:pt>
                <c:pt idx="42">
                  <c:v>11.708</c:v>
                </c:pt>
                <c:pt idx="43">
                  <c:v>5.7736999999999998</c:v>
                </c:pt>
                <c:pt idx="44">
                  <c:v>7.8247</c:v>
                </c:pt>
                <c:pt idx="45">
                  <c:v>7.0930999999999997</c:v>
                </c:pt>
                <c:pt idx="46">
                  <c:v>5.0701999999999998</c:v>
                </c:pt>
                <c:pt idx="47">
                  <c:v>5.8014000000000001</c:v>
                </c:pt>
                <c:pt idx="48">
                  <c:v>11.7</c:v>
                </c:pt>
                <c:pt idx="49">
                  <c:v>5.5415999999999999</c:v>
                </c:pt>
                <c:pt idx="50">
                  <c:v>7.5401999999999996</c:v>
                </c:pt>
                <c:pt idx="51">
                  <c:v>5.3076999999999996</c:v>
                </c:pt>
                <c:pt idx="52">
                  <c:v>7.4238999999999997</c:v>
                </c:pt>
                <c:pt idx="53">
                  <c:v>7.6031000000000004</c:v>
                </c:pt>
                <c:pt idx="54">
                  <c:v>6.3327999999999998</c:v>
                </c:pt>
                <c:pt idx="55">
                  <c:v>6.3589000000000002</c:v>
                </c:pt>
                <c:pt idx="56">
                  <c:v>6.2742000000000004</c:v>
                </c:pt>
                <c:pt idx="57">
                  <c:v>5.6397000000000004</c:v>
                </c:pt>
                <c:pt idx="58">
                  <c:v>9.3102</c:v>
                </c:pt>
                <c:pt idx="59">
                  <c:v>9.4535999999999998</c:v>
                </c:pt>
                <c:pt idx="60">
                  <c:v>8.8254000000000001</c:v>
                </c:pt>
                <c:pt idx="61">
                  <c:v>5.1792999999999996</c:v>
                </c:pt>
                <c:pt idx="62">
                  <c:v>21.279</c:v>
                </c:pt>
                <c:pt idx="63">
                  <c:v>14.907999999999999</c:v>
                </c:pt>
                <c:pt idx="64">
                  <c:v>18.959</c:v>
                </c:pt>
                <c:pt idx="65">
                  <c:v>7.2182000000000004</c:v>
                </c:pt>
                <c:pt idx="66">
                  <c:v>8.2950999999999997</c:v>
                </c:pt>
                <c:pt idx="67">
                  <c:v>10.236000000000001</c:v>
                </c:pt>
                <c:pt idx="68">
                  <c:v>5.4993999999999996</c:v>
                </c:pt>
                <c:pt idx="69">
                  <c:v>20.341000000000001</c:v>
                </c:pt>
                <c:pt idx="70">
                  <c:v>10.135999999999999</c:v>
                </c:pt>
                <c:pt idx="71">
                  <c:v>7.3345000000000002</c:v>
                </c:pt>
                <c:pt idx="72">
                  <c:v>6.0061999999999998</c:v>
                </c:pt>
                <c:pt idx="73">
                  <c:v>7.2259000000000002</c:v>
                </c:pt>
                <c:pt idx="74">
                  <c:v>5.0269000000000004</c:v>
                </c:pt>
                <c:pt idx="75">
                  <c:v>6.5479000000000003</c:v>
                </c:pt>
                <c:pt idx="76">
                  <c:v>7.5385999999999997</c:v>
                </c:pt>
                <c:pt idx="77">
                  <c:v>5.0365000000000002</c:v>
                </c:pt>
                <c:pt idx="78">
                  <c:v>10.273999999999999</c:v>
                </c:pt>
                <c:pt idx="79">
                  <c:v>5.1077000000000004</c:v>
                </c:pt>
                <c:pt idx="80">
                  <c:v>5.7291999999999996</c:v>
                </c:pt>
                <c:pt idx="81">
                  <c:v>5.1883999999999997</c:v>
                </c:pt>
                <c:pt idx="82">
                  <c:v>6.3556999999999997</c:v>
                </c:pt>
                <c:pt idx="83">
                  <c:v>9.7687000000000008</c:v>
                </c:pt>
                <c:pt idx="84">
                  <c:v>6.5159000000000002</c:v>
                </c:pt>
                <c:pt idx="85">
                  <c:v>8.5172000000000008</c:v>
                </c:pt>
                <c:pt idx="86">
                  <c:v>9.1801999999999992</c:v>
                </c:pt>
                <c:pt idx="87">
                  <c:v>6.0019999999999998</c:v>
                </c:pt>
                <c:pt idx="88">
                  <c:v>5.5204000000000004</c:v>
                </c:pt>
                <c:pt idx="89">
                  <c:v>5.0594000000000001</c:v>
                </c:pt>
                <c:pt idx="90">
                  <c:v>5.7077</c:v>
                </c:pt>
                <c:pt idx="91">
                  <c:v>7.6365999999999996</c:v>
                </c:pt>
                <c:pt idx="92">
                  <c:v>5.8707000000000003</c:v>
                </c:pt>
                <c:pt idx="93">
                  <c:v>5.3053999999999997</c:v>
                </c:pt>
                <c:pt idx="94">
                  <c:v>8.2934000000000001</c:v>
                </c:pt>
                <c:pt idx="95">
                  <c:v>13.394</c:v>
                </c:pt>
                <c:pt idx="96">
                  <c:v>5.4368999999999996</c:v>
                </c:pt>
              </c:numCache>
            </c:numRef>
          </c:xVal>
          <c:yVal>
            <c:numRef>
              <c:f>Sheet1!$B$1:$B$97</c:f>
              <c:numCache>
                <c:formatCode>General</c:formatCode>
                <c:ptCount val="97"/>
                <c:pt idx="0">
                  <c:v>17.591999999999999</c:v>
                </c:pt>
                <c:pt idx="1">
                  <c:v>9.1302000000000003</c:v>
                </c:pt>
                <c:pt idx="2">
                  <c:v>13.662000000000001</c:v>
                </c:pt>
                <c:pt idx="3">
                  <c:v>11.853999999999999</c:v>
                </c:pt>
                <c:pt idx="4">
                  <c:v>6.8232999999999997</c:v>
                </c:pt>
                <c:pt idx="5">
                  <c:v>11.885999999999999</c:v>
                </c:pt>
                <c:pt idx="6">
                  <c:v>4.3483000000000001</c:v>
                </c:pt>
                <c:pt idx="7">
                  <c:v>12</c:v>
                </c:pt>
                <c:pt idx="8">
                  <c:v>6.5987</c:v>
                </c:pt>
                <c:pt idx="9">
                  <c:v>3.8166000000000002</c:v>
                </c:pt>
                <c:pt idx="10">
                  <c:v>3.2522000000000002</c:v>
                </c:pt>
                <c:pt idx="11">
                  <c:v>15.505000000000001</c:v>
                </c:pt>
                <c:pt idx="12">
                  <c:v>3.1551</c:v>
                </c:pt>
                <c:pt idx="13">
                  <c:v>7.2257999999999996</c:v>
                </c:pt>
                <c:pt idx="14">
                  <c:v>0.71618000000000004</c:v>
                </c:pt>
                <c:pt idx="15">
                  <c:v>3.5129000000000001</c:v>
                </c:pt>
                <c:pt idx="16">
                  <c:v>5.3048000000000002</c:v>
                </c:pt>
                <c:pt idx="17">
                  <c:v>0.56076999999999999</c:v>
                </c:pt>
                <c:pt idx="18">
                  <c:v>3.6518000000000002</c:v>
                </c:pt>
                <c:pt idx="19">
                  <c:v>5.3893000000000004</c:v>
                </c:pt>
                <c:pt idx="20">
                  <c:v>3.1385999999999998</c:v>
                </c:pt>
                <c:pt idx="21">
                  <c:v>21.766999999999999</c:v>
                </c:pt>
                <c:pt idx="22">
                  <c:v>4.2629999999999999</c:v>
                </c:pt>
                <c:pt idx="23">
                  <c:v>5.1875</c:v>
                </c:pt>
                <c:pt idx="24">
                  <c:v>3.0825</c:v>
                </c:pt>
                <c:pt idx="25">
                  <c:v>22.638000000000002</c:v>
                </c:pt>
                <c:pt idx="26">
                  <c:v>13.500999999999999</c:v>
                </c:pt>
                <c:pt idx="27">
                  <c:v>7.0467000000000004</c:v>
                </c:pt>
                <c:pt idx="28">
                  <c:v>14.692</c:v>
                </c:pt>
                <c:pt idx="29">
                  <c:v>24.146999999999998</c:v>
                </c:pt>
                <c:pt idx="30">
                  <c:v>-1.22</c:v>
                </c:pt>
                <c:pt idx="31">
                  <c:v>5.9965999999999999</c:v>
                </c:pt>
                <c:pt idx="32">
                  <c:v>12.134</c:v>
                </c:pt>
                <c:pt idx="33">
                  <c:v>1.8494999999999999</c:v>
                </c:pt>
                <c:pt idx="34">
                  <c:v>6.5426000000000002</c:v>
                </c:pt>
                <c:pt idx="35">
                  <c:v>4.5622999999999996</c:v>
                </c:pt>
                <c:pt idx="36">
                  <c:v>4.1163999999999996</c:v>
                </c:pt>
                <c:pt idx="37">
                  <c:v>3.3927999999999998</c:v>
                </c:pt>
                <c:pt idx="38">
                  <c:v>10.117000000000001</c:v>
                </c:pt>
                <c:pt idx="39">
                  <c:v>5.4973999999999998</c:v>
                </c:pt>
                <c:pt idx="40">
                  <c:v>0.55657000000000001</c:v>
                </c:pt>
                <c:pt idx="41">
                  <c:v>3.9115000000000002</c:v>
                </c:pt>
                <c:pt idx="42">
                  <c:v>5.3853999999999997</c:v>
                </c:pt>
                <c:pt idx="43">
                  <c:v>2.4405999999999999</c:v>
                </c:pt>
                <c:pt idx="44">
                  <c:v>6.7317999999999998</c:v>
                </c:pt>
                <c:pt idx="45">
                  <c:v>1.0463</c:v>
                </c:pt>
                <c:pt idx="46">
                  <c:v>5.1337000000000002</c:v>
                </c:pt>
                <c:pt idx="47">
                  <c:v>1.8440000000000001</c:v>
                </c:pt>
                <c:pt idx="48">
                  <c:v>8.0043000000000006</c:v>
                </c:pt>
                <c:pt idx="49">
                  <c:v>1.0179</c:v>
                </c:pt>
                <c:pt idx="50">
                  <c:v>6.7504</c:v>
                </c:pt>
                <c:pt idx="51">
                  <c:v>1.8395999999999999</c:v>
                </c:pt>
                <c:pt idx="52">
                  <c:v>4.2885</c:v>
                </c:pt>
                <c:pt idx="53">
                  <c:v>4.9981</c:v>
                </c:pt>
                <c:pt idx="54">
                  <c:v>1.4233</c:v>
                </c:pt>
                <c:pt idx="55">
                  <c:v>-1.4211</c:v>
                </c:pt>
                <c:pt idx="56">
                  <c:v>2.4756</c:v>
                </c:pt>
                <c:pt idx="57">
                  <c:v>4.6041999999999996</c:v>
                </c:pt>
                <c:pt idx="58">
                  <c:v>3.9624000000000001</c:v>
                </c:pt>
                <c:pt idx="59">
                  <c:v>5.4141000000000004</c:v>
                </c:pt>
                <c:pt idx="60">
                  <c:v>5.1694000000000004</c:v>
                </c:pt>
                <c:pt idx="61">
                  <c:v>-0.74278999999999995</c:v>
                </c:pt>
                <c:pt idx="62">
                  <c:v>17.928999999999998</c:v>
                </c:pt>
                <c:pt idx="63">
                  <c:v>12.054</c:v>
                </c:pt>
                <c:pt idx="64">
                  <c:v>17.053999999999998</c:v>
                </c:pt>
                <c:pt idx="65">
                  <c:v>4.8852000000000002</c:v>
                </c:pt>
                <c:pt idx="66">
                  <c:v>5.7442000000000002</c:v>
                </c:pt>
                <c:pt idx="67">
                  <c:v>7.7754000000000003</c:v>
                </c:pt>
                <c:pt idx="68">
                  <c:v>1.0173000000000001</c:v>
                </c:pt>
                <c:pt idx="69">
                  <c:v>20.992000000000001</c:v>
                </c:pt>
                <c:pt idx="70">
                  <c:v>6.6798999999999999</c:v>
                </c:pt>
                <c:pt idx="71">
                  <c:v>4.0259</c:v>
                </c:pt>
                <c:pt idx="72">
                  <c:v>1.2784</c:v>
                </c:pt>
                <c:pt idx="73">
                  <c:v>3.3411</c:v>
                </c:pt>
                <c:pt idx="74">
                  <c:v>-2.6806999999999999</c:v>
                </c:pt>
                <c:pt idx="75">
                  <c:v>0.29677999999999999</c:v>
                </c:pt>
                <c:pt idx="76">
                  <c:v>3.8845000000000001</c:v>
                </c:pt>
                <c:pt idx="77">
                  <c:v>5.7013999999999996</c:v>
                </c:pt>
                <c:pt idx="78">
                  <c:v>6.7526000000000002</c:v>
                </c:pt>
                <c:pt idx="79">
                  <c:v>2.0575999999999999</c:v>
                </c:pt>
                <c:pt idx="80">
                  <c:v>0.47953000000000001</c:v>
                </c:pt>
                <c:pt idx="81">
                  <c:v>0.20421</c:v>
                </c:pt>
                <c:pt idx="82">
                  <c:v>0.67861000000000005</c:v>
                </c:pt>
                <c:pt idx="83">
                  <c:v>7.5434999999999999</c:v>
                </c:pt>
                <c:pt idx="84">
                  <c:v>5.3436000000000003</c:v>
                </c:pt>
                <c:pt idx="85">
                  <c:v>4.2415000000000003</c:v>
                </c:pt>
                <c:pt idx="86">
                  <c:v>6.7980999999999998</c:v>
                </c:pt>
                <c:pt idx="87">
                  <c:v>0.92695000000000005</c:v>
                </c:pt>
                <c:pt idx="88">
                  <c:v>0.152</c:v>
                </c:pt>
                <c:pt idx="89">
                  <c:v>2.8214000000000001</c:v>
                </c:pt>
                <c:pt idx="90">
                  <c:v>1.8451</c:v>
                </c:pt>
                <c:pt idx="91">
                  <c:v>4.2958999999999996</c:v>
                </c:pt>
                <c:pt idx="92">
                  <c:v>7.2028999999999996</c:v>
                </c:pt>
                <c:pt idx="93">
                  <c:v>1.9869000000000001</c:v>
                </c:pt>
                <c:pt idx="94">
                  <c:v>0.14454</c:v>
                </c:pt>
                <c:pt idx="95">
                  <c:v>9.0550999999999995</c:v>
                </c:pt>
                <c:pt idx="96">
                  <c:v>0.61704999999999999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D-4ECF-A843-0720D2578D0F}"/>
            </c:ext>
          </c:extLst>
        </c:ser>
        <c:ser>
          <c:idx val="1"/>
          <c:order val="1"/>
          <c:tx>
            <c:v>系列2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Sheet1!$C:$C</c:f>
              <c:numCache>
                <c:formatCode>General</c:formatCode>
                <c:ptCount val="1048576"/>
                <c:pt idx="0">
                  <c:v>6.1101000000000001</c:v>
                </c:pt>
                <c:pt idx="1">
                  <c:v>5.5277000000000003</c:v>
                </c:pt>
                <c:pt idx="2">
                  <c:v>8.5185999999999993</c:v>
                </c:pt>
                <c:pt idx="3">
                  <c:v>7.0031999999999996</c:v>
                </c:pt>
                <c:pt idx="4">
                  <c:v>5.8597999999999999</c:v>
                </c:pt>
                <c:pt idx="5">
                  <c:v>8.3828999999999994</c:v>
                </c:pt>
                <c:pt idx="6">
                  <c:v>7.4763999999999999</c:v>
                </c:pt>
                <c:pt idx="7">
                  <c:v>8.5780999999999992</c:v>
                </c:pt>
                <c:pt idx="8">
                  <c:v>6.4862000000000002</c:v>
                </c:pt>
                <c:pt idx="9">
                  <c:v>5.0545999999999998</c:v>
                </c:pt>
                <c:pt idx="10">
                  <c:v>5.7107000000000001</c:v>
                </c:pt>
                <c:pt idx="11">
                  <c:v>14.164</c:v>
                </c:pt>
                <c:pt idx="12">
                  <c:v>5.734</c:v>
                </c:pt>
                <c:pt idx="13">
                  <c:v>8.4084000000000003</c:v>
                </c:pt>
                <c:pt idx="14">
                  <c:v>5.6406999999999998</c:v>
                </c:pt>
                <c:pt idx="15">
                  <c:v>5.3794000000000004</c:v>
                </c:pt>
                <c:pt idx="16">
                  <c:v>6.3654000000000002</c:v>
                </c:pt>
                <c:pt idx="17">
                  <c:v>5.1300999999999997</c:v>
                </c:pt>
                <c:pt idx="18">
                  <c:v>6.4295999999999998</c:v>
                </c:pt>
                <c:pt idx="19">
                  <c:v>7.0708000000000002</c:v>
                </c:pt>
                <c:pt idx="20">
                  <c:v>6.1890999999999998</c:v>
                </c:pt>
                <c:pt idx="21">
                  <c:v>20.27</c:v>
                </c:pt>
                <c:pt idx="22">
                  <c:v>5.4901</c:v>
                </c:pt>
                <c:pt idx="23">
                  <c:v>6.3261000000000003</c:v>
                </c:pt>
                <c:pt idx="24">
                  <c:v>5.5648999999999997</c:v>
                </c:pt>
                <c:pt idx="25">
                  <c:v>18.945</c:v>
                </c:pt>
                <c:pt idx="26">
                  <c:v>12.827999999999999</c:v>
                </c:pt>
                <c:pt idx="27">
                  <c:v>10.957000000000001</c:v>
                </c:pt>
                <c:pt idx="28">
                  <c:v>13.176</c:v>
                </c:pt>
                <c:pt idx="29">
                  <c:v>22.202999999999999</c:v>
                </c:pt>
                <c:pt idx="30">
                  <c:v>5.2523999999999997</c:v>
                </c:pt>
                <c:pt idx="31">
                  <c:v>6.5894000000000004</c:v>
                </c:pt>
                <c:pt idx="32">
                  <c:v>9.2482000000000006</c:v>
                </c:pt>
                <c:pt idx="33">
                  <c:v>5.8917999999999999</c:v>
                </c:pt>
                <c:pt idx="34">
                  <c:v>8.2111000000000001</c:v>
                </c:pt>
                <c:pt idx="35">
                  <c:v>7.9333999999999998</c:v>
                </c:pt>
                <c:pt idx="36">
                  <c:v>8.0959000000000003</c:v>
                </c:pt>
                <c:pt idx="37">
                  <c:v>5.6063000000000001</c:v>
                </c:pt>
                <c:pt idx="38">
                  <c:v>12.836</c:v>
                </c:pt>
                <c:pt idx="39">
                  <c:v>6.3533999999999997</c:v>
                </c:pt>
                <c:pt idx="40">
                  <c:v>5.4069000000000003</c:v>
                </c:pt>
                <c:pt idx="41">
                  <c:v>6.8825000000000003</c:v>
                </c:pt>
                <c:pt idx="42">
                  <c:v>11.708</c:v>
                </c:pt>
                <c:pt idx="43">
                  <c:v>5.7736999999999998</c:v>
                </c:pt>
                <c:pt idx="44">
                  <c:v>7.8247</c:v>
                </c:pt>
                <c:pt idx="45">
                  <c:v>7.0930999999999997</c:v>
                </c:pt>
                <c:pt idx="46">
                  <c:v>5.0701999999999998</c:v>
                </c:pt>
                <c:pt idx="47">
                  <c:v>5.8014000000000001</c:v>
                </c:pt>
                <c:pt idx="48">
                  <c:v>11.7</c:v>
                </c:pt>
                <c:pt idx="49">
                  <c:v>5.5415999999999999</c:v>
                </c:pt>
                <c:pt idx="50">
                  <c:v>7.5401999999999996</c:v>
                </c:pt>
                <c:pt idx="51">
                  <c:v>5.3076999999999996</c:v>
                </c:pt>
                <c:pt idx="52">
                  <c:v>7.4238999999999997</c:v>
                </c:pt>
                <c:pt idx="53">
                  <c:v>7.6031000000000004</c:v>
                </c:pt>
                <c:pt idx="54">
                  <c:v>6.3327999999999998</c:v>
                </c:pt>
                <c:pt idx="55">
                  <c:v>6.3589000000000002</c:v>
                </c:pt>
                <c:pt idx="56">
                  <c:v>6.2742000000000004</c:v>
                </c:pt>
                <c:pt idx="57">
                  <c:v>5.6397000000000004</c:v>
                </c:pt>
                <c:pt idx="58">
                  <c:v>9.3102</c:v>
                </c:pt>
                <c:pt idx="59">
                  <c:v>9.4535999999999998</c:v>
                </c:pt>
                <c:pt idx="60">
                  <c:v>8.8254000000000001</c:v>
                </c:pt>
                <c:pt idx="61">
                  <c:v>5.1792999999999996</c:v>
                </c:pt>
                <c:pt idx="62">
                  <c:v>21.279</c:v>
                </c:pt>
                <c:pt idx="63">
                  <c:v>14.907999999999999</c:v>
                </c:pt>
                <c:pt idx="64">
                  <c:v>18.959</c:v>
                </c:pt>
                <c:pt idx="65">
                  <c:v>7.2182000000000004</c:v>
                </c:pt>
                <c:pt idx="66">
                  <c:v>8.2950999999999997</c:v>
                </c:pt>
                <c:pt idx="67">
                  <c:v>10.236000000000001</c:v>
                </c:pt>
                <c:pt idx="68">
                  <c:v>5.4993999999999996</c:v>
                </c:pt>
                <c:pt idx="69">
                  <c:v>20.341000000000001</c:v>
                </c:pt>
                <c:pt idx="70">
                  <c:v>10.135999999999999</c:v>
                </c:pt>
                <c:pt idx="71">
                  <c:v>7.3345000000000002</c:v>
                </c:pt>
                <c:pt idx="72">
                  <c:v>6.0061999999999998</c:v>
                </c:pt>
                <c:pt idx="73">
                  <c:v>7.2259000000000002</c:v>
                </c:pt>
                <c:pt idx="74">
                  <c:v>5.0269000000000004</c:v>
                </c:pt>
                <c:pt idx="75">
                  <c:v>6.5479000000000003</c:v>
                </c:pt>
                <c:pt idx="76">
                  <c:v>7.5385999999999997</c:v>
                </c:pt>
                <c:pt idx="77">
                  <c:v>5.0365000000000002</c:v>
                </c:pt>
                <c:pt idx="78">
                  <c:v>10.273999999999999</c:v>
                </c:pt>
                <c:pt idx="79">
                  <c:v>5.1077000000000004</c:v>
                </c:pt>
                <c:pt idx="80">
                  <c:v>5.7291999999999996</c:v>
                </c:pt>
                <c:pt idx="81">
                  <c:v>5.1883999999999997</c:v>
                </c:pt>
                <c:pt idx="82">
                  <c:v>6.3556999999999997</c:v>
                </c:pt>
                <c:pt idx="83">
                  <c:v>9.7687000000000008</c:v>
                </c:pt>
                <c:pt idx="84">
                  <c:v>6.5159000000000002</c:v>
                </c:pt>
                <c:pt idx="85">
                  <c:v>8.5172000000000008</c:v>
                </c:pt>
                <c:pt idx="86">
                  <c:v>9.1801999999999992</c:v>
                </c:pt>
                <c:pt idx="87">
                  <c:v>6.0019999999999998</c:v>
                </c:pt>
                <c:pt idx="88">
                  <c:v>5.5204000000000004</c:v>
                </c:pt>
                <c:pt idx="89">
                  <c:v>5.0594000000000001</c:v>
                </c:pt>
                <c:pt idx="90">
                  <c:v>5.7077</c:v>
                </c:pt>
                <c:pt idx="91">
                  <c:v>7.6365999999999996</c:v>
                </c:pt>
                <c:pt idx="92">
                  <c:v>5.8707000000000003</c:v>
                </c:pt>
                <c:pt idx="93">
                  <c:v>5.3053999999999997</c:v>
                </c:pt>
                <c:pt idx="94">
                  <c:v>8.2934000000000001</c:v>
                </c:pt>
                <c:pt idx="95">
                  <c:v>13.394</c:v>
                </c:pt>
                <c:pt idx="96">
                  <c:v>5.4368999999999996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3.9074615643995041</c:v>
                </c:pt>
                <c:pt idx="1">
                  <c:v>3.296862403027887</c:v>
                </c:pt>
                <c:pt idx="2">
                  <c:v>6.432578460284704</c:v>
                </c:pt>
                <c:pt idx="3">
                  <c:v>4.8438044748064257</c:v>
                </c:pt>
                <c:pt idx="4">
                  <c:v>3.6450423163031513</c:v>
                </c:pt>
                <c:pt idx="5">
                  <c:v>6.2903080169500054</c:v>
                </c:pt>
                <c:pt idx="6">
                  <c:v>5.3399162934208668</c:v>
                </c:pt>
                <c:pt idx="7">
                  <c:v>6.4949593842229092</c:v>
                </c:pt>
                <c:pt idx="8">
                  <c:v>4.3017719088223512</c:v>
                </c:pt>
                <c:pt idx="9">
                  <c:v>2.800855426302419</c:v>
                </c:pt>
                <c:pt idx="10">
                  <c:v>3.4887230598462353</c:v>
                </c:pt>
                <c:pt idx="11">
                  <c:v>12.35132246029729</c:v>
                </c:pt>
                <c:pt idx="12">
                  <c:v>3.5131512199766584</c:v>
                </c:pt>
                <c:pt idx="13">
                  <c:v>6.3170426986378097</c:v>
                </c:pt>
                <c:pt idx="14">
                  <c:v>3.4153337375659922</c:v>
                </c:pt>
                <c:pt idx="15">
                  <c:v>3.141381881682745</c:v>
                </c:pt>
                <c:pt idx="16">
                  <c:v>4.1751229069444467</c:v>
                </c:pt>
                <c:pt idx="17">
                  <c:v>2.8800110524761089</c:v>
                </c:pt>
                <c:pt idx="18">
                  <c:v>4.2424313996643246</c:v>
                </c:pt>
                <c:pt idx="19">
                  <c:v>4.9146775917513477</c:v>
                </c:pt>
                <c:pt idx="20">
                  <c:v>3.9902866566872066</c:v>
                </c:pt>
                <c:pt idx="21">
                  <c:v>18.752968200913873</c:v>
                </c:pt>
                <c:pt idx="22">
                  <c:v>3.2574418527744995</c:v>
                </c:pt>
                <c:pt idx="23">
                  <c:v>4.133920044578538</c:v>
                </c:pt>
                <c:pt idx="24">
                  <c:v>3.3358635857253867</c:v>
                </c:pt>
                <c:pt idx="25">
                  <c:v>17.363813172037855</c:v>
                </c:pt>
                <c:pt idx="26">
                  <c:v>10.950634823634376</c:v>
                </c:pt>
                <c:pt idx="27">
                  <c:v>8.9890430809724666</c:v>
                </c:pt>
                <c:pt idx="28">
                  <c:v>11.315484597256154</c:v>
                </c:pt>
                <c:pt idx="29">
                  <c:v>20.779561914738284</c:v>
                </c:pt>
                <c:pt idx="30">
                  <c:v>3.0082326826885901</c:v>
                </c:pt>
                <c:pt idx="31">
                  <c:v>4.409968738241222</c:v>
                </c:pt>
                <c:pt idx="32">
                  <c:v>7.1975048822227752</c:v>
                </c:pt>
                <c:pt idx="33">
                  <c:v>3.6785917207741199</c:v>
                </c:pt>
                <c:pt idx="34">
                  <c:v>6.110189651696496</c:v>
                </c:pt>
                <c:pt idx="35">
                  <c:v>5.8190437260218779</c:v>
                </c:pt>
                <c:pt idx="36">
                  <c:v>5.9894117956010131</c:v>
                </c:pt>
                <c:pt idx="37">
                  <c:v>3.3792681277597016</c:v>
                </c:pt>
                <c:pt idx="38">
                  <c:v>10.959022174752119</c:v>
                </c:pt>
                <c:pt idx="39">
                  <c:v>4.1625418802678329</c:v>
                </c:pt>
                <c:pt idx="40">
                  <c:v>3.1702134011499825</c:v>
                </c:pt>
                <c:pt idx="41">
                  <c:v>4.7172603148174943</c:v>
                </c:pt>
                <c:pt idx="42">
                  <c:v>9.7764056671504971</c:v>
                </c:pt>
                <c:pt idx="43">
                  <c:v>3.5547734498984531</c:v>
                </c:pt>
                <c:pt idx="44">
                  <c:v>5.7050805927095585</c:v>
                </c:pt>
                <c:pt idx="45">
                  <c:v>4.9380573329920523</c:v>
                </c:pt>
                <c:pt idx="46">
                  <c:v>2.8172107609820158</c:v>
                </c:pt>
                <c:pt idx="47">
                  <c:v>3.583814653143635</c:v>
                </c:pt>
                <c:pt idx="48">
                  <c:v>9.7680183160327534</c:v>
                </c:pt>
                <c:pt idx="49">
                  <c:v>3.3114354255949636</c:v>
                </c:pt>
                <c:pt idx="50">
                  <c:v>5.4068054185848577</c:v>
                </c:pt>
                <c:pt idx="51">
                  <c:v>3.0662102472899817</c:v>
                </c:pt>
                <c:pt idx="52">
                  <c:v>5.2848743017106834</c:v>
                </c:pt>
                <c:pt idx="53">
                  <c:v>5.4727509667481051</c:v>
                </c:pt>
                <c:pt idx="54">
                  <c:v>4.1409444511396476</c:v>
                </c:pt>
                <c:pt idx="55">
                  <c:v>4.1683081841612815</c:v>
                </c:pt>
                <c:pt idx="56">
                  <c:v>4.0795071042021878</c:v>
                </c:pt>
                <c:pt idx="57">
                  <c:v>3.4142853186762756</c:v>
                </c:pt>
                <c:pt idx="58">
                  <c:v>7.2625068533852755</c:v>
                </c:pt>
                <c:pt idx="59">
                  <c:v>7.4128501221708003</c:v>
                </c:pt>
                <c:pt idx="60">
                  <c:v>6.7542333756501112</c:v>
                </c:pt>
                <c:pt idx="61">
                  <c:v>2.9315932618502223</c:v>
                </c:pt>
                <c:pt idx="62">
                  <c:v>19.810822860639082</c:v>
                </c:pt>
                <c:pt idx="63">
                  <c:v>13.131346114247297</c:v>
                </c:pt>
                <c:pt idx="64">
                  <c:v>17.378491036493902</c:v>
                </c:pt>
                <c:pt idx="65">
                  <c:v>5.0692145360957444</c:v>
                </c:pt>
                <c:pt idx="66">
                  <c:v>6.198256838432787</c:v>
                </c:pt>
                <c:pt idx="67">
                  <c:v>8.2331330614859688</c:v>
                </c:pt>
                <c:pt idx="68">
                  <c:v>3.2671921484488737</c:v>
                </c:pt>
                <c:pt idx="69">
                  <c:v>18.827405942083836</c:v>
                </c:pt>
                <c:pt idx="70">
                  <c:v>8.1282911725141922</c:v>
                </c:pt>
                <c:pt idx="71">
                  <c:v>5.1911456529699169</c:v>
                </c:pt>
                <c:pt idx="72">
                  <c:v>3.7985308417578296</c:v>
                </c:pt>
                <c:pt idx="73">
                  <c:v>5.0772873615465706</c:v>
                </c:pt>
                <c:pt idx="74">
                  <c:v>2.771814223057238</c:v>
                </c:pt>
                <c:pt idx="75">
                  <c:v>4.3664593543179357</c:v>
                </c:pt>
                <c:pt idx="76">
                  <c:v>5.4051279483613097</c:v>
                </c:pt>
                <c:pt idx="77">
                  <c:v>2.781879044398528</c:v>
                </c:pt>
                <c:pt idx="78">
                  <c:v>8.2729729792952416</c:v>
                </c:pt>
                <c:pt idx="79">
                  <c:v>2.8565264693464321</c:v>
                </c:pt>
                <c:pt idx="80">
                  <c:v>3.5081188093060134</c:v>
                </c:pt>
                <c:pt idx="81">
                  <c:v>2.9411338737466539</c:v>
                </c:pt>
                <c:pt idx="82">
                  <c:v>4.1649532437141836</c:v>
                </c:pt>
                <c:pt idx="83">
                  <c:v>7.7432069143208651</c:v>
                </c:pt>
                <c:pt idx="84">
                  <c:v>4.3329099498469681</c:v>
                </c:pt>
                <c:pt idx="85">
                  <c:v>6.4311106738391004</c:v>
                </c:pt>
                <c:pt idx="86">
                  <c:v>7.126212397721968</c:v>
                </c:pt>
                <c:pt idx="87">
                  <c:v>3.7941274824210152</c:v>
                </c:pt>
                <c:pt idx="88">
                  <c:v>3.2892089451329478</c:v>
                </c:pt>
                <c:pt idx="89">
                  <c:v>2.8058878369730649</c:v>
                </c:pt>
                <c:pt idx="90">
                  <c:v>3.4855778031770819</c:v>
                </c:pt>
                <c:pt idx="91">
                  <c:v>5.5078729995536495</c:v>
                </c:pt>
                <c:pt idx="92">
                  <c:v>3.6564700822010754</c:v>
                </c:pt>
                <c:pt idx="93">
                  <c:v>3.063798883843631</c:v>
                </c:pt>
                <c:pt idx="94">
                  <c:v>6.1964745263202676</c:v>
                </c:pt>
                <c:pt idx="95">
                  <c:v>11.544039915214624</c:v>
                </c:pt>
                <c:pt idx="96">
                  <c:v>3.2016659678415151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CD-4ECF-A843-0720D2578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71039"/>
        <c:axId val="1172485103"/>
      </c:scatterChart>
      <c:valAx>
        <c:axId val="116137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485103"/>
        <c:crosses val="autoZero"/>
        <c:crossBetween val="midCat"/>
      </c:valAx>
      <c:valAx>
        <c:axId val="117248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37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0</xdr:rowOff>
    </xdr:from>
    <xdr:to>
      <xdr:col>13</xdr:col>
      <xdr:colOff>365760</xdr:colOff>
      <xdr:row>21</xdr:row>
      <xdr:rowOff>144780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F9D9560-772C-3448-5D96-28ECE65D5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tabSelected="1" workbookViewId="0">
      <selection activeCell="O10" sqref="O10"/>
    </sheetView>
  </sheetViews>
  <sheetFormatPr defaultRowHeight="13.8" x14ac:dyDescent="0.25"/>
  <sheetData>
    <row r="1" spans="1:4" x14ac:dyDescent="0.25">
      <c r="A1">
        <v>6.1101000000000001</v>
      </c>
      <c r="B1">
        <v>17.591999999999999</v>
      </c>
      <c r="C1">
        <v>6.1101000000000001</v>
      </c>
      <c r="D1">
        <f>1.04841888971775*C1+-2.49848269366492</f>
        <v>3.9074615643995041</v>
      </c>
    </row>
    <row r="2" spans="1:4" x14ac:dyDescent="0.25">
      <c r="A2">
        <v>5.5277000000000003</v>
      </c>
      <c r="B2">
        <v>9.1302000000000003</v>
      </c>
      <c r="C2">
        <v>5.5277000000000003</v>
      </c>
      <c r="D2">
        <f t="shared" ref="D2:D65" si="0">1.04841888971775*C2+-2.49848269366492</f>
        <v>3.296862403027887</v>
      </c>
    </row>
    <row r="3" spans="1:4" x14ac:dyDescent="0.25">
      <c r="A3">
        <v>8.5185999999999993</v>
      </c>
      <c r="B3">
        <v>13.662000000000001</v>
      </c>
      <c r="C3">
        <v>8.5185999999999993</v>
      </c>
      <c r="D3">
        <f t="shared" si="0"/>
        <v>6.432578460284704</v>
      </c>
    </row>
    <row r="4" spans="1:4" x14ac:dyDescent="0.25">
      <c r="A4">
        <v>7.0031999999999996</v>
      </c>
      <c r="B4">
        <v>11.853999999999999</v>
      </c>
      <c r="C4">
        <v>7.0031999999999996</v>
      </c>
      <c r="D4">
        <f t="shared" si="0"/>
        <v>4.8438044748064257</v>
      </c>
    </row>
    <row r="5" spans="1:4" x14ac:dyDescent="0.25">
      <c r="A5">
        <v>5.8597999999999999</v>
      </c>
      <c r="B5">
        <v>6.8232999999999997</v>
      </c>
      <c r="C5">
        <v>5.8597999999999999</v>
      </c>
      <c r="D5">
        <f t="shared" si="0"/>
        <v>3.6450423163031513</v>
      </c>
    </row>
    <row r="6" spans="1:4" x14ac:dyDescent="0.25">
      <c r="A6">
        <v>8.3828999999999994</v>
      </c>
      <c r="B6">
        <v>11.885999999999999</v>
      </c>
      <c r="C6">
        <v>8.3828999999999994</v>
      </c>
      <c r="D6">
        <f t="shared" si="0"/>
        <v>6.2903080169500054</v>
      </c>
    </row>
    <row r="7" spans="1:4" x14ac:dyDescent="0.25">
      <c r="A7">
        <v>7.4763999999999999</v>
      </c>
      <c r="B7">
        <v>4.3483000000000001</v>
      </c>
      <c r="C7">
        <v>7.4763999999999999</v>
      </c>
      <c r="D7">
        <f t="shared" si="0"/>
        <v>5.3399162934208668</v>
      </c>
    </row>
    <row r="8" spans="1:4" x14ac:dyDescent="0.25">
      <c r="A8">
        <v>8.5780999999999992</v>
      </c>
      <c r="B8">
        <v>12</v>
      </c>
      <c r="C8">
        <v>8.5780999999999992</v>
      </c>
      <c r="D8">
        <f t="shared" si="0"/>
        <v>6.4949593842229092</v>
      </c>
    </row>
    <row r="9" spans="1:4" x14ac:dyDescent="0.25">
      <c r="A9">
        <v>6.4862000000000002</v>
      </c>
      <c r="B9">
        <v>6.5987</v>
      </c>
      <c r="C9">
        <v>6.4862000000000002</v>
      </c>
      <c r="D9">
        <f t="shared" si="0"/>
        <v>4.3017719088223512</v>
      </c>
    </row>
    <row r="10" spans="1:4" x14ac:dyDescent="0.25">
      <c r="A10">
        <v>5.0545999999999998</v>
      </c>
      <c r="B10">
        <v>3.8166000000000002</v>
      </c>
      <c r="C10">
        <v>5.0545999999999998</v>
      </c>
      <c r="D10">
        <f t="shared" si="0"/>
        <v>2.800855426302419</v>
      </c>
    </row>
    <row r="11" spans="1:4" x14ac:dyDescent="0.25">
      <c r="A11">
        <v>5.7107000000000001</v>
      </c>
      <c r="B11">
        <v>3.2522000000000002</v>
      </c>
      <c r="C11">
        <v>5.7107000000000001</v>
      </c>
      <c r="D11">
        <f t="shared" si="0"/>
        <v>3.4887230598462353</v>
      </c>
    </row>
    <row r="12" spans="1:4" x14ac:dyDescent="0.25">
      <c r="A12">
        <v>14.164</v>
      </c>
      <c r="B12">
        <v>15.505000000000001</v>
      </c>
      <c r="C12">
        <v>14.164</v>
      </c>
      <c r="D12">
        <f t="shared" si="0"/>
        <v>12.35132246029729</v>
      </c>
    </row>
    <row r="13" spans="1:4" x14ac:dyDescent="0.25">
      <c r="A13">
        <v>5.734</v>
      </c>
      <c r="B13">
        <v>3.1551</v>
      </c>
      <c r="C13">
        <v>5.734</v>
      </c>
      <c r="D13">
        <f t="shared" si="0"/>
        <v>3.5131512199766584</v>
      </c>
    </row>
    <row r="14" spans="1:4" x14ac:dyDescent="0.25">
      <c r="A14">
        <v>8.4084000000000003</v>
      </c>
      <c r="B14">
        <v>7.2257999999999996</v>
      </c>
      <c r="C14">
        <v>8.4084000000000003</v>
      </c>
      <c r="D14">
        <f t="shared" si="0"/>
        <v>6.3170426986378097</v>
      </c>
    </row>
    <row r="15" spans="1:4" x14ac:dyDescent="0.25">
      <c r="A15">
        <v>5.6406999999999998</v>
      </c>
      <c r="B15">
        <v>0.71618000000000004</v>
      </c>
      <c r="C15">
        <v>5.6406999999999998</v>
      </c>
      <c r="D15">
        <f t="shared" si="0"/>
        <v>3.4153337375659922</v>
      </c>
    </row>
    <row r="16" spans="1:4" x14ac:dyDescent="0.25">
      <c r="A16">
        <v>5.3794000000000004</v>
      </c>
      <c r="B16">
        <v>3.5129000000000001</v>
      </c>
      <c r="C16">
        <v>5.3794000000000004</v>
      </c>
      <c r="D16">
        <f t="shared" si="0"/>
        <v>3.141381881682745</v>
      </c>
    </row>
    <row r="17" spans="1:4" x14ac:dyDescent="0.25">
      <c r="A17">
        <v>6.3654000000000002</v>
      </c>
      <c r="B17">
        <v>5.3048000000000002</v>
      </c>
      <c r="C17">
        <v>6.3654000000000002</v>
      </c>
      <c r="D17">
        <f t="shared" si="0"/>
        <v>4.1751229069444467</v>
      </c>
    </row>
    <row r="18" spans="1:4" x14ac:dyDescent="0.25">
      <c r="A18">
        <v>5.1300999999999997</v>
      </c>
      <c r="B18">
        <v>0.56076999999999999</v>
      </c>
      <c r="C18">
        <v>5.1300999999999997</v>
      </c>
      <c r="D18">
        <f t="shared" si="0"/>
        <v>2.8800110524761089</v>
      </c>
    </row>
    <row r="19" spans="1:4" x14ac:dyDescent="0.25">
      <c r="A19">
        <v>6.4295999999999998</v>
      </c>
      <c r="B19">
        <v>3.6518000000000002</v>
      </c>
      <c r="C19">
        <v>6.4295999999999998</v>
      </c>
      <c r="D19">
        <f t="shared" si="0"/>
        <v>4.2424313996643246</v>
      </c>
    </row>
    <row r="20" spans="1:4" x14ac:dyDescent="0.25">
      <c r="A20">
        <v>7.0708000000000002</v>
      </c>
      <c r="B20">
        <v>5.3893000000000004</v>
      </c>
      <c r="C20">
        <v>7.0708000000000002</v>
      </c>
      <c r="D20">
        <f t="shared" si="0"/>
        <v>4.9146775917513477</v>
      </c>
    </row>
    <row r="21" spans="1:4" x14ac:dyDescent="0.25">
      <c r="A21">
        <v>6.1890999999999998</v>
      </c>
      <c r="B21">
        <v>3.1385999999999998</v>
      </c>
      <c r="C21">
        <v>6.1890999999999998</v>
      </c>
      <c r="D21">
        <f t="shared" si="0"/>
        <v>3.9902866566872066</v>
      </c>
    </row>
    <row r="22" spans="1:4" x14ac:dyDescent="0.25">
      <c r="A22">
        <v>20.27</v>
      </c>
      <c r="B22">
        <v>21.766999999999999</v>
      </c>
      <c r="C22">
        <v>20.27</v>
      </c>
      <c r="D22">
        <f t="shared" si="0"/>
        <v>18.752968200913873</v>
      </c>
    </row>
    <row r="23" spans="1:4" x14ac:dyDescent="0.25">
      <c r="A23">
        <v>5.4901</v>
      </c>
      <c r="B23">
        <v>4.2629999999999999</v>
      </c>
      <c r="C23">
        <v>5.4901</v>
      </c>
      <c r="D23">
        <f t="shared" si="0"/>
        <v>3.2574418527744995</v>
      </c>
    </row>
    <row r="24" spans="1:4" x14ac:dyDescent="0.25">
      <c r="A24">
        <v>6.3261000000000003</v>
      </c>
      <c r="B24">
        <v>5.1875</v>
      </c>
      <c r="C24">
        <v>6.3261000000000003</v>
      </c>
      <c r="D24">
        <f t="shared" si="0"/>
        <v>4.133920044578538</v>
      </c>
    </row>
    <row r="25" spans="1:4" x14ac:dyDescent="0.25">
      <c r="A25">
        <v>5.5648999999999997</v>
      </c>
      <c r="B25">
        <v>3.0825</v>
      </c>
      <c r="C25">
        <v>5.5648999999999997</v>
      </c>
      <c r="D25">
        <f t="shared" si="0"/>
        <v>3.3358635857253867</v>
      </c>
    </row>
    <row r="26" spans="1:4" x14ac:dyDescent="0.25">
      <c r="A26">
        <v>18.945</v>
      </c>
      <c r="B26">
        <v>22.638000000000002</v>
      </c>
      <c r="C26">
        <v>18.945</v>
      </c>
      <c r="D26">
        <f t="shared" si="0"/>
        <v>17.363813172037855</v>
      </c>
    </row>
    <row r="27" spans="1:4" x14ac:dyDescent="0.25">
      <c r="A27">
        <v>12.827999999999999</v>
      </c>
      <c r="B27">
        <v>13.500999999999999</v>
      </c>
      <c r="C27">
        <v>12.827999999999999</v>
      </c>
      <c r="D27">
        <f t="shared" si="0"/>
        <v>10.950634823634376</v>
      </c>
    </row>
    <row r="28" spans="1:4" x14ac:dyDescent="0.25">
      <c r="A28">
        <v>10.957000000000001</v>
      </c>
      <c r="B28">
        <v>7.0467000000000004</v>
      </c>
      <c r="C28">
        <v>10.957000000000001</v>
      </c>
      <c r="D28">
        <f t="shared" si="0"/>
        <v>8.9890430809724666</v>
      </c>
    </row>
    <row r="29" spans="1:4" x14ac:dyDescent="0.25">
      <c r="A29">
        <v>13.176</v>
      </c>
      <c r="B29">
        <v>14.692</v>
      </c>
      <c r="C29">
        <v>13.176</v>
      </c>
      <c r="D29">
        <f t="shared" si="0"/>
        <v>11.315484597256154</v>
      </c>
    </row>
    <row r="30" spans="1:4" x14ac:dyDescent="0.25">
      <c r="A30">
        <v>22.202999999999999</v>
      </c>
      <c r="B30">
        <v>24.146999999999998</v>
      </c>
      <c r="C30">
        <v>22.202999999999999</v>
      </c>
      <c r="D30">
        <f t="shared" si="0"/>
        <v>20.779561914738284</v>
      </c>
    </row>
    <row r="31" spans="1:4" x14ac:dyDescent="0.25">
      <c r="A31">
        <v>5.2523999999999997</v>
      </c>
      <c r="B31">
        <v>-1.22</v>
      </c>
      <c r="C31">
        <v>5.2523999999999997</v>
      </c>
      <c r="D31">
        <f t="shared" si="0"/>
        <v>3.0082326826885901</v>
      </c>
    </row>
    <row r="32" spans="1:4" x14ac:dyDescent="0.25">
      <c r="A32">
        <v>6.5894000000000004</v>
      </c>
      <c r="B32">
        <v>5.9965999999999999</v>
      </c>
      <c r="C32">
        <v>6.5894000000000004</v>
      </c>
      <c r="D32">
        <f t="shared" si="0"/>
        <v>4.409968738241222</v>
      </c>
    </row>
    <row r="33" spans="1:4" x14ac:dyDescent="0.25">
      <c r="A33">
        <v>9.2482000000000006</v>
      </c>
      <c r="B33">
        <v>12.134</v>
      </c>
      <c r="C33">
        <v>9.2482000000000006</v>
      </c>
      <c r="D33">
        <f t="shared" si="0"/>
        <v>7.1975048822227752</v>
      </c>
    </row>
    <row r="34" spans="1:4" x14ac:dyDescent="0.25">
      <c r="A34">
        <v>5.8917999999999999</v>
      </c>
      <c r="B34">
        <v>1.8494999999999999</v>
      </c>
      <c r="C34">
        <v>5.8917999999999999</v>
      </c>
      <c r="D34">
        <f t="shared" si="0"/>
        <v>3.6785917207741199</v>
      </c>
    </row>
    <row r="35" spans="1:4" x14ac:dyDescent="0.25">
      <c r="A35">
        <v>8.2111000000000001</v>
      </c>
      <c r="B35">
        <v>6.5426000000000002</v>
      </c>
      <c r="C35">
        <v>8.2111000000000001</v>
      </c>
      <c r="D35">
        <f t="shared" si="0"/>
        <v>6.110189651696496</v>
      </c>
    </row>
    <row r="36" spans="1:4" x14ac:dyDescent="0.25">
      <c r="A36">
        <v>7.9333999999999998</v>
      </c>
      <c r="B36">
        <v>4.5622999999999996</v>
      </c>
      <c r="C36">
        <v>7.9333999999999998</v>
      </c>
      <c r="D36">
        <f t="shared" si="0"/>
        <v>5.8190437260218779</v>
      </c>
    </row>
    <row r="37" spans="1:4" x14ac:dyDescent="0.25">
      <c r="A37">
        <v>8.0959000000000003</v>
      </c>
      <c r="B37">
        <v>4.1163999999999996</v>
      </c>
      <c r="C37">
        <v>8.0959000000000003</v>
      </c>
      <c r="D37">
        <f t="shared" si="0"/>
        <v>5.9894117956010131</v>
      </c>
    </row>
    <row r="38" spans="1:4" x14ac:dyDescent="0.25">
      <c r="A38">
        <v>5.6063000000000001</v>
      </c>
      <c r="B38">
        <v>3.3927999999999998</v>
      </c>
      <c r="C38">
        <v>5.6063000000000001</v>
      </c>
      <c r="D38">
        <f t="shared" si="0"/>
        <v>3.3792681277597016</v>
      </c>
    </row>
    <row r="39" spans="1:4" x14ac:dyDescent="0.25">
      <c r="A39">
        <v>12.836</v>
      </c>
      <c r="B39">
        <v>10.117000000000001</v>
      </c>
      <c r="C39">
        <v>12.836</v>
      </c>
      <c r="D39">
        <f t="shared" si="0"/>
        <v>10.959022174752119</v>
      </c>
    </row>
    <row r="40" spans="1:4" x14ac:dyDescent="0.25">
      <c r="A40">
        <v>6.3533999999999997</v>
      </c>
      <c r="B40">
        <v>5.4973999999999998</v>
      </c>
      <c r="C40">
        <v>6.3533999999999997</v>
      </c>
      <c r="D40">
        <f t="shared" si="0"/>
        <v>4.1625418802678329</v>
      </c>
    </row>
    <row r="41" spans="1:4" x14ac:dyDescent="0.25">
      <c r="A41">
        <v>5.4069000000000003</v>
      </c>
      <c r="B41">
        <v>0.55657000000000001</v>
      </c>
      <c r="C41">
        <v>5.4069000000000003</v>
      </c>
      <c r="D41">
        <f t="shared" si="0"/>
        <v>3.1702134011499825</v>
      </c>
    </row>
    <row r="42" spans="1:4" x14ac:dyDescent="0.25">
      <c r="A42">
        <v>6.8825000000000003</v>
      </c>
      <c r="B42">
        <v>3.9115000000000002</v>
      </c>
      <c r="C42">
        <v>6.8825000000000003</v>
      </c>
      <c r="D42">
        <f t="shared" si="0"/>
        <v>4.7172603148174943</v>
      </c>
    </row>
    <row r="43" spans="1:4" x14ac:dyDescent="0.25">
      <c r="A43">
        <v>11.708</v>
      </c>
      <c r="B43">
        <v>5.3853999999999997</v>
      </c>
      <c r="C43">
        <v>11.708</v>
      </c>
      <c r="D43">
        <f t="shared" si="0"/>
        <v>9.7764056671504971</v>
      </c>
    </row>
    <row r="44" spans="1:4" x14ac:dyDescent="0.25">
      <c r="A44">
        <v>5.7736999999999998</v>
      </c>
      <c r="B44">
        <v>2.4405999999999999</v>
      </c>
      <c r="C44">
        <v>5.7736999999999998</v>
      </c>
      <c r="D44">
        <f t="shared" si="0"/>
        <v>3.5547734498984531</v>
      </c>
    </row>
    <row r="45" spans="1:4" x14ac:dyDescent="0.25">
      <c r="A45">
        <v>7.8247</v>
      </c>
      <c r="B45">
        <v>6.7317999999999998</v>
      </c>
      <c r="C45">
        <v>7.8247</v>
      </c>
      <c r="D45">
        <f t="shared" si="0"/>
        <v>5.7050805927095585</v>
      </c>
    </row>
    <row r="46" spans="1:4" x14ac:dyDescent="0.25">
      <c r="A46">
        <v>7.0930999999999997</v>
      </c>
      <c r="B46">
        <v>1.0463</v>
      </c>
      <c r="C46">
        <v>7.0930999999999997</v>
      </c>
      <c r="D46">
        <f t="shared" si="0"/>
        <v>4.9380573329920523</v>
      </c>
    </row>
    <row r="47" spans="1:4" x14ac:dyDescent="0.25">
      <c r="A47">
        <v>5.0701999999999998</v>
      </c>
      <c r="B47">
        <v>5.1337000000000002</v>
      </c>
      <c r="C47">
        <v>5.0701999999999998</v>
      </c>
      <c r="D47">
        <f t="shared" si="0"/>
        <v>2.8172107609820158</v>
      </c>
    </row>
    <row r="48" spans="1:4" x14ac:dyDescent="0.25">
      <c r="A48">
        <v>5.8014000000000001</v>
      </c>
      <c r="B48">
        <v>1.8440000000000001</v>
      </c>
      <c r="C48">
        <v>5.8014000000000001</v>
      </c>
      <c r="D48">
        <f t="shared" si="0"/>
        <v>3.583814653143635</v>
      </c>
    </row>
    <row r="49" spans="1:4" x14ac:dyDescent="0.25">
      <c r="A49">
        <v>11.7</v>
      </c>
      <c r="B49">
        <v>8.0043000000000006</v>
      </c>
      <c r="C49">
        <v>11.7</v>
      </c>
      <c r="D49">
        <f t="shared" si="0"/>
        <v>9.7680183160327534</v>
      </c>
    </row>
    <row r="50" spans="1:4" x14ac:dyDescent="0.25">
      <c r="A50">
        <v>5.5415999999999999</v>
      </c>
      <c r="B50">
        <v>1.0179</v>
      </c>
      <c r="C50">
        <v>5.5415999999999999</v>
      </c>
      <c r="D50">
        <f t="shared" si="0"/>
        <v>3.3114354255949636</v>
      </c>
    </row>
    <row r="51" spans="1:4" x14ac:dyDescent="0.25">
      <c r="A51">
        <v>7.5401999999999996</v>
      </c>
      <c r="B51">
        <v>6.7504</v>
      </c>
      <c r="C51">
        <v>7.5401999999999996</v>
      </c>
      <c r="D51">
        <f t="shared" si="0"/>
        <v>5.4068054185848577</v>
      </c>
    </row>
    <row r="52" spans="1:4" x14ac:dyDescent="0.25">
      <c r="A52">
        <v>5.3076999999999996</v>
      </c>
      <c r="B52">
        <v>1.8395999999999999</v>
      </c>
      <c r="C52">
        <v>5.3076999999999996</v>
      </c>
      <c r="D52">
        <f t="shared" si="0"/>
        <v>3.0662102472899817</v>
      </c>
    </row>
    <row r="53" spans="1:4" x14ac:dyDescent="0.25">
      <c r="A53">
        <v>7.4238999999999997</v>
      </c>
      <c r="B53">
        <v>4.2885</v>
      </c>
      <c r="C53">
        <v>7.4238999999999997</v>
      </c>
      <c r="D53">
        <f t="shared" si="0"/>
        <v>5.2848743017106834</v>
      </c>
    </row>
    <row r="54" spans="1:4" x14ac:dyDescent="0.25">
      <c r="A54">
        <v>7.6031000000000004</v>
      </c>
      <c r="B54">
        <v>4.9981</v>
      </c>
      <c r="C54">
        <v>7.6031000000000004</v>
      </c>
      <c r="D54">
        <f t="shared" si="0"/>
        <v>5.4727509667481051</v>
      </c>
    </row>
    <row r="55" spans="1:4" x14ac:dyDescent="0.25">
      <c r="A55">
        <v>6.3327999999999998</v>
      </c>
      <c r="B55">
        <v>1.4233</v>
      </c>
      <c r="C55">
        <v>6.3327999999999998</v>
      </c>
      <c r="D55">
        <f t="shared" si="0"/>
        <v>4.1409444511396476</v>
      </c>
    </row>
    <row r="56" spans="1:4" x14ac:dyDescent="0.25">
      <c r="A56">
        <v>6.3589000000000002</v>
      </c>
      <c r="B56">
        <v>-1.4211</v>
      </c>
      <c r="C56">
        <v>6.3589000000000002</v>
      </c>
      <c r="D56">
        <f t="shared" si="0"/>
        <v>4.1683081841612815</v>
      </c>
    </row>
    <row r="57" spans="1:4" x14ac:dyDescent="0.25">
      <c r="A57">
        <v>6.2742000000000004</v>
      </c>
      <c r="B57">
        <v>2.4756</v>
      </c>
      <c r="C57">
        <v>6.2742000000000004</v>
      </c>
      <c r="D57">
        <f t="shared" si="0"/>
        <v>4.0795071042021878</v>
      </c>
    </row>
    <row r="58" spans="1:4" x14ac:dyDescent="0.25">
      <c r="A58">
        <v>5.6397000000000004</v>
      </c>
      <c r="B58">
        <v>4.6041999999999996</v>
      </c>
      <c r="C58">
        <v>5.6397000000000004</v>
      </c>
      <c r="D58">
        <f t="shared" si="0"/>
        <v>3.4142853186762756</v>
      </c>
    </row>
    <row r="59" spans="1:4" x14ac:dyDescent="0.25">
      <c r="A59">
        <v>9.3102</v>
      </c>
      <c r="B59">
        <v>3.9624000000000001</v>
      </c>
      <c r="C59">
        <v>9.3102</v>
      </c>
      <c r="D59">
        <f t="shared" si="0"/>
        <v>7.2625068533852755</v>
      </c>
    </row>
    <row r="60" spans="1:4" x14ac:dyDescent="0.25">
      <c r="A60">
        <v>9.4535999999999998</v>
      </c>
      <c r="B60">
        <v>5.4141000000000004</v>
      </c>
      <c r="C60">
        <v>9.4535999999999998</v>
      </c>
      <c r="D60">
        <f t="shared" si="0"/>
        <v>7.4128501221708003</v>
      </c>
    </row>
    <row r="61" spans="1:4" x14ac:dyDescent="0.25">
      <c r="A61">
        <v>8.8254000000000001</v>
      </c>
      <c r="B61">
        <v>5.1694000000000004</v>
      </c>
      <c r="C61">
        <v>8.8254000000000001</v>
      </c>
      <c r="D61">
        <f t="shared" si="0"/>
        <v>6.7542333756501112</v>
      </c>
    </row>
    <row r="62" spans="1:4" x14ac:dyDescent="0.25">
      <c r="A62">
        <v>5.1792999999999996</v>
      </c>
      <c r="B62">
        <v>-0.74278999999999995</v>
      </c>
      <c r="C62">
        <v>5.1792999999999996</v>
      </c>
      <c r="D62">
        <f t="shared" si="0"/>
        <v>2.9315932618502223</v>
      </c>
    </row>
    <row r="63" spans="1:4" x14ac:dyDescent="0.25">
      <c r="A63">
        <v>21.279</v>
      </c>
      <c r="B63">
        <v>17.928999999999998</v>
      </c>
      <c r="C63">
        <v>21.279</v>
      </c>
      <c r="D63">
        <f t="shared" si="0"/>
        <v>19.810822860639082</v>
      </c>
    </row>
    <row r="64" spans="1:4" x14ac:dyDescent="0.25">
      <c r="A64">
        <v>14.907999999999999</v>
      </c>
      <c r="B64">
        <v>12.054</v>
      </c>
      <c r="C64">
        <v>14.907999999999999</v>
      </c>
      <c r="D64">
        <f t="shared" si="0"/>
        <v>13.131346114247297</v>
      </c>
    </row>
    <row r="65" spans="1:4" x14ac:dyDescent="0.25">
      <c r="A65">
        <v>18.959</v>
      </c>
      <c r="B65">
        <v>17.053999999999998</v>
      </c>
      <c r="C65">
        <v>18.959</v>
      </c>
      <c r="D65">
        <f t="shared" si="0"/>
        <v>17.378491036493902</v>
      </c>
    </row>
    <row r="66" spans="1:4" x14ac:dyDescent="0.25">
      <c r="A66">
        <v>7.2182000000000004</v>
      </c>
      <c r="B66">
        <v>4.8852000000000002</v>
      </c>
      <c r="C66">
        <v>7.2182000000000004</v>
      </c>
      <c r="D66">
        <f t="shared" ref="D66:D97" si="1">1.04841888971775*C66+-2.49848269366492</f>
        <v>5.0692145360957444</v>
      </c>
    </row>
    <row r="67" spans="1:4" x14ac:dyDescent="0.25">
      <c r="A67">
        <v>8.2950999999999997</v>
      </c>
      <c r="B67">
        <v>5.7442000000000002</v>
      </c>
      <c r="C67">
        <v>8.2950999999999997</v>
      </c>
      <c r="D67">
        <f t="shared" si="1"/>
        <v>6.198256838432787</v>
      </c>
    </row>
    <row r="68" spans="1:4" x14ac:dyDescent="0.25">
      <c r="A68">
        <v>10.236000000000001</v>
      </c>
      <c r="B68">
        <v>7.7754000000000003</v>
      </c>
      <c r="C68">
        <v>10.236000000000001</v>
      </c>
      <c r="D68">
        <f t="shared" si="1"/>
        <v>8.2331330614859688</v>
      </c>
    </row>
    <row r="69" spans="1:4" x14ac:dyDescent="0.25">
      <c r="A69">
        <v>5.4993999999999996</v>
      </c>
      <c r="B69">
        <v>1.0173000000000001</v>
      </c>
      <c r="C69">
        <v>5.4993999999999996</v>
      </c>
      <c r="D69">
        <f t="shared" si="1"/>
        <v>3.2671921484488737</v>
      </c>
    </row>
    <row r="70" spans="1:4" x14ac:dyDescent="0.25">
      <c r="A70">
        <v>20.341000000000001</v>
      </c>
      <c r="B70">
        <v>20.992000000000001</v>
      </c>
      <c r="C70">
        <v>20.341000000000001</v>
      </c>
      <c r="D70">
        <f t="shared" si="1"/>
        <v>18.827405942083836</v>
      </c>
    </row>
    <row r="71" spans="1:4" x14ac:dyDescent="0.25">
      <c r="A71">
        <v>10.135999999999999</v>
      </c>
      <c r="B71">
        <v>6.6798999999999999</v>
      </c>
      <c r="C71">
        <v>10.135999999999999</v>
      </c>
      <c r="D71">
        <f t="shared" si="1"/>
        <v>8.1282911725141922</v>
      </c>
    </row>
    <row r="72" spans="1:4" x14ac:dyDescent="0.25">
      <c r="A72">
        <v>7.3345000000000002</v>
      </c>
      <c r="B72">
        <v>4.0259</v>
      </c>
      <c r="C72">
        <v>7.3345000000000002</v>
      </c>
      <c r="D72">
        <f t="shared" si="1"/>
        <v>5.1911456529699169</v>
      </c>
    </row>
    <row r="73" spans="1:4" x14ac:dyDescent="0.25">
      <c r="A73">
        <v>6.0061999999999998</v>
      </c>
      <c r="B73">
        <v>1.2784</v>
      </c>
      <c r="C73">
        <v>6.0061999999999998</v>
      </c>
      <c r="D73">
        <f t="shared" si="1"/>
        <v>3.7985308417578296</v>
      </c>
    </row>
    <row r="74" spans="1:4" x14ac:dyDescent="0.25">
      <c r="A74">
        <v>7.2259000000000002</v>
      </c>
      <c r="B74">
        <v>3.3411</v>
      </c>
      <c r="C74">
        <v>7.2259000000000002</v>
      </c>
      <c r="D74">
        <f t="shared" si="1"/>
        <v>5.0772873615465706</v>
      </c>
    </row>
    <row r="75" spans="1:4" x14ac:dyDescent="0.25">
      <c r="A75">
        <v>5.0269000000000004</v>
      </c>
      <c r="B75">
        <v>-2.6806999999999999</v>
      </c>
      <c r="C75">
        <v>5.0269000000000004</v>
      </c>
      <c r="D75">
        <f t="shared" si="1"/>
        <v>2.771814223057238</v>
      </c>
    </row>
    <row r="76" spans="1:4" x14ac:dyDescent="0.25">
      <c r="A76">
        <v>6.5479000000000003</v>
      </c>
      <c r="B76">
        <v>0.29677999999999999</v>
      </c>
      <c r="C76">
        <v>6.5479000000000003</v>
      </c>
      <c r="D76">
        <f t="shared" si="1"/>
        <v>4.3664593543179357</v>
      </c>
    </row>
    <row r="77" spans="1:4" x14ac:dyDescent="0.25">
      <c r="A77">
        <v>7.5385999999999997</v>
      </c>
      <c r="B77">
        <v>3.8845000000000001</v>
      </c>
      <c r="C77">
        <v>7.5385999999999997</v>
      </c>
      <c r="D77">
        <f t="shared" si="1"/>
        <v>5.4051279483613097</v>
      </c>
    </row>
    <row r="78" spans="1:4" x14ac:dyDescent="0.25">
      <c r="A78">
        <v>5.0365000000000002</v>
      </c>
      <c r="B78">
        <v>5.7013999999999996</v>
      </c>
      <c r="C78">
        <v>5.0365000000000002</v>
      </c>
      <c r="D78">
        <f t="shared" si="1"/>
        <v>2.781879044398528</v>
      </c>
    </row>
    <row r="79" spans="1:4" x14ac:dyDescent="0.25">
      <c r="A79">
        <v>10.273999999999999</v>
      </c>
      <c r="B79">
        <v>6.7526000000000002</v>
      </c>
      <c r="C79">
        <v>10.273999999999999</v>
      </c>
      <c r="D79">
        <f t="shared" si="1"/>
        <v>8.2729729792952416</v>
      </c>
    </row>
    <row r="80" spans="1:4" x14ac:dyDescent="0.25">
      <c r="A80">
        <v>5.1077000000000004</v>
      </c>
      <c r="B80">
        <v>2.0575999999999999</v>
      </c>
      <c r="C80">
        <v>5.1077000000000004</v>
      </c>
      <c r="D80">
        <f t="shared" si="1"/>
        <v>2.8565264693464321</v>
      </c>
    </row>
    <row r="81" spans="1:4" x14ac:dyDescent="0.25">
      <c r="A81">
        <v>5.7291999999999996</v>
      </c>
      <c r="B81">
        <v>0.47953000000000001</v>
      </c>
      <c r="C81">
        <v>5.7291999999999996</v>
      </c>
      <c r="D81">
        <f t="shared" si="1"/>
        <v>3.5081188093060134</v>
      </c>
    </row>
    <row r="82" spans="1:4" x14ac:dyDescent="0.25">
      <c r="A82">
        <v>5.1883999999999997</v>
      </c>
      <c r="B82">
        <v>0.20421</v>
      </c>
      <c r="C82">
        <v>5.1883999999999997</v>
      </c>
      <c r="D82">
        <f t="shared" si="1"/>
        <v>2.9411338737466539</v>
      </c>
    </row>
    <row r="83" spans="1:4" x14ac:dyDescent="0.25">
      <c r="A83">
        <v>6.3556999999999997</v>
      </c>
      <c r="B83">
        <v>0.67861000000000005</v>
      </c>
      <c r="C83">
        <v>6.3556999999999997</v>
      </c>
      <c r="D83">
        <f t="shared" si="1"/>
        <v>4.1649532437141836</v>
      </c>
    </row>
    <row r="84" spans="1:4" x14ac:dyDescent="0.25">
      <c r="A84">
        <v>9.7687000000000008</v>
      </c>
      <c r="B84">
        <v>7.5434999999999999</v>
      </c>
      <c r="C84">
        <v>9.7687000000000008</v>
      </c>
      <c r="D84">
        <f t="shared" si="1"/>
        <v>7.7432069143208651</v>
      </c>
    </row>
    <row r="85" spans="1:4" x14ac:dyDescent="0.25">
      <c r="A85">
        <v>6.5159000000000002</v>
      </c>
      <c r="B85">
        <v>5.3436000000000003</v>
      </c>
      <c r="C85">
        <v>6.5159000000000002</v>
      </c>
      <c r="D85">
        <f t="shared" si="1"/>
        <v>4.3329099498469681</v>
      </c>
    </row>
    <row r="86" spans="1:4" x14ac:dyDescent="0.25">
      <c r="A86">
        <v>8.5172000000000008</v>
      </c>
      <c r="B86">
        <v>4.2415000000000003</v>
      </c>
      <c r="C86">
        <v>8.5172000000000008</v>
      </c>
      <c r="D86">
        <f t="shared" si="1"/>
        <v>6.4311106738391004</v>
      </c>
    </row>
    <row r="87" spans="1:4" x14ac:dyDescent="0.25">
      <c r="A87">
        <v>9.1801999999999992</v>
      </c>
      <c r="B87">
        <v>6.7980999999999998</v>
      </c>
      <c r="C87">
        <v>9.1801999999999992</v>
      </c>
      <c r="D87">
        <f t="shared" si="1"/>
        <v>7.126212397721968</v>
      </c>
    </row>
    <row r="88" spans="1:4" x14ac:dyDescent="0.25">
      <c r="A88">
        <v>6.0019999999999998</v>
      </c>
      <c r="B88">
        <v>0.92695000000000005</v>
      </c>
      <c r="C88">
        <v>6.0019999999999998</v>
      </c>
      <c r="D88">
        <f t="shared" si="1"/>
        <v>3.7941274824210152</v>
      </c>
    </row>
    <row r="89" spans="1:4" x14ac:dyDescent="0.25">
      <c r="A89">
        <v>5.5204000000000004</v>
      </c>
      <c r="B89">
        <v>0.152</v>
      </c>
      <c r="C89">
        <v>5.5204000000000004</v>
      </c>
      <c r="D89">
        <f t="shared" si="1"/>
        <v>3.2892089451329478</v>
      </c>
    </row>
    <row r="90" spans="1:4" x14ac:dyDescent="0.25">
      <c r="A90">
        <v>5.0594000000000001</v>
      </c>
      <c r="B90">
        <v>2.8214000000000001</v>
      </c>
      <c r="C90">
        <v>5.0594000000000001</v>
      </c>
      <c r="D90">
        <f t="shared" si="1"/>
        <v>2.8058878369730649</v>
      </c>
    </row>
    <row r="91" spans="1:4" x14ac:dyDescent="0.25">
      <c r="A91">
        <v>5.7077</v>
      </c>
      <c r="B91">
        <v>1.8451</v>
      </c>
      <c r="C91">
        <v>5.7077</v>
      </c>
      <c r="D91">
        <f t="shared" si="1"/>
        <v>3.4855778031770819</v>
      </c>
    </row>
    <row r="92" spans="1:4" x14ac:dyDescent="0.25">
      <c r="A92">
        <v>7.6365999999999996</v>
      </c>
      <c r="B92">
        <v>4.2958999999999996</v>
      </c>
      <c r="C92">
        <v>7.6365999999999996</v>
      </c>
      <c r="D92">
        <f t="shared" si="1"/>
        <v>5.5078729995536495</v>
      </c>
    </row>
    <row r="93" spans="1:4" x14ac:dyDescent="0.25">
      <c r="A93">
        <v>5.8707000000000003</v>
      </c>
      <c r="B93">
        <v>7.2028999999999996</v>
      </c>
      <c r="C93">
        <v>5.8707000000000003</v>
      </c>
      <c r="D93">
        <f t="shared" si="1"/>
        <v>3.6564700822010754</v>
      </c>
    </row>
    <row r="94" spans="1:4" x14ac:dyDescent="0.25">
      <c r="A94">
        <v>5.3053999999999997</v>
      </c>
      <c r="B94">
        <v>1.9869000000000001</v>
      </c>
      <c r="C94">
        <v>5.3053999999999997</v>
      </c>
      <c r="D94">
        <f t="shared" si="1"/>
        <v>3.063798883843631</v>
      </c>
    </row>
    <row r="95" spans="1:4" x14ac:dyDescent="0.25">
      <c r="A95">
        <v>8.2934000000000001</v>
      </c>
      <c r="B95">
        <v>0.14454</v>
      </c>
      <c r="C95">
        <v>8.2934000000000001</v>
      </c>
      <c r="D95">
        <f t="shared" si="1"/>
        <v>6.1964745263202676</v>
      </c>
    </row>
    <row r="96" spans="1:4" x14ac:dyDescent="0.25">
      <c r="A96">
        <v>13.394</v>
      </c>
      <c r="B96">
        <v>9.0550999999999995</v>
      </c>
      <c r="C96">
        <v>13.394</v>
      </c>
      <c r="D96">
        <f t="shared" si="1"/>
        <v>11.544039915214624</v>
      </c>
    </row>
    <row r="97" spans="1:4" x14ac:dyDescent="0.25">
      <c r="A97">
        <v>5.4368999999999996</v>
      </c>
      <c r="B97">
        <v>0.61704999999999999</v>
      </c>
      <c r="C97">
        <v>5.4368999999999996</v>
      </c>
      <c r="D97">
        <f t="shared" si="1"/>
        <v>3.2016659678415151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AWWOLF</dc:creator>
  <cp:lastModifiedBy>WOLF A.W.</cp:lastModifiedBy>
  <dcterms:created xsi:type="dcterms:W3CDTF">2015-06-05T18:19:34Z</dcterms:created>
  <dcterms:modified xsi:type="dcterms:W3CDTF">2023-10-09T09:28:43Z</dcterms:modified>
</cp:coreProperties>
</file>