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WWOLF\Desktop\2023线性回归作业\数据附件\"/>
    </mc:Choice>
  </mc:AlternateContent>
  <xr:revisionPtr revIDLastSave="0" documentId="8_{0F5BD981-D5AA-4788-BAD3-0BBCC2B572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<sst xmlns="http://schemas.openxmlformats.org/spreadsheetml/2006/main" count="4" uniqueCount="4">
  <si>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X1</t>
    <phoneticPr fontId="1" type="noConversion"/>
  </si>
  <si>
    <t>X2</t>
    <phoneticPr fontId="1" type="noConversion"/>
  </si>
  <si>
    <t>Y</t>
    <phoneticPr fontId="1" type="noConversion"/>
  </si>
  <si>
    <t>HX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</si>
</sst>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H(X)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B-482E-A7D1-0C33A8FD55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Sheet1!$C$2:$C$48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B-482E-A7D1-0C33A8FD559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HX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cat>
          <c:val>
            <c:numRef>
              <c:f>Sheet1!$E$2:$E$48</c:f>
              <c:numCache>
                <c:formatCode>General</c:formatCode>
                <c:ptCount val="47"/>
                <c:pt idx="0">
                  <c:v>356283.11033889698</c:v>
                </c:pt>
                <c:pt idx="1">
                  <c:v>286120.93063401402</c:v>
                </c:pt>
                <c:pt idx="2">
                  <c:v>397489.469848115</c:v>
                </c:pt>
                <c:pt idx="3">
                  <c:v>269244.18572709901</c:v>
                </c:pt>
                <c:pt idx="4">
                  <c:v>472277.85514636198</c:v>
                </c:pt>
                <c:pt idx="5">
                  <c:v>330979.02101847198</c:v>
                </c:pt>
                <c:pt idx="6">
                  <c:v>276933.02614885097</c:v>
                </c:pt>
                <c:pt idx="7">
                  <c:v>262037.484028965</c:v>
                </c:pt>
                <c:pt idx="8">
                  <c:v>255494.582350137</c:v>
                </c:pt>
                <c:pt idx="9">
                  <c:v>271364.59918814601</c:v>
                </c:pt>
                <c:pt idx="10">
                  <c:v>324714.54068767902</c:v>
                </c:pt>
                <c:pt idx="11">
                  <c:v>341805.20024106401</c:v>
                </c:pt>
                <c:pt idx="12">
                  <c:v>326492.02609912597</c:v>
                </c:pt>
                <c:pt idx="13">
                  <c:v>669293.21223208494</c:v>
                </c:pt>
                <c:pt idx="14">
                  <c:v>239902.986860162</c:v>
                </c:pt>
                <c:pt idx="15">
                  <c:v>374830.38333402399</c:v>
                </c:pt>
                <c:pt idx="16">
                  <c:v>255879.96102140701</c:v>
                </c:pt>
                <c:pt idx="17">
                  <c:v>235448.245291598</c:v>
                </c:pt>
                <c:pt idx="18">
                  <c:v>417846.481605471</c:v>
                </c:pt>
                <c:pt idx="19">
                  <c:v>476593.38604090799</c:v>
                </c:pt>
                <c:pt idx="20">
                  <c:v>309369.11319495802</c:v>
                </c:pt>
                <c:pt idx="21">
                  <c:v>334951.623863418</c:v>
                </c:pt>
                <c:pt idx="22">
                  <c:v>286677.77333008498</c:v>
                </c:pt>
                <c:pt idx="23">
                  <c:v>327777.17551606701</c:v>
                </c:pt>
                <c:pt idx="24">
                  <c:v>604913.37413437595</c:v>
                </c:pt>
                <c:pt idx="25">
                  <c:v>216515.593625201</c:v>
                </c:pt>
                <c:pt idx="26">
                  <c:v>266353.01492351101</c:v>
                </c:pt>
                <c:pt idx="27">
                  <c:v>415030.01477433502</c:v>
                </c:pt>
                <c:pt idx="28">
                  <c:v>369647.33504458901</c:v>
                </c:pt>
                <c:pt idx="29">
                  <c:v>430482.39959029201</c:v>
                </c:pt>
                <c:pt idx="30">
                  <c:v>328130.30083655397</c:v>
                </c:pt>
                <c:pt idx="31">
                  <c:v>220070.564448094</c:v>
                </c:pt>
                <c:pt idx="32">
                  <c:v>338635.60808944202</c:v>
                </c:pt>
                <c:pt idx="33">
                  <c:v>500087.73659910401</c:v>
                </c:pt>
                <c:pt idx="34">
                  <c:v>306756.363739405</c:v>
                </c:pt>
                <c:pt idx="35">
                  <c:v>263429.59076914098</c:v>
                </c:pt>
                <c:pt idx="36">
                  <c:v>235865.877313651</c:v>
                </c:pt>
                <c:pt idx="37">
                  <c:v>351442.99009906303</c:v>
                </c:pt>
                <c:pt idx="38">
                  <c:v>641418.82407777698</c:v>
                </c:pt>
                <c:pt idx="39">
                  <c:v>355619.31031959201</c:v>
                </c:pt>
                <c:pt idx="40">
                  <c:v>303768.43288347003</c:v>
                </c:pt>
                <c:pt idx="41">
                  <c:v>374937.34065725899</c:v>
                </c:pt>
                <c:pt idx="42">
                  <c:v>411999.63329673</c:v>
                </c:pt>
                <c:pt idx="43">
                  <c:v>230436.66102696399</c:v>
                </c:pt>
                <c:pt idx="44">
                  <c:v>190729.365581158</c:v>
                </c:pt>
                <c:pt idx="45">
                  <c:v>312464.00137412798</c:v>
                </c:pt>
                <c:pt idx="46">
                  <c:v>230854.293049017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B-482E-A7D1-0C33A8FD559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56755712"/>
        <c:axId val="591626368"/>
        <c:axId val="1619654768"/>
      </c:surface3DChart>
      <c:catAx>
        <c:axId val="7567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26368"/>
        <c:crosses val="autoZero"/>
        <c:auto val="1"/>
        <c:lblAlgn val="ctr"/>
        <c:lblOffset val="100"/>
        <c:noMultiLvlLbl val="0"/>
      </c:catAx>
      <c:valAx>
        <c:axId val="5916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755712"/>
        <c:crosses val="autoZero"/>
        <c:crossBetween val="midCat"/>
      </c:valAx>
      <c:serAx>
        <c:axId val="1619654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26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Sheet1!$B$2:$B$48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3-403F-B5C8-91445DF525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Sheet1!$C$2:$C$48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3-403F-B5C8-91445DF525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Sheet1!$D$2:$D$48</c:f>
              <c:numCache>
                <c:formatCode>General</c:formatCode>
                <c:ptCount val="47"/>
                <c:pt idx="0">
                  <c:v>399900</c:v>
                </c:pt>
                <c:pt idx="1">
                  <c:v>329900</c:v>
                </c:pt>
                <c:pt idx="2">
                  <c:v>369000</c:v>
                </c:pt>
                <c:pt idx="3">
                  <c:v>232000</c:v>
                </c:pt>
                <c:pt idx="4">
                  <c:v>539900</c:v>
                </c:pt>
                <c:pt idx="5">
                  <c:v>299900</c:v>
                </c:pt>
                <c:pt idx="6">
                  <c:v>314900</c:v>
                </c:pt>
                <c:pt idx="7">
                  <c:v>198999</c:v>
                </c:pt>
                <c:pt idx="8">
                  <c:v>212000</c:v>
                </c:pt>
                <c:pt idx="9">
                  <c:v>242500</c:v>
                </c:pt>
                <c:pt idx="10">
                  <c:v>239999</c:v>
                </c:pt>
                <c:pt idx="11">
                  <c:v>347000</c:v>
                </c:pt>
                <c:pt idx="12">
                  <c:v>329999</c:v>
                </c:pt>
                <c:pt idx="13">
                  <c:v>699900</c:v>
                </c:pt>
                <c:pt idx="14">
                  <c:v>259900</c:v>
                </c:pt>
                <c:pt idx="15">
                  <c:v>449900</c:v>
                </c:pt>
                <c:pt idx="16">
                  <c:v>299900</c:v>
                </c:pt>
                <c:pt idx="17">
                  <c:v>199900</c:v>
                </c:pt>
                <c:pt idx="18">
                  <c:v>499998</c:v>
                </c:pt>
                <c:pt idx="19">
                  <c:v>599000</c:v>
                </c:pt>
                <c:pt idx="20">
                  <c:v>252900</c:v>
                </c:pt>
                <c:pt idx="21">
                  <c:v>255000</c:v>
                </c:pt>
                <c:pt idx="22">
                  <c:v>242900</c:v>
                </c:pt>
                <c:pt idx="23">
                  <c:v>259900</c:v>
                </c:pt>
                <c:pt idx="24">
                  <c:v>573900</c:v>
                </c:pt>
                <c:pt idx="25">
                  <c:v>249900</c:v>
                </c:pt>
                <c:pt idx="26">
                  <c:v>464500</c:v>
                </c:pt>
                <c:pt idx="27">
                  <c:v>469000</c:v>
                </c:pt>
                <c:pt idx="28">
                  <c:v>475000</c:v>
                </c:pt>
                <c:pt idx="29">
                  <c:v>299900</c:v>
                </c:pt>
                <c:pt idx="30">
                  <c:v>349900</c:v>
                </c:pt>
                <c:pt idx="31">
                  <c:v>169900</c:v>
                </c:pt>
                <c:pt idx="32">
                  <c:v>314900</c:v>
                </c:pt>
                <c:pt idx="33">
                  <c:v>579900</c:v>
                </c:pt>
                <c:pt idx="34">
                  <c:v>285900</c:v>
                </c:pt>
                <c:pt idx="35">
                  <c:v>249900</c:v>
                </c:pt>
                <c:pt idx="36">
                  <c:v>229900</c:v>
                </c:pt>
                <c:pt idx="37">
                  <c:v>345000</c:v>
                </c:pt>
                <c:pt idx="38">
                  <c:v>549000</c:v>
                </c:pt>
                <c:pt idx="39">
                  <c:v>287000</c:v>
                </c:pt>
                <c:pt idx="40">
                  <c:v>368500</c:v>
                </c:pt>
                <c:pt idx="41">
                  <c:v>329900</c:v>
                </c:pt>
                <c:pt idx="42">
                  <c:v>314000</c:v>
                </c:pt>
                <c:pt idx="43">
                  <c:v>299000</c:v>
                </c:pt>
                <c:pt idx="44">
                  <c:v>179900</c:v>
                </c:pt>
                <c:pt idx="45">
                  <c:v>299900</c:v>
                </c:pt>
                <c:pt idx="46">
                  <c:v>239500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3-403F-B5C8-91445DF525F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49090160"/>
        <c:axId val="1851519568"/>
        <c:axId val="574878592"/>
      </c:surface3DChart>
      <c:catAx>
        <c:axId val="1549090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1519568"/>
        <c:crosses val="autoZero"/>
        <c:auto val="1"/>
        <c:lblAlgn val="ctr"/>
        <c:lblOffset val="100"/>
        <c:noMultiLvlLbl val="0"/>
      </c:catAx>
      <c:valAx>
        <c:axId val="18515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090160"/>
        <c:crosses val="autoZero"/>
        <c:crossBetween val="midCat"/>
      </c:valAx>
      <c:serAx>
        <c:axId val="574878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1519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4</xdr:row>
      <xdr:rowOff>76200</xdr:rowOff>
    </xdr:from>
    <xdr:to>
      <xdr:col>20</xdr:col>
      <xdr:colOff>457200</xdr:colOff>
      <xdr:row>20</xdr:row>
      <xdr:rowOff>15240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06B1990-29C5-C99E-4DEA-2F7EE9FE2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4</xdr:row>
      <xdr:rowOff>83820</xdr:rowOff>
    </xdr:from>
    <xdr:to>
      <xdr:col>13</xdr:col>
      <xdr:colOff>144780</xdr:colOff>
      <xdr:row>20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1D9FF15-AFBE-14A0-6109-1E76C68DD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W15" sqref="W15"/>
    </sheetView>
  </sheetViews>
  <sheetFormatPr defaultRowHeight="13.8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2104</v>
      </c>
      <c r="C2">
        <v>3</v>
      </c>
      <c r="D2">
        <v>399900</v>
      </c>
      <c r="E2">
        <v>356283.11033889698</v>
      </c>
    </row>
    <row r="3" spans="1:5" x14ac:dyDescent="0.25">
      <c r="A3">
        <v>2</v>
      </c>
      <c r="B3">
        <v>1600</v>
      </c>
      <c r="C3">
        <v>3</v>
      </c>
      <c r="D3">
        <v>329900</v>
      </c>
      <c r="E3">
        <v>286120.93063401402</v>
      </c>
    </row>
    <row r="4" spans="1:5" x14ac:dyDescent="0.25">
      <c r="A4">
        <v>3</v>
      </c>
      <c r="B4">
        <v>2400</v>
      </c>
      <c r="C4">
        <v>3</v>
      </c>
      <c r="D4">
        <v>369000</v>
      </c>
      <c r="E4">
        <v>397489.469848115</v>
      </c>
    </row>
    <row r="5" spans="1:5" x14ac:dyDescent="0.25">
      <c r="A5">
        <v>4</v>
      </c>
      <c r="B5">
        <v>1416</v>
      </c>
      <c r="C5">
        <v>2</v>
      </c>
      <c r="D5">
        <v>232000</v>
      </c>
      <c r="E5">
        <v>269244.18572709901</v>
      </c>
    </row>
    <row r="6" spans="1:5" x14ac:dyDescent="0.25">
      <c r="A6">
        <v>5</v>
      </c>
      <c r="B6">
        <v>3000</v>
      </c>
      <c r="C6">
        <v>4</v>
      </c>
      <c r="D6">
        <v>539900</v>
      </c>
      <c r="E6">
        <v>472277.85514636198</v>
      </c>
    </row>
    <row r="7" spans="1:5" x14ac:dyDescent="0.25">
      <c r="A7">
        <v>6</v>
      </c>
      <c r="B7">
        <v>1985</v>
      </c>
      <c r="C7">
        <v>4</v>
      </c>
      <c r="D7">
        <v>299900</v>
      </c>
      <c r="E7">
        <v>330979.02101847198</v>
      </c>
    </row>
    <row r="8" spans="1:5" x14ac:dyDescent="0.25">
      <c r="A8">
        <v>7</v>
      </c>
      <c r="B8">
        <v>1534</v>
      </c>
      <c r="C8">
        <v>3</v>
      </c>
      <c r="D8">
        <v>314900</v>
      </c>
      <c r="E8">
        <v>276933.02614885097</v>
      </c>
    </row>
    <row r="9" spans="1:5" x14ac:dyDescent="0.25">
      <c r="A9">
        <v>8</v>
      </c>
      <c r="B9">
        <v>1427</v>
      </c>
      <c r="C9">
        <v>3</v>
      </c>
      <c r="D9">
        <v>198999</v>
      </c>
      <c r="E9">
        <v>262037.484028965</v>
      </c>
    </row>
    <row r="10" spans="1:5" x14ac:dyDescent="0.25">
      <c r="A10">
        <v>9</v>
      </c>
      <c r="B10">
        <v>1380</v>
      </c>
      <c r="C10">
        <v>3</v>
      </c>
      <c r="D10">
        <v>212000</v>
      </c>
      <c r="E10">
        <v>255494.582350137</v>
      </c>
    </row>
    <row r="11" spans="1:5" x14ac:dyDescent="0.25">
      <c r="A11">
        <v>10</v>
      </c>
      <c r="B11">
        <v>1494</v>
      </c>
      <c r="C11">
        <v>3</v>
      </c>
      <c r="D11">
        <v>242500</v>
      </c>
      <c r="E11">
        <v>271364.59918814601</v>
      </c>
    </row>
    <row r="12" spans="1:5" x14ac:dyDescent="0.25">
      <c r="A12">
        <v>11</v>
      </c>
      <c r="B12">
        <v>1940</v>
      </c>
      <c r="C12">
        <v>4</v>
      </c>
      <c r="D12">
        <v>239999</v>
      </c>
      <c r="E12">
        <v>324714.54068767902</v>
      </c>
    </row>
    <row r="13" spans="1:5" x14ac:dyDescent="0.25">
      <c r="A13">
        <v>12</v>
      </c>
      <c r="B13">
        <v>2000</v>
      </c>
      <c r="C13">
        <v>3</v>
      </c>
      <c r="D13">
        <v>347000</v>
      </c>
      <c r="E13">
        <v>341805.20024106401</v>
      </c>
    </row>
    <row r="14" spans="1:5" x14ac:dyDescent="0.25">
      <c r="A14">
        <v>13</v>
      </c>
      <c r="B14">
        <v>1890</v>
      </c>
      <c r="C14">
        <v>3</v>
      </c>
      <c r="D14">
        <v>329999</v>
      </c>
      <c r="E14">
        <v>326492.02609912597</v>
      </c>
    </row>
    <row r="15" spans="1:5" x14ac:dyDescent="0.25">
      <c r="A15">
        <v>14</v>
      </c>
      <c r="B15">
        <v>4478</v>
      </c>
      <c r="C15">
        <v>5</v>
      </c>
      <c r="D15">
        <v>699900</v>
      </c>
      <c r="E15">
        <v>669293.21223208494</v>
      </c>
    </row>
    <row r="16" spans="1:5" x14ac:dyDescent="0.25">
      <c r="A16">
        <v>15</v>
      </c>
      <c r="B16">
        <v>1268</v>
      </c>
      <c r="C16">
        <v>3</v>
      </c>
      <c r="D16">
        <v>259900</v>
      </c>
      <c r="E16">
        <v>239902.986860162</v>
      </c>
    </row>
    <row r="17" spans="1:5" x14ac:dyDescent="0.25">
      <c r="A17">
        <v>16</v>
      </c>
      <c r="B17">
        <v>2300</v>
      </c>
      <c r="C17">
        <v>4</v>
      </c>
      <c r="D17">
        <v>449900</v>
      </c>
      <c r="E17">
        <v>374830.38333402399</v>
      </c>
    </row>
    <row r="18" spans="1:5" x14ac:dyDescent="0.25">
      <c r="A18">
        <v>17</v>
      </c>
      <c r="B18">
        <v>1320</v>
      </c>
      <c r="C18">
        <v>2</v>
      </c>
      <c r="D18">
        <v>299900</v>
      </c>
      <c r="E18">
        <v>255879.96102140701</v>
      </c>
    </row>
    <row r="19" spans="1:5" x14ac:dyDescent="0.25">
      <c r="A19">
        <v>18</v>
      </c>
      <c r="B19">
        <v>1236</v>
      </c>
      <c r="C19">
        <v>3</v>
      </c>
      <c r="D19">
        <v>199900</v>
      </c>
      <c r="E19">
        <v>235448.245291598</v>
      </c>
    </row>
    <row r="20" spans="1:5" x14ac:dyDescent="0.25">
      <c r="A20">
        <v>19</v>
      </c>
      <c r="B20">
        <v>2609</v>
      </c>
      <c r="C20">
        <v>4</v>
      </c>
      <c r="D20">
        <v>499998</v>
      </c>
      <c r="E20">
        <v>417846.481605471</v>
      </c>
    </row>
    <row r="21" spans="1:5" x14ac:dyDescent="0.25">
      <c r="A21">
        <v>20</v>
      </c>
      <c r="B21">
        <v>3031</v>
      </c>
      <c r="C21">
        <v>4</v>
      </c>
      <c r="D21">
        <v>599000</v>
      </c>
      <c r="E21">
        <v>476593.38604090799</v>
      </c>
    </row>
    <row r="22" spans="1:5" x14ac:dyDescent="0.25">
      <c r="A22">
        <v>21</v>
      </c>
      <c r="B22">
        <v>1767</v>
      </c>
      <c r="C22">
        <v>3</v>
      </c>
      <c r="D22">
        <v>252900</v>
      </c>
      <c r="E22">
        <v>309369.11319495802</v>
      </c>
    </row>
    <row r="23" spans="1:5" x14ac:dyDescent="0.25">
      <c r="A23">
        <v>22</v>
      </c>
      <c r="B23">
        <v>1888</v>
      </c>
      <c r="C23">
        <v>2</v>
      </c>
      <c r="D23">
        <v>255000</v>
      </c>
      <c r="E23">
        <v>334951.623863418</v>
      </c>
    </row>
    <row r="24" spans="1:5" x14ac:dyDescent="0.25">
      <c r="A24">
        <v>23</v>
      </c>
      <c r="B24">
        <v>1604</v>
      </c>
      <c r="C24">
        <v>3</v>
      </c>
      <c r="D24">
        <v>242900</v>
      </c>
      <c r="E24">
        <v>286677.77333008498</v>
      </c>
    </row>
    <row r="25" spans="1:5" x14ac:dyDescent="0.25">
      <c r="A25">
        <v>24</v>
      </c>
      <c r="B25">
        <v>1962</v>
      </c>
      <c r="C25">
        <v>4</v>
      </c>
      <c r="D25">
        <v>259900</v>
      </c>
      <c r="E25">
        <v>327777.17551606701</v>
      </c>
    </row>
    <row r="26" spans="1:5" x14ac:dyDescent="0.25">
      <c r="A26">
        <v>25</v>
      </c>
      <c r="B26">
        <v>3890</v>
      </c>
      <c r="C26">
        <v>3</v>
      </c>
      <c r="D26">
        <v>573900</v>
      </c>
      <c r="E26">
        <v>604913.37413437595</v>
      </c>
    </row>
    <row r="27" spans="1:5" x14ac:dyDescent="0.25">
      <c r="A27">
        <v>26</v>
      </c>
      <c r="B27">
        <v>1100</v>
      </c>
      <c r="C27">
        <v>3</v>
      </c>
      <c r="D27">
        <v>249900</v>
      </c>
      <c r="E27">
        <v>216515.593625201</v>
      </c>
    </row>
    <row r="28" spans="1:5" x14ac:dyDescent="0.25">
      <c r="A28">
        <v>27</v>
      </c>
      <c r="B28">
        <v>1458</v>
      </c>
      <c r="C28">
        <v>3</v>
      </c>
      <c r="D28">
        <v>464500</v>
      </c>
      <c r="E28">
        <v>266353.01492351101</v>
      </c>
    </row>
    <row r="29" spans="1:5" x14ac:dyDescent="0.25">
      <c r="A29">
        <v>28</v>
      </c>
      <c r="B29">
        <v>2526</v>
      </c>
      <c r="C29">
        <v>3</v>
      </c>
      <c r="D29">
        <v>469000</v>
      </c>
      <c r="E29">
        <v>415030.01477433502</v>
      </c>
    </row>
    <row r="30" spans="1:5" x14ac:dyDescent="0.25">
      <c r="A30">
        <v>29</v>
      </c>
      <c r="B30">
        <v>2200</v>
      </c>
      <c r="C30">
        <v>3</v>
      </c>
      <c r="D30">
        <v>475000</v>
      </c>
      <c r="E30">
        <v>369647.33504458901</v>
      </c>
    </row>
    <row r="31" spans="1:5" x14ac:dyDescent="0.25">
      <c r="A31">
        <v>30</v>
      </c>
      <c r="B31">
        <v>2637</v>
      </c>
      <c r="C31">
        <v>3</v>
      </c>
      <c r="D31">
        <v>299900</v>
      </c>
      <c r="E31">
        <v>430482.39959029201</v>
      </c>
    </row>
    <row r="32" spans="1:5" x14ac:dyDescent="0.25">
      <c r="A32">
        <v>31</v>
      </c>
      <c r="B32">
        <v>1839</v>
      </c>
      <c r="C32">
        <v>2</v>
      </c>
      <c r="D32">
        <v>349900</v>
      </c>
      <c r="E32">
        <v>328130.30083655397</v>
      </c>
    </row>
    <row r="33" spans="1:5" x14ac:dyDescent="0.25">
      <c r="A33">
        <v>32</v>
      </c>
      <c r="B33">
        <v>1000</v>
      </c>
      <c r="C33">
        <v>1</v>
      </c>
      <c r="D33">
        <v>169900</v>
      </c>
      <c r="E33">
        <v>220070.564448094</v>
      </c>
    </row>
    <row r="34" spans="1:5" x14ac:dyDescent="0.25">
      <c r="A34">
        <v>33</v>
      </c>
      <c r="B34">
        <v>2040</v>
      </c>
      <c r="C34">
        <v>4</v>
      </c>
      <c r="D34">
        <v>314900</v>
      </c>
      <c r="E34">
        <v>338635.60808944202</v>
      </c>
    </row>
    <row r="35" spans="1:5" x14ac:dyDescent="0.25">
      <c r="A35">
        <v>34</v>
      </c>
      <c r="B35">
        <v>3137</v>
      </c>
      <c r="C35">
        <v>3</v>
      </c>
      <c r="D35">
        <v>579900</v>
      </c>
      <c r="E35">
        <v>500087.73659910401</v>
      </c>
    </row>
    <row r="36" spans="1:5" x14ac:dyDescent="0.25">
      <c r="A36">
        <v>35</v>
      </c>
      <c r="B36">
        <v>1811</v>
      </c>
      <c r="C36">
        <v>4</v>
      </c>
      <c r="D36">
        <v>285900</v>
      </c>
      <c r="E36">
        <v>306756.363739405</v>
      </c>
    </row>
    <row r="37" spans="1:5" x14ac:dyDescent="0.25">
      <c r="A37">
        <v>36</v>
      </c>
      <c r="B37">
        <v>1437</v>
      </c>
      <c r="C37">
        <v>3</v>
      </c>
      <c r="D37">
        <v>249900</v>
      </c>
      <c r="E37">
        <v>263429.59076914098</v>
      </c>
    </row>
    <row r="38" spans="1:5" x14ac:dyDescent="0.25">
      <c r="A38">
        <v>37</v>
      </c>
      <c r="B38">
        <v>1239</v>
      </c>
      <c r="C38">
        <v>3</v>
      </c>
      <c r="D38">
        <v>229900</v>
      </c>
      <c r="E38">
        <v>235865.877313651</v>
      </c>
    </row>
    <row r="39" spans="1:5" x14ac:dyDescent="0.25">
      <c r="A39">
        <v>38</v>
      </c>
      <c r="B39">
        <v>2132</v>
      </c>
      <c r="C39">
        <v>4</v>
      </c>
      <c r="D39">
        <v>345000</v>
      </c>
      <c r="E39">
        <v>351442.99009906303</v>
      </c>
    </row>
    <row r="40" spans="1:5" x14ac:dyDescent="0.25">
      <c r="A40">
        <v>39</v>
      </c>
      <c r="B40">
        <v>4215</v>
      </c>
      <c r="C40">
        <v>4</v>
      </c>
      <c r="D40">
        <v>549000</v>
      </c>
      <c r="E40">
        <v>641418.82407777698</v>
      </c>
    </row>
    <row r="41" spans="1:5" x14ac:dyDescent="0.25">
      <c r="A41">
        <v>40</v>
      </c>
      <c r="B41">
        <v>2162</v>
      </c>
      <c r="C41">
        <v>4</v>
      </c>
      <c r="D41">
        <v>287000</v>
      </c>
      <c r="E41">
        <v>355619.31031959201</v>
      </c>
    </row>
    <row r="42" spans="1:5" x14ac:dyDescent="0.25">
      <c r="A42">
        <v>41</v>
      </c>
      <c r="B42">
        <v>1664</v>
      </c>
      <c r="C42">
        <v>2</v>
      </c>
      <c r="D42">
        <v>368500</v>
      </c>
      <c r="E42">
        <v>303768.43288347003</v>
      </c>
    </row>
    <row r="43" spans="1:5" x14ac:dyDescent="0.25">
      <c r="A43">
        <v>42</v>
      </c>
      <c r="B43">
        <v>2238</v>
      </c>
      <c r="C43">
        <v>3</v>
      </c>
      <c r="D43">
        <v>329900</v>
      </c>
      <c r="E43">
        <v>374937.34065725899</v>
      </c>
    </row>
    <row r="44" spans="1:5" x14ac:dyDescent="0.25">
      <c r="A44">
        <v>43</v>
      </c>
      <c r="B44">
        <v>2567</v>
      </c>
      <c r="C44">
        <v>4</v>
      </c>
      <c r="D44">
        <v>314000</v>
      </c>
      <c r="E44">
        <v>411999.63329673</v>
      </c>
    </row>
    <row r="45" spans="1:5" x14ac:dyDescent="0.25">
      <c r="A45">
        <v>44</v>
      </c>
      <c r="B45">
        <v>1200</v>
      </c>
      <c r="C45">
        <v>3</v>
      </c>
      <c r="D45">
        <v>299000</v>
      </c>
      <c r="E45">
        <v>230436.66102696399</v>
      </c>
    </row>
    <row r="46" spans="1:5" x14ac:dyDescent="0.25">
      <c r="A46">
        <v>45</v>
      </c>
      <c r="B46">
        <v>852</v>
      </c>
      <c r="C46">
        <v>2</v>
      </c>
      <c r="D46">
        <v>179900</v>
      </c>
      <c r="E46">
        <v>190729.365581158</v>
      </c>
    </row>
    <row r="47" spans="1:5" x14ac:dyDescent="0.25">
      <c r="A47">
        <v>46</v>
      </c>
      <c r="B47">
        <v>1852</v>
      </c>
      <c r="C47">
        <v>4</v>
      </c>
      <c r="D47">
        <v>299900</v>
      </c>
      <c r="E47">
        <v>312464.00137412798</v>
      </c>
    </row>
    <row r="48" spans="1:5" x14ac:dyDescent="0.25">
      <c r="A48">
        <v>47</v>
      </c>
      <c r="B48">
        <v>1203</v>
      </c>
      <c r="C48">
        <v>3</v>
      </c>
      <c r="D48">
        <v>239500</v>
      </c>
      <c r="E48">
        <v>230854.293049017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AWWOLF</dc:creator>
  <cp:lastModifiedBy>WOLF A.W.</cp:lastModifiedBy>
  <dcterms:created xsi:type="dcterms:W3CDTF">2015-06-05T18:19:34Z</dcterms:created>
  <dcterms:modified xsi:type="dcterms:W3CDTF">2023-10-09T12:19:54Z</dcterms:modified>
</cp:coreProperties>
</file>