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<sst xmlns="http://schemas.openxmlformats.org/spreadsheetml/2006/main" count="19" uniqueCount="19">
  <si>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 xml:space="preserve">Wyszukanie informacji o możliwościach wybranej technologii </t>
  </si>
  <si>
    <t xml:space="preserve">Wybranie odpowiednich bibliotek do wykonania zadania (np. moduły do http-requestow, parsowania HTML) </t>
  </si>
  <si>
    <t>Wyszukanie i wybranie odpowiedniej techniki pozyskiwania danych z ładowanej strony (np. Artykuły)</t>
  </si>
  <si>
    <t>Task</t>
  </si>
  <si>
    <t>start</t>
  </si>
  <si>
    <t>end</t>
  </si>
  <si>
    <t>duration</t>
  </si>
  <si>
    <t>Konfiguracja projektu oraz tworzenie repozytorium</t>
  </si>
  <si>
    <t>Stworzenie szkieletu aplikacji w Electronie</t>
  </si>
  <si>
    <t>Testowanie modułu do wysyłania requestów</t>
  </si>
  <si>
    <t>Testowanie możliwości modułu cheerio</t>
  </si>
  <si>
    <t>Tworzenie logo i pierwszego onka wyszukiwania w HTML +CSS</t>
  </si>
  <si>
    <t>Tworzenie efektów przejscia między ekranami</t>
  </si>
  <si>
    <t>Napisanie funkcji do scrapowania Ebay'a</t>
  </si>
  <si>
    <t>Napisanie funkcji do scrapowania Amazon'a</t>
  </si>
  <si>
    <t xml:space="preserve">Napisanie funkcji do budowania listy wyszukanych aukcji </t>
  </si>
  <si>
    <t>Stworzenie ekranu z listą przedmiotów i ponownym wyszukiwaniem</t>
  </si>
  <si>
    <t>Tworzenie dokumentacji i skryptu do generowania dokumentacji</t>
  </si>
  <si>
    <t>Poprawki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</si>
</sst>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Wyszukanie informacji o możliwościach wybranej technologii </c:v>
                </c:pt>
                <c:pt idx="1">
                  <c:v>Wybranie odpowiednich bibliotek do wykonania zadania (np. moduły do http-requestow, parsowania HTML) </c:v>
                </c:pt>
                <c:pt idx="2">
                  <c:v>Wyszukanie i wybranie odpowiedniej techniki pozyskiwania danych z ładowanej strony (np. Artykuły)</c:v>
                </c:pt>
                <c:pt idx="3">
                  <c:v>Konfiguracja projektu oraz tworzenie repozytorium</c:v>
                </c:pt>
                <c:pt idx="4">
                  <c:v>Stworzenie szkieletu aplikacji w Electronie</c:v>
                </c:pt>
                <c:pt idx="5">
                  <c:v>Testowanie modułu do wysyłania requestów</c:v>
                </c:pt>
                <c:pt idx="6">
                  <c:v>Testowanie możliwości modułu cheerio</c:v>
                </c:pt>
                <c:pt idx="7">
                  <c:v>Tworzenie logo i pierwszego onka wyszukiwania w HTML +CSS</c:v>
                </c:pt>
                <c:pt idx="8">
                  <c:v>Tworzenie efektów przejscia między ekranami</c:v>
                </c:pt>
                <c:pt idx="9">
                  <c:v>Napisanie funkcji do scrapowania Ebay'a</c:v>
                </c:pt>
                <c:pt idx="10">
                  <c:v>Napisanie funkcji do scrapowania Amazon'a</c:v>
                </c:pt>
                <c:pt idx="11">
                  <c:v>Napisanie funkcji do budowania listy wyszukanych aukcji </c:v>
                </c:pt>
                <c:pt idx="12">
                  <c:v>Stworzenie ekranu z listą przedmiotów i ponownym wyszukiwaniem</c:v>
                </c:pt>
                <c:pt idx="13">
                  <c:v>Tworzenie dokumentacji i skryptu do generowania dokumentacji</c:v>
                </c:pt>
                <c:pt idx="14">
                  <c:v>Poprawki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19</c:v>
                </c:pt>
                <c:pt idx="8">
                  <c:v>24</c:v>
                </c:pt>
                <c:pt idx="9">
                  <c:v>26</c:v>
                </c:pt>
                <c:pt idx="10">
                  <c:v>29</c:v>
                </c:pt>
                <c:pt idx="11">
                  <c:v>32</c:v>
                </c:pt>
                <c:pt idx="12">
                  <c:v>33</c:v>
                </c:pt>
                <c:pt idx="13">
                  <c:v>35</c:v>
                </c:pt>
                <c:pt idx="1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6-4F63-AC0C-BD8A0D4CE6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Wyszukanie informacji o możliwościach wybranej technologii </c:v>
                </c:pt>
                <c:pt idx="1">
                  <c:v>Wybranie odpowiednich bibliotek do wykonania zadania (np. moduły do http-requestow, parsowania HTML) </c:v>
                </c:pt>
                <c:pt idx="2">
                  <c:v>Wyszukanie i wybranie odpowiedniej techniki pozyskiwania danych z ładowanej strony (np. Artykuły)</c:v>
                </c:pt>
                <c:pt idx="3">
                  <c:v>Konfiguracja projektu oraz tworzenie repozytorium</c:v>
                </c:pt>
                <c:pt idx="4">
                  <c:v>Stworzenie szkieletu aplikacji w Electronie</c:v>
                </c:pt>
                <c:pt idx="5">
                  <c:v>Testowanie modułu do wysyłania requestów</c:v>
                </c:pt>
                <c:pt idx="6">
                  <c:v>Testowanie możliwości modułu cheerio</c:v>
                </c:pt>
                <c:pt idx="7">
                  <c:v>Tworzenie logo i pierwszego onka wyszukiwania w HTML +CSS</c:v>
                </c:pt>
                <c:pt idx="8">
                  <c:v>Tworzenie efektów przejscia między ekranami</c:v>
                </c:pt>
                <c:pt idx="9">
                  <c:v>Napisanie funkcji do scrapowania Ebay'a</c:v>
                </c:pt>
                <c:pt idx="10">
                  <c:v>Napisanie funkcji do scrapowania Amazon'a</c:v>
                </c:pt>
                <c:pt idx="11">
                  <c:v>Napisanie funkcji do budowania listy wyszukanych aukcji </c:v>
                </c:pt>
                <c:pt idx="12">
                  <c:v>Stworzenie ekranu z listą przedmiotów i ponownym wyszukiwaniem</c:v>
                </c:pt>
                <c:pt idx="13">
                  <c:v>Tworzenie dokumentacji i skryptu do generowania dokumentacji</c:v>
                </c:pt>
                <c:pt idx="14">
                  <c:v>Poprawki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6-4F63-AC0C-BD8A0D4C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076368"/>
        <c:axId val="407077024"/>
      </c:barChart>
      <c:catAx>
        <c:axId val="40707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077024"/>
        <c:crosses val="autoZero"/>
        <c:auto val="1"/>
        <c:lblAlgn val="ctr"/>
        <c:lblOffset val="100"/>
        <c:noMultiLvlLbl val="0"/>
      </c:catAx>
      <c:valAx>
        <c:axId val="40707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0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20</xdr:row>
      <xdr:rowOff>80962</xdr:rowOff>
    </xdr:from>
    <xdr:to>
      <xdr:col>14</xdr:col>
      <xdr:colOff>161926</xdr:colOff>
      <xdr:row>34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4B4B5-0B79-4549-A490-816FFD1D1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13" sqref="F13"/>
    </sheetView>
  </sheetViews>
  <sheetFormatPr defaultRowHeight="15" x14ac:dyDescent="0.25"/>
  <cols>
    <col min="1" max="1" width="61.42578125" customWidth="1"/>
  </cols>
  <sheetData>
    <row r="1" spans="1:4" x14ac:dyDescent="0.25">
      <c r="A1" s="4" t="s">
        <v>3</v>
      </c>
      <c r="B1" s="4" t="s">
        <v>4</v>
      </c>
      <c r="C1" s="4" t="s">
        <v>6</v>
      </c>
      <c r="D1" s="4" t="s">
        <v>5</v>
      </c>
    </row>
    <row r="2" spans="1:4" x14ac:dyDescent="0.25">
      <c r="A2" s="3" t="s">
        <v>0</v>
      </c>
      <c r="B2" s="5">
        <v>0</v>
      </c>
      <c r="C2" s="5">
        <v>2</v>
      </c>
      <c r="D2" s="5">
        <v>2</v>
      </c>
    </row>
    <row r="3" spans="1:4" ht="30" x14ac:dyDescent="0.25">
      <c r="A3" s="2" t="s">
        <v>1</v>
      </c>
      <c r="B3" s="5">
        <v>2</v>
      </c>
      <c r="C3" s="5">
        <v>2</v>
      </c>
      <c r="D3" s="5">
        <v>4</v>
      </c>
    </row>
    <row r="4" spans="1:4" ht="30" x14ac:dyDescent="0.25">
      <c r="A4" s="2" t="s">
        <v>2</v>
      </c>
      <c r="B4" s="5">
        <v>4</v>
      </c>
      <c r="C4" s="5">
        <v>2</v>
      </c>
      <c r="D4" s="5">
        <v>6</v>
      </c>
    </row>
    <row r="5" spans="1:4" x14ac:dyDescent="0.25">
      <c r="A5" s="1" t="s">
        <v>7</v>
      </c>
      <c r="B5" s="5">
        <v>6</v>
      </c>
      <c r="C5" s="5">
        <v>1</v>
      </c>
      <c r="D5" s="5">
        <v>7</v>
      </c>
    </row>
    <row r="6" spans="1:4" x14ac:dyDescent="0.25">
      <c r="A6" s="1" t="s">
        <v>8</v>
      </c>
      <c r="B6" s="5">
        <v>7</v>
      </c>
      <c r="C6" s="5">
        <v>2</v>
      </c>
      <c r="D6" s="5">
        <v>9</v>
      </c>
    </row>
    <row r="7" spans="1:4" x14ac:dyDescent="0.25">
      <c r="A7" s="1" t="s">
        <v>9</v>
      </c>
      <c r="B7" s="5">
        <v>9</v>
      </c>
      <c r="C7" s="5">
        <v>4</v>
      </c>
      <c r="D7" s="5">
        <v>13</v>
      </c>
    </row>
    <row r="8" spans="1:4" x14ac:dyDescent="0.25">
      <c r="A8" s="1" t="s">
        <v>10</v>
      </c>
      <c r="B8" s="5">
        <v>13</v>
      </c>
      <c r="C8" s="5">
        <v>6</v>
      </c>
      <c r="D8" s="5">
        <v>19</v>
      </c>
    </row>
    <row r="9" spans="1:4" x14ac:dyDescent="0.25">
      <c r="A9" s="1" t="s">
        <v>11</v>
      </c>
      <c r="B9" s="5">
        <v>19</v>
      </c>
      <c r="C9" s="5">
        <v>5</v>
      </c>
      <c r="D9" s="5">
        <v>24</v>
      </c>
    </row>
    <row r="10" spans="1:4" x14ac:dyDescent="0.25">
      <c r="A10" s="1" t="s">
        <v>12</v>
      </c>
      <c r="B10" s="5">
        <v>24</v>
      </c>
      <c r="C10" s="5">
        <v>2</v>
      </c>
      <c r="D10" s="5">
        <v>26</v>
      </c>
    </row>
    <row r="11" spans="1:4" x14ac:dyDescent="0.25">
      <c r="A11" s="1" t="s">
        <v>13</v>
      </c>
      <c r="B11" s="5">
        <v>26</v>
      </c>
      <c r="C11" s="5">
        <v>3</v>
      </c>
      <c r="D11" s="5">
        <v>29</v>
      </c>
    </row>
    <row r="12" spans="1:4" x14ac:dyDescent="0.25">
      <c r="A12" s="1" t="s">
        <v>14</v>
      </c>
      <c r="B12" s="5">
        <v>29</v>
      </c>
      <c r="C12" s="5">
        <v>3</v>
      </c>
      <c r="D12" s="5">
        <v>32</v>
      </c>
    </row>
    <row r="13" spans="1:4" x14ac:dyDescent="0.25">
      <c r="A13" s="1" t="s">
        <v>15</v>
      </c>
      <c r="B13" s="5">
        <v>32</v>
      </c>
      <c r="C13" s="5">
        <v>1</v>
      </c>
      <c r="D13" s="5">
        <v>33</v>
      </c>
    </row>
    <row r="14" spans="1:4" x14ac:dyDescent="0.25">
      <c r="A14" s="1" t="s">
        <v>16</v>
      </c>
      <c r="B14" s="5">
        <v>33</v>
      </c>
      <c r="C14" s="5">
        <v>2</v>
      </c>
      <c r="D14" s="5">
        <v>35</v>
      </c>
    </row>
    <row r="15" spans="1:4" x14ac:dyDescent="0.25">
      <c r="A15" s="1" t="s">
        <v>17</v>
      </c>
      <c r="B15" s="5">
        <v>35</v>
      </c>
      <c r="C15" s="5">
        <v>1</v>
      </c>
      <c r="D15" s="5">
        <v>36</v>
      </c>
    </row>
    <row r="16" spans="1:4" x14ac:dyDescent="0.25">
      <c r="A16" s="1" t="s">
        <v>18</v>
      </c>
      <c r="B16" s="5">
        <v>36</v>
      </c>
      <c r="C16" s="5">
        <v>1</v>
      </c>
      <c r="D16" s="5">
        <v>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2017-04-16T14:01:58Z</dcterms:modified>
</cp:coreProperties>
</file>