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13CAAF4E-AFC4-4473-9A71-7CAE321EEE9B}" xr6:coauthVersionLast="45" xr6:coauthVersionMax="45" xr10:uidLastSave="{00000000-0000-0000-0000-000000000000}"/>
  <bookViews>
    <workbookView xWindow="28680" yWindow="-120" windowWidth="24240" windowHeight="13140" xr2:uid="{4A8735EF-4C17-4501-85B8-10FCB060FC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<sst xmlns="http://schemas.openxmlformats.org/spreadsheetml/2006/main" count="49" uniqueCount="17">
  <si>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</si>
  <si>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</si>
  <si>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</si>
  <si>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</si>
  <si>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</si>
  <si>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</si>
  <si>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</si>
  <si>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</si>
  <si>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</si>
  <si>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</si>
  <si>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</si>
  <si>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</si>
  <si>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</si>
  <si>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FGMPAX7   </t>
  </si>
  <si>
    <t>NULL</t>
  </si>
  <si>
    <t>C</t>
  </si>
  <si>
    <t xml:space="preserve">MHI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</si>
</sst>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FAF7-337F-474B-950F-C50C3CAA5A4B}">
  <dimension ref="A1:M8"/>
  <sheetViews>
    <sheetView tabSelected="1" workbookViewId="0">
      <selection activeCell="F10" sqref="F10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5053780</v>
      </c>
      <c r="B2" s="1">
        <v>44109</v>
      </c>
      <c r="C2" t="s">
        <v>13</v>
      </c>
      <c r="D2">
        <v>401141</v>
      </c>
      <c r="E2">
        <v>17</v>
      </c>
      <c r="F2">
        <v>35.6</v>
      </c>
      <c r="G2">
        <v>3796514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  <c r="M2">
        <v>0</v>
      </c>
    </row>
    <row r="3" spans="1:13" x14ac:dyDescent="0.3">
      <c r="A3">
        <v>5053781</v>
      </c>
      <c r="B3" s="1">
        <v>44109</v>
      </c>
      <c r="C3" t="s">
        <v>13</v>
      </c>
      <c r="D3">
        <v>401141</v>
      </c>
      <c r="E3">
        <v>16</v>
      </c>
      <c r="F3">
        <v>37.799999999999997</v>
      </c>
      <c r="G3">
        <v>3796514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5053782</v>
      </c>
      <c r="B4" s="1">
        <v>44109</v>
      </c>
      <c r="C4" t="s">
        <v>13</v>
      </c>
      <c r="D4">
        <v>401141</v>
      </c>
      <c r="E4">
        <v>18</v>
      </c>
      <c r="F4">
        <v>35</v>
      </c>
      <c r="G4">
        <v>3796514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5053783</v>
      </c>
      <c r="B5" s="1">
        <v>44109</v>
      </c>
      <c r="C5" t="s">
        <v>13</v>
      </c>
      <c r="D5">
        <v>401141</v>
      </c>
      <c r="E5">
        <v>207</v>
      </c>
      <c r="F5">
        <v>41.3</v>
      </c>
      <c r="G5">
        <v>3796514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5053784</v>
      </c>
      <c r="B6" s="1">
        <v>44109</v>
      </c>
      <c r="C6" t="s">
        <v>13</v>
      </c>
      <c r="D6">
        <v>401141</v>
      </c>
      <c r="E6">
        <v>147</v>
      </c>
      <c r="F6">
        <v>42.9</v>
      </c>
      <c r="G6">
        <v>3796514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5053785</v>
      </c>
      <c r="B7" s="1">
        <v>44109</v>
      </c>
      <c r="C7" t="s">
        <v>13</v>
      </c>
      <c r="D7">
        <v>401141</v>
      </c>
      <c r="E7">
        <v>210</v>
      </c>
      <c r="F7">
        <v>34.1</v>
      </c>
      <c r="G7">
        <v>3796514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F8">
        <f>SUM(F2:F7)</f>
        <v>226.7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2020-10-05T18:59:56Z</dcterms:created>
  <dcterms:modified xsi:type="dcterms:W3CDTF">2020-10-05T19:00:30Z</dcterms:modified>
</cp:coreProperties>
</file>