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B58E6BF6-56B1-468A-B4AD-64966ED88E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2" sheetId="2" r:id="rId2"/>
    <sheet name="Reforme" sheetId="3" r:id="rId3"/>
    <sheet name="Feuil4" sheetId="4" r:id="rId4"/>
    <sheet name="incorporel" sheetId="5" r:id="rId5"/>
  </sheets>
  <definedNames>
    <definedName name="_xlnm._FilterDatabase" localSheetId="0" hidden="1">Feuil1!$A$1235:$L$8540</definedName>
    <definedName name="Inventaire_16012009_044157000" localSheetId="0">Feuil1!$A$4134:$E$4134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3" i="1" l="1"/>
  <c r="L99" i="1"/>
  <c r="L97" i="1"/>
  <c r="L96" i="1"/>
  <c r="L95" i="1"/>
  <c r="L94" i="1"/>
  <c r="L92" i="1"/>
  <c r="L146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251" i="1" l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45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12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ventaire_16012009_044157000" type="6" refreshedVersion="6" background="1" saveData="1">
    <textPr codePage="850" sourceFile="D:\inventaire 2025\18112025\Hamidi\Inventaire_16012009_044157000.txt" decimal="," thousands=" 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<sst xmlns="http://schemas.openxmlformats.org/spreadsheetml/2006/main" count="29401" uniqueCount="7202">
  <si>
    <t>MS0030315</t>
  </si>
  <si>
    <t>BT7030007</t>
  </si>
  <si>
    <t>MS0060007</t>
  </si>
  <si>
    <t>MB0010787</t>
  </si>
  <si>
    <t>MB0010788</t>
  </si>
  <si>
    <t>MS0010002</t>
  </si>
  <si>
    <t>MS0020001</t>
  </si>
  <si>
    <t>MS0020002</t>
  </si>
  <si>
    <t>MS0030274</t>
  </si>
  <si>
    <t>Barcode</t>
  </si>
  <si>
    <t>Etat</t>
  </si>
  <si>
    <t>Affect</t>
  </si>
  <si>
    <t>DateHeureEntree</t>
  </si>
  <si>
    <t>MS0160005</t>
  </si>
  <si>
    <t>Bon</t>
  </si>
  <si>
    <t>BT7340006</t>
  </si>
  <si>
    <t>MS0170019</t>
  </si>
  <si>
    <t>MS0170020</t>
  </si>
  <si>
    <t>MS0010152</t>
  </si>
  <si>
    <t>MS0040050</t>
  </si>
  <si>
    <t>MS0090001</t>
  </si>
  <si>
    <t>BT7340001</t>
  </si>
  <si>
    <t>MS0190007</t>
  </si>
  <si>
    <t>MS0170021</t>
  </si>
  <si>
    <t>MS0030219</t>
  </si>
  <si>
    <t>BT7340002</t>
  </si>
  <si>
    <t>MS0040056</t>
  </si>
  <si>
    <t>Mouvais</t>
  </si>
  <si>
    <t>MS0170014</t>
  </si>
  <si>
    <t>MS0040054</t>
  </si>
  <si>
    <t>MS0160003</t>
  </si>
  <si>
    <t>MI0010043</t>
  </si>
  <si>
    <t>MS0010017</t>
  </si>
  <si>
    <t>MB0040164</t>
  </si>
  <si>
    <t>MI0020126</t>
  </si>
  <si>
    <t>MI0010014</t>
  </si>
  <si>
    <t>MS0020005</t>
  </si>
  <si>
    <t>MS0190009</t>
  </si>
  <si>
    <t>MS0190008</t>
  </si>
  <si>
    <t>MT0010088</t>
  </si>
  <si>
    <t>MS0040057</t>
  </si>
  <si>
    <t>MS0040055</t>
  </si>
  <si>
    <t>MS0030223</t>
  </si>
  <si>
    <t>MB0040127</t>
  </si>
  <si>
    <t>MB0040121</t>
  </si>
  <si>
    <t>MB0040126</t>
  </si>
  <si>
    <t>MS0170016</t>
  </si>
  <si>
    <t>MS0060015</t>
  </si>
  <si>
    <t>BT7340003</t>
  </si>
  <si>
    <t>MS0010141</t>
  </si>
  <si>
    <t>MS0040051</t>
  </si>
  <si>
    <t>MS0120001</t>
  </si>
  <si>
    <t>MS0130076</t>
  </si>
  <si>
    <t>MS0040077</t>
  </si>
  <si>
    <t>MS0070022</t>
  </si>
  <si>
    <t>MS0030221</t>
  </si>
  <si>
    <t>MS0010018</t>
  </si>
  <si>
    <t>MS0010020</t>
  </si>
  <si>
    <t>MS0050004</t>
  </si>
  <si>
    <t>MS0040053</t>
  </si>
  <si>
    <t>BT7340004</t>
  </si>
  <si>
    <t>MS0070032</t>
  </si>
  <si>
    <t>MS0040052</t>
  </si>
  <si>
    <t>MS0120002</t>
  </si>
  <si>
    <t>MS0130027</t>
  </si>
  <si>
    <t>MS0010021</t>
  </si>
  <si>
    <t>MS0010019</t>
  </si>
  <si>
    <t>MS0080004</t>
  </si>
  <si>
    <t>MS0150028</t>
  </si>
  <si>
    <t>BT7340007</t>
  </si>
  <si>
    <t>MS0040058</t>
  </si>
  <si>
    <t>MS0080006</t>
  </si>
  <si>
    <t>MS0010176</t>
  </si>
  <si>
    <t>MB0060061</t>
  </si>
  <si>
    <t>BT7080004</t>
  </si>
  <si>
    <t>MI0010186</t>
  </si>
  <si>
    <t>MB0060060</t>
  </si>
  <si>
    <t>MB0041178</t>
  </si>
  <si>
    <t>MB0010046</t>
  </si>
  <si>
    <t>MB0090036</t>
  </si>
  <si>
    <t>MB0050029</t>
  </si>
  <si>
    <t>MT0010026</t>
  </si>
  <si>
    <t>MI0020219</t>
  </si>
  <si>
    <t>MB0020048</t>
  </si>
  <si>
    <t>MB0040895</t>
  </si>
  <si>
    <t>MB0130034</t>
  </si>
  <si>
    <t>MB0050030</t>
  </si>
  <si>
    <t>MB0130025</t>
  </si>
  <si>
    <t>MB0041180</t>
  </si>
  <si>
    <t>BT7080005</t>
  </si>
  <si>
    <t>MB0020051</t>
  </si>
  <si>
    <t>MI0020045</t>
  </si>
  <si>
    <t>MI0020210</t>
  </si>
  <si>
    <t>MT0010029</t>
  </si>
  <si>
    <t>MB0020049</t>
  </si>
  <si>
    <t>MB0041181</t>
  </si>
  <si>
    <t>MI0020050</t>
  </si>
  <si>
    <t>MB0090037</t>
  </si>
  <si>
    <t>MB0050035</t>
  </si>
  <si>
    <t>MB0050032</t>
  </si>
  <si>
    <t>MB0130026</t>
  </si>
  <si>
    <t>MB0041113</t>
  </si>
  <si>
    <t>MB0160002</t>
  </si>
  <si>
    <t>MB0160001</t>
  </si>
  <si>
    <t>MI0010056</t>
  </si>
  <si>
    <t>MB0020050</t>
  </si>
  <si>
    <t>MI0020047</t>
  </si>
  <si>
    <t>MB0080042</t>
  </si>
  <si>
    <t>MB0070023</t>
  </si>
  <si>
    <t>MB0150015</t>
  </si>
  <si>
    <t>MB0130027</t>
  </si>
  <si>
    <t>MI0020080</t>
  </si>
  <si>
    <t>BT7270007</t>
  </si>
  <si>
    <t>MI0020081</t>
  </si>
  <si>
    <t>MB0080049</t>
  </si>
  <si>
    <t>MT0020024</t>
  </si>
  <si>
    <t>MB0041102</t>
  </si>
  <si>
    <t>MB0041105</t>
  </si>
  <si>
    <t>MB0050049</t>
  </si>
  <si>
    <t>MB0060185</t>
  </si>
  <si>
    <t>MB0041099</t>
  </si>
  <si>
    <t>MI0010254</t>
  </si>
  <si>
    <t>MI0020241</t>
  </si>
  <si>
    <t>MT0010049</t>
  </si>
  <si>
    <t>MI0010229</t>
  </si>
  <si>
    <t>MB0050048</t>
  </si>
  <si>
    <t>MB0020062</t>
  </si>
  <si>
    <t>MB0041100</t>
  </si>
  <si>
    <t>MB0070029</t>
  </si>
  <si>
    <t>MB0010056</t>
  </si>
  <si>
    <t>MI0050015</t>
  </si>
  <si>
    <t>BT7270006</t>
  </si>
  <si>
    <t>MB0150017</t>
  </si>
  <si>
    <t>MB0040817</t>
  </si>
  <si>
    <t>MB0140007</t>
  </si>
  <si>
    <t>MB0040543</t>
  </si>
  <si>
    <t>MB0090002</t>
  </si>
  <si>
    <t>MB0040172</t>
  </si>
  <si>
    <t>MB0040170</t>
  </si>
  <si>
    <t>MB0041103</t>
  </si>
  <si>
    <t>MB0040183</t>
  </si>
  <si>
    <t>MB0030032</t>
  </si>
  <si>
    <t>MT0020026</t>
  </si>
  <si>
    <t>BT7270004</t>
  </si>
  <si>
    <t>MB0060066</t>
  </si>
  <si>
    <t>MB0070027</t>
  </si>
  <si>
    <t>MB0050045</t>
  </si>
  <si>
    <t>MB0050044</t>
  </si>
  <si>
    <t>MB0050043</t>
  </si>
  <si>
    <t>MB0080047</t>
  </si>
  <si>
    <t>MB0090041</t>
  </si>
  <si>
    <t>MI0010228</t>
  </si>
  <si>
    <t>MT0020023</t>
  </si>
  <si>
    <t>MT0010073</t>
  </si>
  <si>
    <t>MI0020234</t>
  </si>
  <si>
    <t>MB0030031</t>
  </si>
  <si>
    <t>MB0020060</t>
  </si>
  <si>
    <t>MB0041002</t>
  </si>
  <si>
    <t>MB0040998</t>
  </si>
  <si>
    <t>MB0040166</t>
  </si>
  <si>
    <t>MB0041021</t>
  </si>
  <si>
    <t>MB0040165</t>
  </si>
  <si>
    <t>MB0030011</t>
  </si>
  <si>
    <t>BT7270003</t>
  </si>
  <si>
    <t>MB0060067</t>
  </si>
  <si>
    <t>MB0040814</t>
  </si>
  <si>
    <t>MB0060075</t>
  </si>
  <si>
    <t>MB0150016</t>
  </si>
  <si>
    <t>MB0050046</t>
  </si>
  <si>
    <t>MB0010054</t>
  </si>
  <si>
    <t>MI0020113</t>
  </si>
  <si>
    <t>BT7270005</t>
  </si>
  <si>
    <t>MI0020244</t>
  </si>
  <si>
    <t>MB0060070</t>
  </si>
  <si>
    <t>MB0041104</t>
  </si>
  <si>
    <t>MB0041101</t>
  </si>
  <si>
    <t>MB0050047</t>
  </si>
  <si>
    <t>MB0060069</t>
  </si>
  <si>
    <t>MT0010066</t>
  </si>
  <si>
    <t>MB0020061</t>
  </si>
  <si>
    <t>MI0010230</t>
  </si>
  <si>
    <t>MB0100020</t>
  </si>
  <si>
    <t>MB0080322</t>
  </si>
  <si>
    <t>MB0041097</t>
  </si>
  <si>
    <t>MB0090207</t>
  </si>
  <si>
    <t>MB0040167</t>
  </si>
  <si>
    <t>MB0070028</t>
  </si>
  <si>
    <t>MB0010400</t>
  </si>
  <si>
    <t>MB0010055</t>
  </si>
  <si>
    <t>MB0210011</t>
  </si>
  <si>
    <t>MB0210012</t>
  </si>
  <si>
    <t>BT7270001</t>
  </si>
  <si>
    <t>MB0090001</t>
  </si>
  <si>
    <t>MB0210069</t>
  </si>
  <si>
    <t>MT0020031</t>
  </si>
  <si>
    <t>MB0040184</t>
  </si>
  <si>
    <t>MI0010113</t>
  </si>
  <si>
    <t>MB0010066</t>
  </si>
  <si>
    <t>MB0040181</t>
  </si>
  <si>
    <t>MB0041098</t>
  </si>
  <si>
    <t>MB0210093</t>
  </si>
  <si>
    <t>MI0020112</t>
  </si>
  <si>
    <t>MB0100022</t>
  </si>
  <si>
    <t>MI0010039</t>
  </si>
  <si>
    <t>MB0020067</t>
  </si>
  <si>
    <t>MB0050059</t>
  </si>
  <si>
    <t>MT0010099</t>
  </si>
  <si>
    <t>MT0040007</t>
  </si>
  <si>
    <t>MB0030034</t>
  </si>
  <si>
    <t>MB0080053</t>
  </si>
  <si>
    <t>MB0060076</t>
  </si>
  <si>
    <t>MB0040180</t>
  </si>
  <si>
    <t>MB0210045</t>
  </si>
  <si>
    <t>MB0010061</t>
  </si>
  <si>
    <t>MB0010067</t>
  </si>
  <si>
    <t>MB0150024</t>
  </si>
  <si>
    <t>MB0060155</t>
  </si>
  <si>
    <t>BT7270009</t>
  </si>
  <si>
    <t>MB0010064</t>
  </si>
  <si>
    <t>MB0120267</t>
  </si>
  <si>
    <t>MB0040288</t>
  </si>
  <si>
    <t>MB0040726</t>
  </si>
  <si>
    <t>MB0040212</t>
  </si>
  <si>
    <t>MB0040331</t>
  </si>
  <si>
    <t>MB0040040</t>
  </si>
  <si>
    <t>MB0040284</t>
  </si>
  <si>
    <t>MB0080052</t>
  </si>
  <si>
    <t>MS0030004</t>
  </si>
  <si>
    <t>BT7030010</t>
  </si>
  <si>
    <t>MB0010785</t>
  </si>
  <si>
    <t>MB0010784</t>
  </si>
  <si>
    <t>MB0010791</t>
  </si>
  <si>
    <t>MB0010789</t>
  </si>
  <si>
    <t>MB0010810</t>
  </si>
  <si>
    <t>MB0010783</t>
  </si>
  <si>
    <t>MB0010786</t>
  </si>
  <si>
    <t>MB0010792</t>
  </si>
  <si>
    <t>MB0010809</t>
  </si>
  <si>
    <t>MB0010808</t>
  </si>
  <si>
    <t>MB0010807</t>
  </si>
  <si>
    <t>MB0010806</t>
  </si>
  <si>
    <t>MB0010805</t>
  </si>
  <si>
    <t>MB0080344</t>
  </si>
  <si>
    <t>MS0170003</t>
  </si>
  <si>
    <t>MS0040008</t>
  </si>
  <si>
    <t>MS0040106</t>
  </si>
  <si>
    <t>MS0040104</t>
  </si>
  <si>
    <t>MS0040105</t>
  </si>
  <si>
    <t>MS0030013</t>
  </si>
  <si>
    <t>MS0030010</t>
  </si>
  <si>
    <t>MS0030018</t>
  </si>
  <si>
    <t>MS0030025</t>
  </si>
  <si>
    <t>MS0030007</t>
  </si>
  <si>
    <t>MS0030026</t>
  </si>
  <si>
    <t>MS0030014</t>
  </si>
  <si>
    <t>MS0030028</t>
  </si>
  <si>
    <t>MS0030006</t>
  </si>
  <si>
    <t>MS0030003</t>
  </si>
  <si>
    <t>MS0030017</t>
  </si>
  <si>
    <t>MS0040006</t>
  </si>
  <si>
    <t>MS0040004</t>
  </si>
  <si>
    <t>MS0040003</t>
  </si>
  <si>
    <t>MS0040002</t>
  </si>
  <si>
    <t>MS0040001</t>
  </si>
  <si>
    <t>MS0040007</t>
  </si>
  <si>
    <t>MS0030016</t>
  </si>
  <si>
    <t>MS0030009</t>
  </si>
  <si>
    <t>MS0030011</t>
  </si>
  <si>
    <t>MS0030027</t>
  </si>
  <si>
    <t>MS0030005</t>
  </si>
  <si>
    <t>MS0030022</t>
  </si>
  <si>
    <t>MS0030012</t>
  </si>
  <si>
    <t>MS0030015</t>
  </si>
  <si>
    <t>MS0030024</t>
  </si>
  <si>
    <t>MS0030023</t>
  </si>
  <si>
    <t>MS0030002</t>
  </si>
  <si>
    <t>MS0030001</t>
  </si>
  <si>
    <t>MS0030019</t>
  </si>
  <si>
    <t>MB0010790</t>
  </si>
  <si>
    <t>BT7030006</t>
  </si>
  <si>
    <t>MB0060118</t>
  </si>
  <si>
    <t>BT7030009</t>
  </si>
  <si>
    <t>MB0060186</t>
  </si>
  <si>
    <t>MS0150040</t>
  </si>
  <si>
    <t>MS0150039</t>
  </si>
  <si>
    <t>MS0150036</t>
  </si>
  <si>
    <t>MS0150034</t>
  </si>
  <si>
    <t>MS0150038</t>
  </si>
  <si>
    <t>MS0150043</t>
  </si>
  <si>
    <t>MS0040047</t>
  </si>
  <si>
    <t>MS0150045</t>
  </si>
  <si>
    <t>MS0150044</t>
  </si>
  <si>
    <t>MS0040044</t>
  </si>
  <si>
    <t>MS0150009</t>
  </si>
  <si>
    <t>MS0150010</t>
  </si>
  <si>
    <t>MS0150016</t>
  </si>
  <si>
    <t>BT7030003</t>
  </si>
  <si>
    <t>MS0150030</t>
  </si>
  <si>
    <t>MS0150011</t>
  </si>
  <si>
    <t>MS0150001</t>
  </si>
  <si>
    <t>MS0150032</t>
  </si>
  <si>
    <t>MS0100019</t>
  </si>
  <si>
    <t>MS0100018</t>
  </si>
  <si>
    <t>MS0100017</t>
  </si>
  <si>
    <t>MS0100020</t>
  </si>
  <si>
    <t>MS0040100</t>
  </si>
  <si>
    <t>BT7030001</t>
  </si>
  <si>
    <t>MS0040040</t>
  </si>
  <si>
    <t>MS0040092</t>
  </si>
  <si>
    <t>MS0040038</t>
  </si>
  <si>
    <t>MS0030095</t>
  </si>
  <si>
    <t>MS0030104</t>
  </si>
  <si>
    <t>MS0030268</t>
  </si>
  <si>
    <t>MS0030271</t>
  </si>
  <si>
    <t>MS0030317</t>
  </si>
  <si>
    <t>MS0030076</t>
  </si>
  <si>
    <t>MS0030295</t>
  </si>
  <si>
    <t>MS0030349</t>
  </si>
  <si>
    <t>MS0030088</t>
  </si>
  <si>
    <t>MS0030343</t>
  </si>
  <si>
    <t>MS0030339</t>
  </si>
  <si>
    <t>MS0040035</t>
  </si>
  <si>
    <t>MS0040098</t>
  </si>
  <si>
    <t>MS0040096</t>
  </si>
  <si>
    <t>MS0040091</t>
  </si>
  <si>
    <t>MS0030279</t>
  </si>
  <si>
    <t>MS0030319</t>
  </si>
  <si>
    <t>MS0030381</t>
  </si>
  <si>
    <t>MS0030365</t>
  </si>
  <si>
    <t>MS0030356</t>
  </si>
  <si>
    <t>MS0030297</t>
  </si>
  <si>
    <t>MS0030355</t>
  </si>
  <si>
    <t>MS0030141</t>
  </si>
  <si>
    <t>MS0030350</t>
  </si>
  <si>
    <t>MS0030327</t>
  </si>
  <si>
    <t>MS0030075</t>
  </si>
  <si>
    <t>MS0030287</t>
  </si>
  <si>
    <t>MS0030312</t>
  </si>
  <si>
    <t>MS0030382</t>
  </si>
  <si>
    <t>MS0030138</t>
  </si>
  <si>
    <t>MS0030102</t>
  </si>
  <si>
    <t>MS0030282</t>
  </si>
  <si>
    <t>MS0030284</t>
  </si>
  <si>
    <t>MS0030123</t>
  </si>
  <si>
    <t>MS0030314</t>
  </si>
  <si>
    <t>MS0030310</t>
  </si>
  <si>
    <t>MS0030065</t>
  </si>
  <si>
    <t>MS0030293</t>
  </si>
  <si>
    <t>MS0030366</t>
  </si>
  <si>
    <t>MS0040018</t>
  </si>
  <si>
    <t>MS0170009</t>
  </si>
  <si>
    <t>MS0170010</t>
  </si>
  <si>
    <t>MB0060318</t>
  </si>
  <si>
    <t>MS0040089</t>
  </si>
  <si>
    <t>MS0030331</t>
  </si>
  <si>
    <t>MS0030068</t>
  </si>
  <si>
    <t>MS0030367</t>
  </si>
  <si>
    <t>MS0030125</t>
  </si>
  <si>
    <t>MS0030338</t>
  </si>
  <si>
    <t>MS0030281</t>
  </si>
  <si>
    <t>MS0030264</t>
  </si>
  <si>
    <t>MS0030288</t>
  </si>
  <si>
    <t>MS0030303</t>
  </si>
  <si>
    <t>MS0040093</t>
  </si>
  <si>
    <t>MS0030290</t>
  </si>
  <si>
    <t>MS0030195</t>
  </si>
  <si>
    <t>MS0030033</t>
  </si>
  <si>
    <t>MS0030353</t>
  </si>
  <si>
    <t>MS0030269</t>
  </si>
  <si>
    <t>MS0030351</t>
  </si>
  <si>
    <t>MS0030316</t>
  </si>
  <si>
    <t>MS0040084</t>
  </si>
  <si>
    <t>MS0030330</t>
  </si>
  <si>
    <t>MS0030267</t>
  </si>
  <si>
    <t>MS0030077</t>
  </si>
  <si>
    <t>MS0030116</t>
  </si>
  <si>
    <t>MS0030329</t>
  </si>
  <si>
    <t>MS0040029</t>
  </si>
  <si>
    <t>MS0030357</t>
  </si>
  <si>
    <t>MS0030373</t>
  </si>
  <si>
    <t>MS0030376</t>
  </si>
  <si>
    <t>MS0030380</t>
  </si>
  <si>
    <t>MS0030069</t>
  </si>
  <si>
    <t>MS0040013</t>
  </si>
  <si>
    <t>MS0030272</t>
  </si>
  <si>
    <t>MS0030332</t>
  </si>
  <si>
    <t>MS0030340</t>
  </si>
  <si>
    <t>MS0030369</t>
  </si>
  <si>
    <t>MS0040087</t>
  </si>
  <si>
    <t>MS0030364</t>
  </si>
  <si>
    <t>MS0030323</t>
  </si>
  <si>
    <t>MS0030305</t>
  </si>
  <si>
    <t>MS0030337</t>
  </si>
  <si>
    <t>MS0040030</t>
  </si>
  <si>
    <t>MS0030080</t>
  </si>
  <si>
    <t>MS0030325</t>
  </si>
  <si>
    <t>MS0030377</t>
  </si>
  <si>
    <t>MS0030306</t>
  </si>
  <si>
    <t>MS0030038</t>
  </si>
  <si>
    <t>MS0060035</t>
  </si>
  <si>
    <t>MS0060037</t>
  </si>
  <si>
    <t>MS0040027</t>
  </si>
  <si>
    <t>MS0030152</t>
  </si>
  <si>
    <t>MS0030094</t>
  </si>
  <si>
    <t>MS0030318</t>
  </si>
  <si>
    <t>MS0030300</t>
  </si>
  <si>
    <t>MS0030032</t>
  </si>
  <si>
    <t>MS0030322</t>
  </si>
  <si>
    <t>MS0040086</t>
  </si>
  <si>
    <t>MS0030320</t>
  </si>
  <si>
    <t>MS0030324</t>
  </si>
  <si>
    <t>MS0030283</t>
  </si>
  <si>
    <t>MS0030181</t>
  </si>
  <si>
    <t>MS0030289</t>
  </si>
  <si>
    <t>MS0030046</t>
  </si>
  <si>
    <t>MS0040095</t>
  </si>
  <si>
    <t>MS0030352</t>
  </si>
  <si>
    <t>MS0030321</t>
  </si>
  <si>
    <t>MS0030113</t>
  </si>
  <si>
    <t>MS0030342</t>
  </si>
  <si>
    <t>MS0030378</t>
  </si>
  <si>
    <t>MS0030328</t>
  </si>
  <si>
    <t>MS0030114</t>
  </si>
  <si>
    <t>MS0030368</t>
  </si>
  <si>
    <t>MS0040103</t>
  </si>
  <si>
    <t>MS0040101</t>
  </si>
  <si>
    <t>MS0030383</t>
  </si>
  <si>
    <t>MS0030308</t>
  </si>
  <si>
    <t>MS0030145</t>
  </si>
  <si>
    <t>MS0030143</t>
  </si>
  <si>
    <t>MS0030346</t>
  </si>
  <si>
    <t>MS0030311</t>
  </si>
  <si>
    <t>MS0030371</t>
  </si>
  <si>
    <t>MS0040094</t>
  </si>
  <si>
    <t>MS0030304</t>
  </si>
  <si>
    <t>MS0030079</t>
  </si>
  <si>
    <t>MS0030375</t>
  </si>
  <si>
    <t>MS0030078</t>
  </si>
  <si>
    <t>MS0030098</t>
  </si>
  <si>
    <t>MS0030334</t>
  </si>
  <si>
    <t>MS0040085</t>
  </si>
  <si>
    <t>MS0030117</t>
  </si>
  <si>
    <t>MS0030280</t>
  </si>
  <si>
    <t>MS0030302</t>
  </si>
  <si>
    <t>MB0120396</t>
  </si>
  <si>
    <t>BT7010012</t>
  </si>
  <si>
    <t>MB0040092</t>
  </si>
  <si>
    <t>MB0060036</t>
  </si>
  <si>
    <t>MB0040974</t>
  </si>
  <si>
    <t>MB0090158</t>
  </si>
  <si>
    <t>MB0040879</t>
  </si>
  <si>
    <t>MI0020255</t>
  </si>
  <si>
    <t>MI0010218</t>
  </si>
  <si>
    <t>MI0010020</t>
  </si>
  <si>
    <t>MI0010224</t>
  </si>
  <si>
    <t>MB0020029</t>
  </si>
  <si>
    <t>MB0050017</t>
  </si>
  <si>
    <t>MB0040880</t>
  </si>
  <si>
    <t>MB0020028</t>
  </si>
  <si>
    <t>MB0080286</t>
  </si>
  <si>
    <t>MI0020115</t>
  </si>
  <si>
    <t>MI0020023</t>
  </si>
  <si>
    <t>MB0010165D</t>
  </si>
  <si>
    <t>MB0040096</t>
  </si>
  <si>
    <t>MI0010022</t>
  </si>
  <si>
    <t>MT0010012</t>
  </si>
  <si>
    <t>MI0010023</t>
  </si>
  <si>
    <t>MI0020217</t>
  </si>
  <si>
    <t>MB0060037</t>
  </si>
  <si>
    <t>MB0120398</t>
  </si>
  <si>
    <t>MB0120399</t>
  </si>
  <si>
    <t>MB0120400</t>
  </si>
  <si>
    <t>MB0120401</t>
  </si>
  <si>
    <t>MB0120402</t>
  </si>
  <si>
    <t>MB0120395</t>
  </si>
  <si>
    <t>MB0120394</t>
  </si>
  <si>
    <t>MB0120393</t>
  </si>
  <si>
    <t>MB0120397</t>
  </si>
  <si>
    <t>MI0020030</t>
  </si>
  <si>
    <t>BT7010014</t>
  </si>
  <si>
    <t>MI0020013</t>
  </si>
  <si>
    <t>MB0040117</t>
  </si>
  <si>
    <t>MI0010012</t>
  </si>
  <si>
    <t>MB0120299</t>
  </si>
  <si>
    <t>MB0120298</t>
  </si>
  <si>
    <t>MB0120297</t>
  </si>
  <si>
    <t>MB0040888</t>
  </si>
  <si>
    <t>MB0050024</t>
  </si>
  <si>
    <t>MI0020288</t>
  </si>
  <si>
    <t>MB0020008</t>
  </si>
  <si>
    <t>MB0050023</t>
  </si>
  <si>
    <t>MI0020249</t>
  </si>
  <si>
    <t>MT0010007</t>
  </si>
  <si>
    <t>MB0040119</t>
  </si>
  <si>
    <t>MB0010038</t>
  </si>
  <si>
    <t>MB0020038</t>
  </si>
  <si>
    <t>MB0090013</t>
  </si>
  <si>
    <t>MB0060050</t>
  </si>
  <si>
    <t>MT0010016</t>
  </si>
  <si>
    <t>MI0020032</t>
  </si>
  <si>
    <t>MI0010201</t>
  </si>
  <si>
    <t>MI0020031</t>
  </si>
  <si>
    <t>MB0040118</t>
  </si>
  <si>
    <t>MB0030025</t>
  </si>
  <si>
    <t>MB0040116</t>
  </si>
  <si>
    <t>MB0150021</t>
  </si>
  <si>
    <t>MI0020014</t>
  </si>
  <si>
    <t>MB0070014</t>
  </si>
  <si>
    <t>MB0060038</t>
  </si>
  <si>
    <t>BT7010011</t>
  </si>
  <si>
    <t>MB0040878</t>
  </si>
  <si>
    <t>MB0020030</t>
  </si>
  <si>
    <t>MB0050018</t>
  </si>
  <si>
    <t>MI0010200</t>
  </si>
  <si>
    <t>MI0020212</t>
  </si>
  <si>
    <t>MB0170001</t>
  </si>
  <si>
    <t>MB0020031</t>
  </si>
  <si>
    <t>MI0010223</t>
  </si>
  <si>
    <t>MI0020022</t>
  </si>
  <si>
    <t>MT0010011</t>
  </si>
  <si>
    <t>MB0040196</t>
  </si>
  <si>
    <t>MB0040098</t>
  </si>
  <si>
    <t>MI0010019</t>
  </si>
  <si>
    <t>MI0010018</t>
  </si>
  <si>
    <t>MB0040094</t>
  </si>
  <si>
    <t>MB0090030</t>
  </si>
  <si>
    <t>MB0090024</t>
  </si>
  <si>
    <t>MI0020147</t>
  </si>
  <si>
    <t>MB0040026</t>
  </si>
  <si>
    <t>MI0010225</t>
  </si>
  <si>
    <t>MB0060031</t>
  </si>
  <si>
    <t>MB0080285</t>
  </si>
  <si>
    <t>MB0070080</t>
  </si>
  <si>
    <t>MB0150012</t>
  </si>
  <si>
    <t>MB0150011</t>
  </si>
  <si>
    <t>MB0150010</t>
  </si>
  <si>
    <t>MB0150009</t>
  </si>
  <si>
    <t>MB0150008</t>
  </si>
  <si>
    <t>MB0120406</t>
  </si>
  <si>
    <t>MB0120407</t>
  </si>
  <si>
    <t>MB0120408</t>
  </si>
  <si>
    <t>MB0120409</t>
  </si>
  <si>
    <t>MB0120410</t>
  </si>
  <si>
    <t>MB0040877</t>
  </si>
  <si>
    <t>MB0040925</t>
  </si>
  <si>
    <t>MI0020019</t>
  </si>
  <si>
    <t>MB0120405</t>
  </si>
  <si>
    <t>MB0120404</t>
  </si>
  <si>
    <t>MB0120403</t>
  </si>
  <si>
    <t>MB0020034</t>
  </si>
  <si>
    <t>BT7010015</t>
  </si>
  <si>
    <t>MB0030024</t>
  </si>
  <si>
    <t>MB0080032</t>
  </si>
  <si>
    <t>MB0040932</t>
  </si>
  <si>
    <t>MI0010024</t>
  </si>
  <si>
    <t>MI0020024</t>
  </si>
  <si>
    <t>MT0010013</t>
  </si>
  <si>
    <t>MB0040113</t>
  </si>
  <si>
    <t>MB0060048</t>
  </si>
  <si>
    <t>MB0090034</t>
  </si>
  <si>
    <t>MI0020243</t>
  </si>
  <si>
    <t>MB0040115</t>
  </si>
  <si>
    <t>MB0060049</t>
  </si>
  <si>
    <t>MB0020035</t>
  </si>
  <si>
    <t>MI0020025</t>
  </si>
  <si>
    <t>MI0010025</t>
  </si>
  <si>
    <t>MB0040931</t>
  </si>
  <si>
    <t>MB0120287</t>
  </si>
  <si>
    <t>MB0120288</t>
  </si>
  <si>
    <t>MB0120289</t>
  </si>
  <si>
    <t>MB0120290</t>
  </si>
  <si>
    <t>MB0010037</t>
  </si>
  <si>
    <t>MI0020184</t>
  </si>
  <si>
    <t>BT7190004</t>
  </si>
  <si>
    <t>MI0020172</t>
  </si>
  <si>
    <t>MB0120117</t>
  </si>
  <si>
    <t>MB0120120</t>
  </si>
  <si>
    <t>MI0040006</t>
  </si>
  <si>
    <t>MI0010164</t>
  </si>
  <si>
    <t>MI0010122</t>
  </si>
  <si>
    <t>MI0010129</t>
  </si>
  <si>
    <t>MB0080328</t>
  </si>
  <si>
    <t>MB0050182</t>
  </si>
  <si>
    <t>MB0040408</t>
  </si>
  <si>
    <t>MB0041080</t>
  </si>
  <si>
    <t>MB0020162</t>
  </si>
  <si>
    <t>MB0080144</t>
  </si>
  <si>
    <t>MB0080143</t>
  </si>
  <si>
    <t>MB0040403</t>
  </si>
  <si>
    <t>MB0030066</t>
  </si>
  <si>
    <t>MT0010062</t>
  </si>
  <si>
    <t>MI0020114</t>
  </si>
  <si>
    <t>MB0090227</t>
  </si>
  <si>
    <t>MB0041048</t>
  </si>
  <si>
    <t>MB0020151</t>
  </si>
  <si>
    <t>MB0050181</t>
  </si>
  <si>
    <t>MB0060202</t>
  </si>
  <si>
    <t>MB0040402</t>
  </si>
  <si>
    <t>MB0040401</t>
  </si>
  <si>
    <t>MB0070049</t>
  </si>
  <si>
    <t>MB0010253</t>
  </si>
  <si>
    <t>BT7190001</t>
  </si>
  <si>
    <t>MI0010235</t>
  </si>
  <si>
    <t>MB0041049</t>
  </si>
  <si>
    <t>BT7190003</t>
  </si>
  <si>
    <t>MB0080146</t>
  </si>
  <si>
    <t>MB0080145</t>
  </si>
  <si>
    <t>MB0090078</t>
  </si>
  <si>
    <t>MB0020152</t>
  </si>
  <si>
    <t>MI0080005</t>
  </si>
  <si>
    <t>MI0010247</t>
  </si>
  <si>
    <t>MI0020109</t>
  </si>
  <si>
    <t>MB0040405</t>
  </si>
  <si>
    <t>MB0060203</t>
  </si>
  <si>
    <t>MB0020153</t>
  </si>
  <si>
    <t>MI0020293</t>
  </si>
  <si>
    <t>MB0060111</t>
  </si>
  <si>
    <t>MB0040897</t>
  </si>
  <si>
    <t>MB0150022</t>
  </si>
  <si>
    <t>MB0010258</t>
  </si>
  <si>
    <t>MB0080308</t>
  </si>
  <si>
    <t>BT7190005</t>
  </si>
  <si>
    <t>MI0010050</t>
  </si>
  <si>
    <t>MB0041005</t>
  </si>
  <si>
    <t>MB0070082</t>
  </si>
  <si>
    <t>MB0030088</t>
  </si>
  <si>
    <t>MB0041006</t>
  </si>
  <si>
    <t>MB0041007</t>
  </si>
  <si>
    <t>MT0010094</t>
  </si>
  <si>
    <t>MI0010264</t>
  </si>
  <si>
    <t>MI0020290</t>
  </si>
  <si>
    <t>MB0020287</t>
  </si>
  <si>
    <t>MB0040407</t>
  </si>
  <si>
    <t>MB0080147</t>
  </si>
  <si>
    <t>MB0090226</t>
  </si>
  <si>
    <t>MB0010756</t>
  </si>
  <si>
    <t>MB0060283</t>
  </si>
  <si>
    <t>BT7190007</t>
  </si>
  <si>
    <t>MB0060282</t>
  </si>
  <si>
    <t>MB0040742</t>
  </si>
  <si>
    <t>MB0040744</t>
  </si>
  <si>
    <t>MB0040741</t>
  </si>
  <si>
    <t>MB0040743</t>
  </si>
  <si>
    <t>MB0040415</t>
  </si>
  <si>
    <t>MB0040416</t>
  </si>
  <si>
    <t>MB0040425</t>
  </si>
  <si>
    <t>MB0040424</t>
  </si>
  <si>
    <t>MB0080302</t>
  </si>
  <si>
    <t>MT0030012</t>
  </si>
  <si>
    <t>MB0080154</t>
  </si>
  <si>
    <t>MB0041052</t>
  </si>
  <si>
    <t>MB0041051</t>
  </si>
  <si>
    <t>MB0050344</t>
  </si>
  <si>
    <t>MI0020110</t>
  </si>
  <si>
    <t>MB0090079</t>
  </si>
  <si>
    <t>MB0020163</t>
  </si>
  <si>
    <t>MB0150032</t>
  </si>
  <si>
    <t>MI0020264</t>
  </si>
  <si>
    <t>MI0010246</t>
  </si>
  <si>
    <t>MT0010063</t>
  </si>
  <si>
    <t>MB0020164</t>
  </si>
  <si>
    <t>MB0050189</t>
  </si>
  <si>
    <t>MB0170007</t>
  </si>
  <si>
    <t>MB0140075</t>
  </si>
  <si>
    <t>BT7190006</t>
  </si>
  <si>
    <t>MS0160004</t>
  </si>
  <si>
    <t>BT0070035</t>
  </si>
  <si>
    <t>MS0220002</t>
  </si>
  <si>
    <t>MS0220001</t>
  </si>
  <si>
    <t>MS0030245</t>
  </si>
  <si>
    <t>MS0040068</t>
  </si>
  <si>
    <t>MS0040067</t>
  </si>
  <si>
    <t>MS0230001</t>
  </si>
  <si>
    <t>BT7350007</t>
  </si>
  <si>
    <t>MS0060025</t>
  </si>
  <si>
    <t>MS0070010</t>
  </si>
  <si>
    <t>BT7350008</t>
  </si>
  <si>
    <t>MS0010144</t>
  </si>
  <si>
    <t>MS0010154</t>
  </si>
  <si>
    <t>MS0050002</t>
  </si>
  <si>
    <t>MS0040071</t>
  </si>
  <si>
    <t>MS0130072</t>
  </si>
  <si>
    <t>MS0120077</t>
  </si>
  <si>
    <t>MS0130071</t>
  </si>
  <si>
    <t>MS0120076</t>
  </si>
  <si>
    <t>MS0040069</t>
  </si>
  <si>
    <t>MS0040070</t>
  </si>
  <si>
    <t>MS0040066</t>
  </si>
  <si>
    <t>MS0190006</t>
  </si>
  <si>
    <t>BT7350004</t>
  </si>
  <si>
    <t>MS0080007</t>
  </si>
  <si>
    <t>MS0150031</t>
  </si>
  <si>
    <t>MS0040074</t>
  </si>
  <si>
    <t>MS0030244</t>
  </si>
  <si>
    <t>MS0030243</t>
  </si>
  <si>
    <t>MS0030242</t>
  </si>
  <si>
    <t>BT7350006</t>
  </si>
  <si>
    <t>MS0010147</t>
  </si>
  <si>
    <t>MS0120078</t>
  </si>
  <si>
    <t>BT7360005</t>
  </si>
  <si>
    <t>MS0130069</t>
  </si>
  <si>
    <t>MS0130068</t>
  </si>
  <si>
    <t>MS0120079</t>
  </si>
  <si>
    <t>MS0040073</t>
  </si>
  <si>
    <t>MS0040072</t>
  </si>
  <si>
    <t>MS0070009</t>
  </si>
  <si>
    <t>MS0010146</t>
  </si>
  <si>
    <t>MS0010145</t>
  </si>
  <si>
    <t>MT0010101</t>
  </si>
  <si>
    <t>BT7160001</t>
  </si>
  <si>
    <t>MT0020056</t>
  </si>
  <si>
    <t>MB0080048</t>
  </si>
  <si>
    <t>MB0110004</t>
  </si>
  <si>
    <t>MB0090208</t>
  </si>
  <si>
    <t>BT7160003</t>
  </si>
  <si>
    <t>MS0010022</t>
  </si>
  <si>
    <t>MB0110010</t>
  </si>
  <si>
    <t>AG0250005</t>
  </si>
  <si>
    <t>MB0090161</t>
  </si>
  <si>
    <t>MB0040008</t>
  </si>
  <si>
    <t>MB0040069</t>
  </si>
  <si>
    <t>MB0060331</t>
  </si>
  <si>
    <t>MB0210088</t>
  </si>
  <si>
    <t>MB0060332</t>
  </si>
  <si>
    <t>MB0080040</t>
  </si>
  <si>
    <t>MT0020089</t>
  </si>
  <si>
    <t>MB0041160</t>
  </si>
  <si>
    <t>MB0041163</t>
  </si>
  <si>
    <t>MB0041161</t>
  </si>
  <si>
    <t>MB0041165</t>
  </si>
  <si>
    <t>MB0060327</t>
  </si>
  <si>
    <t>MB0060328</t>
  </si>
  <si>
    <t>MB0080290</t>
  </si>
  <si>
    <t>BT7160004</t>
  </si>
  <si>
    <t>MB0050052</t>
  </si>
  <si>
    <t>MB0010289</t>
  </si>
  <si>
    <t>MB0010779</t>
  </si>
  <si>
    <t>MB0010781</t>
  </si>
  <si>
    <t>MB0010782</t>
  </si>
  <si>
    <t>MT0010074</t>
  </si>
  <si>
    <t>MB0120016</t>
  </si>
  <si>
    <t>MB0090206</t>
  </si>
  <si>
    <t>MB0080050</t>
  </si>
  <si>
    <t>MB0020063</t>
  </si>
  <si>
    <t>MB0041012</t>
  </si>
  <si>
    <t>MB0040071</t>
  </si>
  <si>
    <t>MI0020039</t>
  </si>
  <si>
    <t>MB0040605</t>
  </si>
  <si>
    <t>BT1080004</t>
  </si>
  <si>
    <t>MB0090109</t>
  </si>
  <si>
    <t>MB0040189</t>
  </si>
  <si>
    <t>MB0040606</t>
  </si>
  <si>
    <t>MB0060306</t>
  </si>
  <si>
    <t>MB0060138</t>
  </si>
  <si>
    <t>MB0010530</t>
  </si>
  <si>
    <t>MB0010529</t>
  </si>
  <si>
    <t>MB0100046</t>
  </si>
  <si>
    <t>MB0150028</t>
  </si>
  <si>
    <t>MB0080227</t>
  </si>
  <si>
    <t>MB0090113</t>
  </si>
  <si>
    <t>BT1080002</t>
  </si>
  <si>
    <t>MB0040599</t>
  </si>
  <si>
    <t>MB0020231</t>
  </si>
  <si>
    <t>MB0070060</t>
  </si>
  <si>
    <t>MB0040607</t>
  </si>
  <si>
    <t>MB0020232</t>
  </si>
  <si>
    <t>MB0010534</t>
  </si>
  <si>
    <t>MB0010531</t>
  </si>
  <si>
    <t>MB0050280</t>
  </si>
  <si>
    <t>MB0010533</t>
  </si>
  <si>
    <t>MB0010532</t>
  </si>
  <si>
    <t>MB0010546</t>
  </si>
  <si>
    <t>BT1080001</t>
  </si>
  <si>
    <t>MB0010547</t>
  </si>
  <si>
    <t>MB0010544</t>
  </si>
  <si>
    <t>MB0010548</t>
  </si>
  <si>
    <t>MB0010543</t>
  </si>
  <si>
    <t>MB0010545</t>
  </si>
  <si>
    <t>MB0140046</t>
  </si>
  <si>
    <t>MB0040608</t>
  </si>
  <si>
    <t>MB0090110</t>
  </si>
  <si>
    <t>MB0010535</t>
  </si>
  <si>
    <t>MB0010537</t>
  </si>
  <si>
    <t>MB0010549</t>
  </si>
  <si>
    <t>MB0010539</t>
  </si>
  <si>
    <t>MB0010540</t>
  </si>
  <si>
    <t>MB0010542</t>
  </si>
  <si>
    <t>MB0040609</t>
  </si>
  <si>
    <t>MB0060258</t>
  </si>
  <si>
    <t>MB0050281</t>
  </si>
  <si>
    <t>MB0140052</t>
  </si>
  <si>
    <t>MB0060240</t>
  </si>
  <si>
    <t>MB0040175</t>
  </si>
  <si>
    <t>BT1080005</t>
  </si>
  <si>
    <t>MB0010538</t>
  </si>
  <si>
    <t>MB0010731</t>
  </si>
  <si>
    <t>MB0090185</t>
  </si>
  <si>
    <t>MB0040610</t>
  </si>
  <si>
    <t>MB0010730</t>
  </si>
  <si>
    <t>MB0010732</t>
  </si>
  <si>
    <t>MB0010733</t>
  </si>
  <si>
    <t>MB0010279</t>
  </si>
  <si>
    <t>MB0010724</t>
  </si>
  <si>
    <t>MB0040629</t>
  </si>
  <si>
    <t>MB0010734</t>
  </si>
  <si>
    <t>BT1080006</t>
  </si>
  <si>
    <t>MT0020094</t>
  </si>
  <si>
    <t>BT1130101</t>
  </si>
  <si>
    <t>MB0040916</t>
  </si>
  <si>
    <t>ML0010238</t>
  </si>
  <si>
    <t>MB0020260</t>
  </si>
  <si>
    <t>MB0040705</t>
  </si>
  <si>
    <t>EL0370000</t>
  </si>
  <si>
    <t>MB0080256</t>
  </si>
  <si>
    <t>MB0010661</t>
  </si>
  <si>
    <t>EL0410000</t>
  </si>
  <si>
    <t>MB0080354</t>
  </si>
  <si>
    <t>MS0030124</t>
  </si>
  <si>
    <t>BT1120001</t>
  </si>
  <si>
    <t>MT0020013</t>
  </si>
  <si>
    <t>MI0020016</t>
  </si>
  <si>
    <t>BT7010008</t>
  </si>
  <si>
    <t>MB0080021</t>
  </si>
  <si>
    <t>MI0010196</t>
  </si>
  <si>
    <t>MS0060002</t>
  </si>
  <si>
    <t>MB0020021</t>
  </si>
  <si>
    <t>MB0180008</t>
  </si>
  <si>
    <t>MB0020020</t>
  </si>
  <si>
    <t>MB0040053</t>
  </si>
  <si>
    <t>MB0060024</t>
  </si>
  <si>
    <t>MT0010009</t>
  </si>
  <si>
    <t>MB0040029</t>
  </si>
  <si>
    <t>MB0090022</t>
  </si>
  <si>
    <t>MB0100019</t>
  </si>
  <si>
    <t>MB0240005</t>
  </si>
  <si>
    <t>MB0010020</t>
  </si>
  <si>
    <t>MB0050012</t>
  </si>
  <si>
    <t>MB0070012</t>
  </si>
  <si>
    <t>MB0050011</t>
  </si>
  <si>
    <t>MB0041156</t>
  </si>
  <si>
    <t>MB0010019</t>
  </si>
  <si>
    <t>MB0060209</t>
  </si>
  <si>
    <t>BT7010003</t>
  </si>
  <si>
    <t>MB0040872</t>
  </si>
  <si>
    <t>MB0040871</t>
  </si>
  <si>
    <t>MB0040870</t>
  </si>
  <si>
    <t>MB0160035</t>
  </si>
  <si>
    <t>MB0040074</t>
  </si>
  <si>
    <t>MB0040874</t>
  </si>
  <si>
    <t>MB0040010</t>
  </si>
  <si>
    <t>MB0040072</t>
  </si>
  <si>
    <t>MB0040867</t>
  </si>
  <si>
    <t>MB0040009</t>
  </si>
  <si>
    <t>MB0040873</t>
  </si>
  <si>
    <t>MB0080142</t>
  </si>
  <si>
    <t>MB0030013</t>
  </si>
  <si>
    <t>MB0160053</t>
  </si>
  <si>
    <t>MB0040665</t>
  </si>
  <si>
    <t>MB0040063</t>
  </si>
  <si>
    <t>MB0110002</t>
  </si>
  <si>
    <t>BT7010006</t>
  </si>
  <si>
    <t>MB0100009</t>
  </si>
  <si>
    <t>MI0010054</t>
  </si>
  <si>
    <t>MI0010220</t>
  </si>
  <si>
    <t>MI0020046</t>
  </si>
  <si>
    <t>MI0020194</t>
  </si>
  <si>
    <t>MT0020014</t>
  </si>
  <si>
    <t>MT0010017</t>
  </si>
  <si>
    <t>MB0090021</t>
  </si>
  <si>
    <t>MB0080019</t>
  </si>
  <si>
    <t>MB0070009</t>
  </si>
  <si>
    <t>MB0060022</t>
  </si>
  <si>
    <t>MB0050009</t>
  </si>
  <si>
    <t>MB0040934</t>
  </si>
  <si>
    <t>MB0040050</t>
  </si>
  <si>
    <t>MB0040051</t>
  </si>
  <si>
    <t>MB0040052</t>
  </si>
  <si>
    <t>MB0030019</t>
  </si>
  <si>
    <t>MB0030018</t>
  </si>
  <si>
    <t>MB0020018</t>
  </si>
  <si>
    <t>MB0010017</t>
  </si>
  <si>
    <t>MI0090023</t>
  </si>
  <si>
    <t>BT7010005</t>
  </si>
  <si>
    <t>MI0040004</t>
  </si>
  <si>
    <t>MI0010163</t>
  </si>
  <si>
    <t>MI0020097</t>
  </si>
  <si>
    <t>MB0150006</t>
  </si>
  <si>
    <t>MT0010056</t>
  </si>
  <si>
    <t>MB0080026</t>
  </si>
  <si>
    <t>MB0070078</t>
  </si>
  <si>
    <t>MB0030022</t>
  </si>
  <si>
    <t>MB0040088</t>
  </si>
  <si>
    <t>MB0050016</t>
  </si>
  <si>
    <t>MB0040085</t>
  </si>
  <si>
    <t>MB0060316</t>
  </si>
  <si>
    <t>MB0040869</t>
  </si>
  <si>
    <t>MB0040087</t>
  </si>
  <si>
    <t>MB0040090</t>
  </si>
  <si>
    <t>MB0040868</t>
  </si>
  <si>
    <t>MB0100013</t>
  </si>
  <si>
    <t>MB0090098</t>
  </si>
  <si>
    <t>MB0020026</t>
  </si>
  <si>
    <t>MB0020025</t>
  </si>
  <si>
    <t>MB0010024</t>
  </si>
  <si>
    <t>MB0010023</t>
  </si>
  <si>
    <t>MI0070006</t>
  </si>
  <si>
    <t>BT7010007</t>
  </si>
  <si>
    <t>MT0010072</t>
  </si>
  <si>
    <t>MI0020246</t>
  </si>
  <si>
    <t>MB0210083</t>
  </si>
  <si>
    <t>MB0210082</t>
  </si>
  <si>
    <t>MB0210089</t>
  </si>
  <si>
    <t>MB0030037</t>
  </si>
  <si>
    <t>MI0010006</t>
  </si>
  <si>
    <t>MB0150007</t>
  </si>
  <si>
    <t>MB0080025</t>
  </si>
  <si>
    <t>MB0100012</t>
  </si>
  <si>
    <t>MB0060035</t>
  </si>
  <si>
    <t>MB0070015</t>
  </si>
  <si>
    <t>MB0041159</t>
  </si>
  <si>
    <t>MB0040084</t>
  </si>
  <si>
    <t>MB0040081</t>
  </si>
  <si>
    <t>MB0040082</t>
  </si>
  <si>
    <t>MB0040083</t>
  </si>
  <si>
    <t>MB0090189</t>
  </si>
  <si>
    <t>MI0010275</t>
  </si>
  <si>
    <t>MB0050015</t>
  </si>
  <si>
    <t>MB0030021</t>
  </si>
  <si>
    <t>MB0020023</t>
  </si>
  <si>
    <t>MB0010022</t>
  </si>
  <si>
    <t>MI0090041</t>
  </si>
  <si>
    <t>MB0210022</t>
  </si>
  <si>
    <t>BT7010001</t>
  </si>
  <si>
    <t>MB0050363</t>
  </si>
  <si>
    <t>MT0010076</t>
  </si>
  <si>
    <t>MB0080214</t>
  </si>
  <si>
    <t>MI0010058</t>
  </si>
  <si>
    <t>MI0020174</t>
  </si>
  <si>
    <t>MI0020138</t>
  </si>
  <si>
    <t>MT0030004</t>
  </si>
  <si>
    <t>MT0030003</t>
  </si>
  <si>
    <t>MB0041182</t>
  </si>
  <si>
    <t>MI0020247</t>
  </si>
  <si>
    <t>MT0010107</t>
  </si>
  <si>
    <t>MB0060133</t>
  </si>
  <si>
    <t>MB0040875</t>
  </si>
  <si>
    <t>MB0060323</t>
  </si>
  <si>
    <t>MB0040866</t>
  </si>
  <si>
    <t>MB0020279</t>
  </si>
  <si>
    <t>MI0010271</t>
  </si>
  <si>
    <t>MB0040891</t>
  </si>
  <si>
    <t>MB0070022</t>
  </si>
  <si>
    <t>MB0010454</t>
  </si>
  <si>
    <t>MB0010735</t>
  </si>
  <si>
    <t>MB0020116</t>
  </si>
  <si>
    <t>MB0030086</t>
  </si>
  <si>
    <t>MB0090141</t>
  </si>
  <si>
    <t>BT7290002</t>
  </si>
  <si>
    <t>MB0010008</t>
  </si>
  <si>
    <t>MB0010725</t>
  </si>
  <si>
    <t>MB0090160</t>
  </si>
  <si>
    <t>MB0010726</t>
  </si>
  <si>
    <t>MB0010723</t>
  </si>
  <si>
    <t>MB0010180</t>
  </si>
  <si>
    <t>BT7290005</t>
  </si>
  <si>
    <t>MB0010183</t>
  </si>
  <si>
    <t>MB0010184</t>
  </si>
  <si>
    <t>MB0010185</t>
  </si>
  <si>
    <t>MB0010187</t>
  </si>
  <si>
    <t>MB0010186</t>
  </si>
  <si>
    <t>MB0010188</t>
  </si>
  <si>
    <t>MB0010189</t>
  </si>
  <si>
    <t>MB0010190</t>
  </si>
  <si>
    <t>BT7210001</t>
  </si>
  <si>
    <t>MB0160070</t>
  </si>
  <si>
    <t>MB0060090</t>
  </si>
  <si>
    <t>BT3170001</t>
  </si>
  <si>
    <t>MB0080234</t>
  </si>
  <si>
    <t>MB0010567</t>
  </si>
  <si>
    <t>MB0010572</t>
  </si>
  <si>
    <t>MB0040623</t>
  </si>
  <si>
    <t>MB0040777</t>
  </si>
  <si>
    <t>MB0040624</t>
  </si>
  <si>
    <t>MB0090135</t>
  </si>
  <si>
    <t>MB0010573</t>
  </si>
  <si>
    <t>MB0010568</t>
  </si>
  <si>
    <t>MB0120229</t>
  </si>
  <si>
    <t>MB0040573</t>
  </si>
  <si>
    <t>BT2040001</t>
  </si>
  <si>
    <t>MB0040574</t>
  </si>
  <si>
    <t>MB0080335</t>
  </si>
  <si>
    <t>MB0060250</t>
  </si>
  <si>
    <t>MB0050366</t>
  </si>
  <si>
    <t>MB0020284</t>
  </si>
  <si>
    <t>MB0210021</t>
  </si>
  <si>
    <t>MT0010086</t>
  </si>
  <si>
    <t>MB0050267</t>
  </si>
  <si>
    <t>MB0010442</t>
  </si>
  <si>
    <t>MI0010084</t>
  </si>
  <si>
    <t>MB0090218</t>
  </si>
  <si>
    <t>MB0040992</t>
  </si>
  <si>
    <t>MB0040104</t>
  </si>
  <si>
    <t>MB0010029</t>
  </si>
  <si>
    <t>MB0040353</t>
  </si>
  <si>
    <t>MB0010443</t>
  </si>
  <si>
    <t>MB0070062</t>
  </si>
  <si>
    <t>BT2040003</t>
  </si>
  <si>
    <t>MB0090117</t>
  </si>
  <si>
    <t>MB0060249</t>
  </si>
  <si>
    <t>MB0080209</t>
  </si>
  <si>
    <t>MB0040619</t>
  </si>
  <si>
    <t>MB0020218</t>
  </si>
  <si>
    <t>MB0010446</t>
  </si>
  <si>
    <t>MB0010444</t>
  </si>
  <si>
    <t>MB0010439</t>
  </si>
  <si>
    <t>MB0010440</t>
  </si>
  <si>
    <t>MB0010716</t>
  </si>
  <si>
    <t>MB0060276</t>
  </si>
  <si>
    <t>BT2040002</t>
  </si>
  <si>
    <t>MB0260009</t>
  </si>
  <si>
    <t>MB0080334</t>
  </si>
  <si>
    <t>MB0090119</t>
  </si>
  <si>
    <t>MB0040994</t>
  </si>
  <si>
    <t>MB0020263</t>
  </si>
  <si>
    <t>MB0010671</t>
  </si>
  <si>
    <t>MB0040016</t>
  </si>
  <si>
    <t>MB0040796</t>
  </si>
  <si>
    <t>MB0020264</t>
  </si>
  <si>
    <t>MB0010764</t>
  </si>
  <si>
    <t>MB0010672</t>
  </si>
  <si>
    <t>MB0010673</t>
  </si>
  <si>
    <t>MB0010765</t>
  </si>
  <si>
    <t>MB0140040</t>
  </si>
  <si>
    <t>BT2040007</t>
  </si>
  <si>
    <t>MB0140039</t>
  </si>
  <si>
    <t>OT0020295</t>
  </si>
  <si>
    <t>BT2040005</t>
  </si>
  <si>
    <t>OT0020356</t>
  </si>
  <si>
    <t>MB0010354</t>
  </si>
  <si>
    <t>MB0060313</t>
  </si>
  <si>
    <t>MB0010718</t>
  </si>
  <si>
    <t>MB0010717</t>
  </si>
  <si>
    <t>MB0110009</t>
  </si>
  <si>
    <t>BT2050001</t>
  </si>
  <si>
    <t>EL0560102</t>
  </si>
  <si>
    <t>MT0060006</t>
  </si>
  <si>
    <t>MT0020071</t>
  </si>
  <si>
    <t>MT0020092</t>
  </si>
  <si>
    <t>BT2010001</t>
  </si>
  <si>
    <t>MS0040078</t>
  </si>
  <si>
    <t>BT7340008</t>
  </si>
  <si>
    <t>MS0070043</t>
  </si>
  <si>
    <t>MS0130003</t>
  </si>
  <si>
    <t>MS0120021</t>
  </si>
  <si>
    <t>MS0130001</t>
  </si>
  <si>
    <t>MS0120019</t>
  </si>
  <si>
    <t>MS0130002</t>
  </si>
  <si>
    <t>MS0120020</t>
  </si>
  <si>
    <t>MS0130004</t>
  </si>
  <si>
    <t>MS0010175</t>
  </si>
  <si>
    <t>MS0010099</t>
  </si>
  <si>
    <t>MS0010172</t>
  </si>
  <si>
    <t>MS0010027</t>
  </si>
  <si>
    <t>MS0010067</t>
  </si>
  <si>
    <t>MS0010025</t>
  </si>
  <si>
    <t>MS0010050</t>
  </si>
  <si>
    <t>MS0010024</t>
  </si>
  <si>
    <t>MS0120032</t>
  </si>
  <si>
    <t>MS0010033</t>
  </si>
  <si>
    <t>MS0010028</t>
  </si>
  <si>
    <t>MS0010068</t>
  </si>
  <si>
    <t>MS0010163</t>
  </si>
  <si>
    <t>MS0030239</t>
  </si>
  <si>
    <t>BT7340015</t>
  </si>
  <si>
    <t>MS0070039</t>
  </si>
  <si>
    <t>MB0080013</t>
  </si>
  <si>
    <t>MS0120006</t>
  </si>
  <si>
    <t>MS0130006</t>
  </si>
  <si>
    <t>MS0130007</t>
  </si>
  <si>
    <t>MS0120005</t>
  </si>
  <si>
    <t>MS0010096</t>
  </si>
  <si>
    <t>MS0010118</t>
  </si>
  <si>
    <t>MS0010117</t>
  </si>
  <si>
    <t>MS0010116</t>
  </si>
  <si>
    <t>MS0110011</t>
  </si>
  <si>
    <t>BT7340013</t>
  </si>
  <si>
    <t>MS0130046</t>
  </si>
  <si>
    <t>BT7340014</t>
  </si>
  <si>
    <t>MS0120003</t>
  </si>
  <si>
    <t>MS0020006</t>
  </si>
  <si>
    <t>MS0040075</t>
  </si>
  <si>
    <t>MS0060017</t>
  </si>
  <si>
    <t>MS0010140</t>
  </si>
  <si>
    <t>MS0010035</t>
  </si>
  <si>
    <t>MS0010034</t>
  </si>
  <si>
    <t>MS0120016</t>
  </si>
  <si>
    <t>BT7340010</t>
  </si>
  <si>
    <t>MS0120017</t>
  </si>
  <si>
    <t>MS0130054</t>
  </si>
  <si>
    <t>MS0120018</t>
  </si>
  <si>
    <t>MS0130018</t>
  </si>
  <si>
    <t>MS0120015</t>
  </si>
  <si>
    <t>MS0130014</t>
  </si>
  <si>
    <t>MS0120010</t>
  </si>
  <si>
    <t>MS0130015</t>
  </si>
  <si>
    <t>MS0070042</t>
  </si>
  <si>
    <t>MB0080016</t>
  </si>
  <si>
    <t>MS0030247</t>
  </si>
  <si>
    <t>MS0040080</t>
  </si>
  <si>
    <t>MS0010071</t>
  </si>
  <si>
    <t>MS0010041</t>
  </si>
  <si>
    <t>MS0010039</t>
  </si>
  <si>
    <t>MS0010042</t>
  </si>
  <si>
    <t>MS0010083</t>
  </si>
  <si>
    <t>MS0010045</t>
  </si>
  <si>
    <t>MB0010269</t>
  </si>
  <si>
    <t>MS0010037</t>
  </si>
  <si>
    <t>MS0010043</t>
  </si>
  <si>
    <t>MS0010114</t>
  </si>
  <si>
    <t>MS0060016</t>
  </si>
  <si>
    <t>MS0060028</t>
  </si>
  <si>
    <t>BT7340009</t>
  </si>
  <si>
    <t>MS0130021</t>
  </si>
  <si>
    <t>MS0120013</t>
  </si>
  <si>
    <t>MS0120012</t>
  </si>
  <si>
    <t>MS0130022</t>
  </si>
  <si>
    <t>MS0130019</t>
  </si>
  <si>
    <t>MS0120011</t>
  </si>
  <si>
    <t>MS0030234</t>
  </si>
  <si>
    <t>MS0130020</t>
  </si>
  <si>
    <t>MS0030250</t>
  </si>
  <si>
    <t>MS0030258</t>
  </si>
  <si>
    <t>MS0030251</t>
  </si>
  <si>
    <t>MS0070041</t>
  </si>
  <si>
    <t>MS0010108</t>
  </si>
  <si>
    <t>MS0010107</t>
  </si>
  <si>
    <t>MS0010115</t>
  </si>
  <si>
    <t>MS0010009</t>
  </si>
  <si>
    <t>MS0010122</t>
  </si>
  <si>
    <t>MS0010112</t>
  </si>
  <si>
    <t>MS0010111</t>
  </si>
  <si>
    <t>MS0010110</t>
  </si>
  <si>
    <t>MS0010109</t>
  </si>
  <si>
    <t>MS0130032</t>
  </si>
  <si>
    <t>BT7340022</t>
  </si>
  <si>
    <t>MS0120064</t>
  </si>
  <si>
    <t>MS0130067</t>
  </si>
  <si>
    <t>MS0120060</t>
  </si>
  <si>
    <t>MS0130080</t>
  </si>
  <si>
    <t>MS0120065</t>
  </si>
  <si>
    <t>MS0130034</t>
  </si>
  <si>
    <t>MS0120063</t>
  </si>
  <si>
    <t>MS0130033</t>
  </si>
  <si>
    <t>MS0120039</t>
  </si>
  <si>
    <t>MS0130035</t>
  </si>
  <si>
    <t>MS0120061</t>
  </si>
  <si>
    <t>MS0030233</t>
  </si>
  <si>
    <t>MS0040065</t>
  </si>
  <si>
    <t>MS0070034</t>
  </si>
  <si>
    <t>MS0060023</t>
  </si>
  <si>
    <t>MS0010105</t>
  </si>
  <si>
    <t>MS0010170</t>
  </si>
  <si>
    <t>MS0010174</t>
  </si>
  <si>
    <t>MS0010171</t>
  </si>
  <si>
    <t>MS0010168</t>
  </si>
  <si>
    <t>MS0010167</t>
  </si>
  <si>
    <t>MS0010165</t>
  </si>
  <si>
    <t>MS0010153</t>
  </si>
  <si>
    <t>MS0010166</t>
  </si>
  <si>
    <t>MB0010447</t>
  </si>
  <si>
    <t>MS0010164</t>
  </si>
  <si>
    <t>MS0060029</t>
  </si>
  <si>
    <t>MS0030163</t>
  </si>
  <si>
    <t>MS0120024</t>
  </si>
  <si>
    <t>MS0130053</t>
  </si>
  <si>
    <t>MS0130052</t>
  </si>
  <si>
    <t>MS0120023</t>
  </si>
  <si>
    <t>MS0120022</t>
  </si>
  <si>
    <t>MS0010127</t>
  </si>
  <si>
    <t>MS0010132</t>
  </si>
  <si>
    <t>MS0010044</t>
  </si>
  <si>
    <t>MS0010129</t>
  </si>
  <si>
    <t>MS0010131</t>
  </si>
  <si>
    <t>MS0010030</t>
  </si>
  <si>
    <t>MB0010664</t>
  </si>
  <si>
    <t>MS0010126</t>
  </si>
  <si>
    <t>MS0010040</t>
  </si>
  <si>
    <t>MS0130077</t>
  </si>
  <si>
    <t>BT7350010</t>
  </si>
  <si>
    <t>MS0120049</t>
  </si>
  <si>
    <t>MS0130024</t>
  </si>
  <si>
    <t>MS0120046</t>
  </si>
  <si>
    <t>MS0130023</t>
  </si>
  <si>
    <t>MS0120030</t>
  </si>
  <si>
    <t>MS0030246</t>
  </si>
  <si>
    <t>MS0030220</t>
  </si>
  <si>
    <t>MS0040082</t>
  </si>
  <si>
    <t>MS0010137</t>
  </si>
  <si>
    <t>MS0010123</t>
  </si>
  <si>
    <t>MS0010124</t>
  </si>
  <si>
    <t>MB0010275</t>
  </si>
  <si>
    <t>MS0010066</t>
  </si>
  <si>
    <t>MS0010036</t>
  </si>
  <si>
    <t>MS0010139</t>
  </si>
  <si>
    <t>MB0050031</t>
  </si>
  <si>
    <t>BT7080008</t>
  </si>
  <si>
    <t>MB0060058</t>
  </si>
  <si>
    <t>MI0010001</t>
  </si>
  <si>
    <t>MB0090229</t>
  </si>
  <si>
    <t>MB0041185</t>
  </si>
  <si>
    <t>MB0080045</t>
  </si>
  <si>
    <t>MI0020042</t>
  </si>
  <si>
    <t>MI0020220</t>
  </si>
  <si>
    <t>MB0020054</t>
  </si>
  <si>
    <t>MI0010239</t>
  </si>
  <si>
    <t>MB0040876</t>
  </si>
  <si>
    <t>MT0010024</t>
  </si>
  <si>
    <t>MB0050039</t>
  </si>
  <si>
    <t>MB0070025</t>
  </si>
  <si>
    <t>MB0010052</t>
  </si>
  <si>
    <t>MB0160050</t>
  </si>
  <si>
    <t>MB0020058</t>
  </si>
  <si>
    <t>BT7080010</t>
  </si>
  <si>
    <t>MI0010268</t>
  </si>
  <si>
    <t>MB0041075</t>
  </si>
  <si>
    <t>MI0020095</t>
  </si>
  <si>
    <t>MB0040151</t>
  </si>
  <si>
    <t>MB0050038</t>
  </si>
  <si>
    <t>MI0020209</t>
  </si>
  <si>
    <t>MB0060273</t>
  </si>
  <si>
    <t>MI0010277</t>
  </si>
  <si>
    <t>MB0020057</t>
  </si>
  <si>
    <t>MB0060063</t>
  </si>
  <si>
    <t>MI0020273</t>
  </si>
  <si>
    <t>MB0090038</t>
  </si>
  <si>
    <t>MB0050040</t>
  </si>
  <si>
    <t>MB0050036</t>
  </si>
  <si>
    <t>MB0040894</t>
  </si>
  <si>
    <t>MI0010197</t>
  </si>
  <si>
    <t>MB0020055</t>
  </si>
  <si>
    <t>MB0050041</t>
  </si>
  <si>
    <t>MT0010023</t>
  </si>
  <si>
    <t>MB0041208</t>
  </si>
  <si>
    <t>MB0080041</t>
  </si>
  <si>
    <t>MI0020222</t>
  </si>
  <si>
    <t>BT7080006</t>
  </si>
  <si>
    <t>MT0010027</t>
  </si>
  <si>
    <t>MB0030029</t>
  </si>
  <si>
    <t>MB0020052</t>
  </si>
  <si>
    <t>MI0010241</t>
  </si>
  <si>
    <t>MB0040158</t>
  </si>
  <si>
    <t>MB0070024</t>
  </si>
  <si>
    <t>MB0160003</t>
  </si>
  <si>
    <t>MB0050033</t>
  </si>
  <si>
    <t>MB0050034</t>
  </si>
  <si>
    <t>MB0020053</t>
  </si>
  <si>
    <t>MB0180016</t>
  </si>
  <si>
    <t>MB0040146</t>
  </si>
  <si>
    <t>MB0040147</t>
  </si>
  <si>
    <t>MB0010048</t>
  </si>
  <si>
    <t>MB0010047</t>
  </si>
  <si>
    <t>MB0080043</t>
  </si>
  <si>
    <t>MB0090190</t>
  </si>
  <si>
    <t>BT7080012</t>
  </si>
  <si>
    <t>MB0030026</t>
  </si>
  <si>
    <t>MI0020038</t>
  </si>
  <si>
    <t>MI0020133</t>
  </si>
  <si>
    <t>MB0100016</t>
  </si>
  <si>
    <t>MB0010039</t>
  </si>
  <si>
    <t>MB0080036</t>
  </si>
  <si>
    <t>MB0010040</t>
  </si>
  <si>
    <t>MI0010194</t>
  </si>
  <si>
    <t>MB0040152</t>
  </si>
  <si>
    <t>MB0130021</t>
  </si>
  <si>
    <t>MB0040120</t>
  </si>
  <si>
    <t>MB0020041</t>
  </si>
  <si>
    <t>MI0010017</t>
  </si>
  <si>
    <t>MI0020254</t>
  </si>
  <si>
    <t>BT7080011</t>
  </si>
  <si>
    <t>MB0020042</t>
  </si>
  <si>
    <t>MB0030027</t>
  </si>
  <si>
    <t>MB0070071</t>
  </si>
  <si>
    <t>MI0090026</t>
  </si>
  <si>
    <t>MI0010041</t>
  </si>
  <si>
    <t>MB0180011</t>
  </si>
  <si>
    <t>MT0010021</t>
  </si>
  <si>
    <t>MT0020021</t>
  </si>
  <si>
    <t>MI0020091</t>
  </si>
  <si>
    <t>MB0041000</t>
  </si>
  <si>
    <t>MB0080037</t>
  </si>
  <si>
    <t>MB0150031</t>
  </si>
  <si>
    <t>MB0040125</t>
  </si>
  <si>
    <t>MB0040124</t>
  </si>
  <si>
    <t>MB0040123</t>
  </si>
  <si>
    <t>MS0140046</t>
  </si>
  <si>
    <t>BT7020001</t>
  </si>
  <si>
    <t>MS0140004</t>
  </si>
  <si>
    <t>MB0020074</t>
  </si>
  <si>
    <t>MI0030003</t>
  </si>
  <si>
    <t>MB0130040</t>
  </si>
  <si>
    <t>MB0080067</t>
  </si>
  <si>
    <t>MB0040734</t>
  </si>
  <si>
    <t>MS0140044</t>
  </si>
  <si>
    <t>MB0080275</t>
  </si>
  <si>
    <t>MB0100024</t>
  </si>
  <si>
    <t>MB0120411</t>
  </si>
  <si>
    <t>MB0120412</t>
  </si>
  <si>
    <t>MB0120413</t>
  </si>
  <si>
    <t>MB0140073</t>
  </si>
  <si>
    <t>BT7020003</t>
  </si>
  <si>
    <t>MT0020011</t>
  </si>
  <si>
    <t>BT7020007</t>
  </si>
  <si>
    <t>MS0140013</t>
  </si>
  <si>
    <t>MS0140008</t>
  </si>
  <si>
    <t>MS0140003</t>
  </si>
  <si>
    <t>MB0210052</t>
  </si>
  <si>
    <t>MB0010076</t>
  </si>
  <si>
    <t>MS0140002</t>
  </si>
  <si>
    <t>MS0140009</t>
  </si>
  <si>
    <t>MS0140010</t>
  </si>
  <si>
    <t>MS0140011</t>
  </si>
  <si>
    <t>MS0140020</t>
  </si>
  <si>
    <t>MS0140001</t>
  </si>
  <si>
    <t>MS0140012</t>
  </si>
  <si>
    <t>MB0080058</t>
  </si>
  <si>
    <t>MS0140028</t>
  </si>
  <si>
    <t>MB0020075</t>
  </si>
  <si>
    <t>BT7020008</t>
  </si>
  <si>
    <t>MB0040211</t>
  </si>
  <si>
    <t>MB0050070</t>
  </si>
  <si>
    <t>MB0050069</t>
  </si>
  <si>
    <t>MT0010038</t>
  </si>
  <si>
    <t>MB0040197</t>
  </si>
  <si>
    <t>MB0080063</t>
  </si>
  <si>
    <t>MB0010030</t>
  </si>
  <si>
    <t>MB0010075</t>
  </si>
  <si>
    <t>MB0010081</t>
  </si>
  <si>
    <t>MB0040922</t>
  </si>
  <si>
    <t>MB0030038</t>
  </si>
  <si>
    <t>MB0020076</t>
  </si>
  <si>
    <t>MI0010188</t>
  </si>
  <si>
    <t>MI0020065</t>
  </si>
  <si>
    <t>MT0020034</t>
  </si>
  <si>
    <t>MB0080287</t>
  </si>
  <si>
    <t>MT0010037</t>
  </si>
  <si>
    <t>BT7020010</t>
  </si>
  <si>
    <t>MI0020279</t>
  </si>
  <si>
    <t>MS0140038</t>
  </si>
  <si>
    <t>MB0060093</t>
  </si>
  <si>
    <t>MI0010076</t>
  </si>
  <si>
    <t>MB0160016</t>
  </si>
  <si>
    <t>MB0160015</t>
  </si>
  <si>
    <t>MS0140045</t>
  </si>
  <si>
    <t>MB0040202</t>
  </si>
  <si>
    <t>MS0140035</t>
  </si>
  <si>
    <t>MB0100023</t>
  </si>
  <si>
    <t>MS0140036</t>
  </si>
  <si>
    <t>MB0040203</t>
  </si>
  <si>
    <t>MB0130039</t>
  </si>
  <si>
    <t>MS0140037</t>
  </si>
  <si>
    <t>MS0140041</t>
  </si>
  <si>
    <t>MB0040735</t>
  </si>
  <si>
    <t>MB0010078</t>
  </si>
  <si>
    <t>MS0140034</t>
  </si>
  <si>
    <t>MS0140017</t>
  </si>
  <si>
    <t>MS0140033</t>
  </si>
  <si>
    <t>MB0080288</t>
  </si>
  <si>
    <t>MB0080062</t>
  </si>
  <si>
    <t>MS0140042</t>
  </si>
  <si>
    <t>MB0060091</t>
  </si>
  <si>
    <t>MB0020073</t>
  </si>
  <si>
    <t>MB0030036</t>
  </si>
  <si>
    <t>MB0040678</t>
  </si>
  <si>
    <t>MI0050001</t>
  </si>
  <si>
    <t>MS0140050</t>
  </si>
  <si>
    <t>BT7020009</t>
  </si>
  <si>
    <t>MS0140029</t>
  </si>
  <si>
    <t>MI0020082</t>
  </si>
  <si>
    <t>MS0140019</t>
  </si>
  <si>
    <t>MS0140018</t>
  </si>
  <si>
    <t>MS0140014</t>
  </si>
  <si>
    <t>MB0020072</t>
  </si>
  <si>
    <t>MB0040924</t>
  </si>
  <si>
    <t>MS0140015</t>
  </si>
  <si>
    <t>MS0140021</t>
  </si>
  <si>
    <t>MI0010052</t>
  </si>
  <si>
    <t>MS0140043</t>
  </si>
  <si>
    <t>MT0020061</t>
  </si>
  <si>
    <t>MB0060100</t>
  </si>
  <si>
    <t>MB0080059</t>
  </si>
  <si>
    <t>MS0140040</t>
  </si>
  <si>
    <t>MB0040210</t>
  </si>
  <si>
    <t>MI0020063</t>
  </si>
  <si>
    <t>MB0080060</t>
  </si>
  <si>
    <t>MS0140049</t>
  </si>
  <si>
    <t>BT7020011</t>
  </si>
  <si>
    <t>MS0140024</t>
  </si>
  <si>
    <t>MS0140023</t>
  </si>
  <si>
    <t>MS0140032</t>
  </si>
  <si>
    <t>MS0140007</t>
  </si>
  <si>
    <t>MS0140026</t>
  </si>
  <si>
    <t>MB0120392</t>
  </si>
  <si>
    <t>MB0040199</t>
  </si>
  <si>
    <t>MB0060082</t>
  </si>
  <si>
    <t>MS0140022</t>
  </si>
  <si>
    <t>MB0080061</t>
  </si>
  <si>
    <t>MS0140027</t>
  </si>
  <si>
    <t>MS0140025</t>
  </si>
  <si>
    <t>MB0080057</t>
  </si>
  <si>
    <t>BT7020005</t>
  </si>
  <si>
    <t>MB0040198</t>
  </si>
  <si>
    <t>MB0020071</t>
  </si>
  <si>
    <t>MS0140051</t>
  </si>
  <si>
    <t>MB0040674</t>
  </si>
  <si>
    <t>BT7020006</t>
  </si>
  <si>
    <t>MB0070032</t>
  </si>
  <si>
    <t>MB0080346</t>
  </si>
  <si>
    <t>MS0140005</t>
  </si>
  <si>
    <t>MB0130010</t>
  </si>
  <si>
    <t>MB0040923</t>
  </si>
  <si>
    <t>MB0030035</t>
  </si>
  <si>
    <t>MT0010039</t>
  </si>
  <si>
    <t>MB0020070</t>
  </si>
  <si>
    <t>MI0020231</t>
  </si>
  <si>
    <t>MI0010096</t>
  </si>
  <si>
    <t>MB0050332</t>
  </si>
  <si>
    <t>MB0060081</t>
  </si>
  <si>
    <t>MB0010072</t>
  </si>
  <si>
    <t>MB0090049</t>
  </si>
  <si>
    <t>MB0040195</t>
  </si>
  <si>
    <t>MS0140016</t>
  </si>
  <si>
    <t>MS0140048</t>
  </si>
  <si>
    <t>MS0140047</t>
  </si>
  <si>
    <t>MB0260014</t>
  </si>
  <si>
    <t>BT3210002</t>
  </si>
  <si>
    <t>MB0040387</t>
  </si>
  <si>
    <t>MI0020122</t>
  </si>
  <si>
    <t>MI0020070</t>
  </si>
  <si>
    <t>MB0020141</t>
  </si>
  <si>
    <t>MB0020140</t>
  </si>
  <si>
    <t>MB0040388</t>
  </si>
  <si>
    <t>MB0040385</t>
  </si>
  <si>
    <t>MB0040386</t>
  </si>
  <si>
    <t>MB0020139</t>
  </si>
  <si>
    <t>MB0040728</t>
  </si>
  <si>
    <t>MB0020138</t>
  </si>
  <si>
    <t>MB0010767</t>
  </si>
  <si>
    <t>MB0100036</t>
  </si>
  <si>
    <t>MB0010766</t>
  </si>
  <si>
    <t>BT3210001</t>
  </si>
  <si>
    <t>MI0010138</t>
  </si>
  <si>
    <t>MB0050174</t>
  </si>
  <si>
    <t>MB0010768</t>
  </si>
  <si>
    <t>MB0130064</t>
  </si>
  <si>
    <t>MB0130065</t>
  </si>
  <si>
    <t>MB0060192</t>
  </si>
  <si>
    <t>MB0060191</t>
  </si>
  <si>
    <t>MB0060190</t>
  </si>
  <si>
    <t>MB0060189</t>
  </si>
  <si>
    <t>MB0120112</t>
  </si>
  <si>
    <t>MB0010231</t>
  </si>
  <si>
    <t>BT3210106</t>
  </si>
  <si>
    <t>MB0010798</t>
  </si>
  <si>
    <t>BT3210104</t>
  </si>
  <si>
    <t>MB0010797</t>
  </si>
  <si>
    <t>MB0010239</t>
  </si>
  <si>
    <t>MB0010237</t>
  </si>
  <si>
    <t>MB0010236</t>
  </si>
  <si>
    <t>MB0010238</t>
  </si>
  <si>
    <t>MB0010796</t>
  </si>
  <si>
    <t>MB0010795</t>
  </si>
  <si>
    <t>MB0060194</t>
  </si>
  <si>
    <t>MB0041109</t>
  </si>
  <si>
    <t>MI0050016</t>
  </si>
  <si>
    <t>MI0020071</t>
  </si>
  <si>
    <t>MB0160056</t>
  </si>
  <si>
    <t>MB0100055</t>
  </si>
  <si>
    <t>MB0070048</t>
  </si>
  <si>
    <t>MT0030015</t>
  </si>
  <si>
    <t>MT0030014</t>
  </si>
  <si>
    <t>MT0030016</t>
  </si>
  <si>
    <t>MT0030013</t>
  </si>
  <si>
    <t>MT0010106</t>
  </si>
  <si>
    <t>MT0010042</t>
  </si>
  <si>
    <t>MB0041036</t>
  </si>
  <si>
    <t>MB0041037</t>
  </si>
  <si>
    <t>MB0041107</t>
  </si>
  <si>
    <t>MB0041008</t>
  </si>
  <si>
    <t>MB0041166</t>
  </si>
  <si>
    <t>MB0041167</t>
  </si>
  <si>
    <t>MB0041168</t>
  </si>
  <si>
    <t>MB0041169</t>
  </si>
  <si>
    <t>MB0170003</t>
  </si>
  <si>
    <t>MB0080303</t>
  </si>
  <si>
    <t>MB0080138</t>
  </si>
  <si>
    <t>MB0050175</t>
  </si>
  <si>
    <t>BT3210103</t>
  </si>
  <si>
    <t>MB0140096</t>
  </si>
  <si>
    <t>MB0040972</t>
  </si>
  <si>
    <t>BT3210101</t>
  </si>
  <si>
    <t>MB0060325</t>
  </si>
  <si>
    <t>MB0080317</t>
  </si>
  <si>
    <t>MB0070047</t>
  </si>
  <si>
    <t>MB0080136</t>
  </si>
  <si>
    <t>MB0090071</t>
  </si>
  <si>
    <t>MB0060193</t>
  </si>
  <si>
    <t>MB0041009</t>
  </si>
  <si>
    <t>MB0040395</t>
  </si>
  <si>
    <t>MI0010185</t>
  </si>
  <si>
    <t>MI0010180</t>
  </si>
  <si>
    <t>MI0010181</t>
  </si>
  <si>
    <t>MI0020266</t>
  </si>
  <si>
    <t>MB0090211</t>
  </si>
  <si>
    <t>MB0010799</t>
  </si>
  <si>
    <t>MT0010041</t>
  </si>
  <si>
    <t>MI0010182</t>
  </si>
  <si>
    <t>MI0010083</t>
  </si>
  <si>
    <t>MB0010803</t>
  </si>
  <si>
    <t>MB0100037</t>
  </si>
  <si>
    <t>MB0040904</t>
  </si>
  <si>
    <t>MB0040906</t>
  </si>
  <si>
    <t>MB0050180</t>
  </si>
  <si>
    <t>MI0020069</t>
  </si>
  <si>
    <t>MB0080135</t>
  </si>
  <si>
    <t>MB0140019</t>
  </si>
  <si>
    <t>MB0040430</t>
  </si>
  <si>
    <t>BT7270002</t>
  </si>
  <si>
    <t>MB0010685</t>
  </si>
  <si>
    <t>MB0040955</t>
  </si>
  <si>
    <t>MB0020208</t>
  </si>
  <si>
    <t>MB0050053</t>
  </si>
  <si>
    <t>MB0050257</t>
  </si>
  <si>
    <t>MB0080248</t>
  </si>
  <si>
    <t>MB0100044</t>
  </si>
  <si>
    <t>MB0010068</t>
  </si>
  <si>
    <t>MB0010058</t>
  </si>
  <si>
    <t>MB0010099</t>
  </si>
  <si>
    <t>BT7270008</t>
  </si>
  <si>
    <t>MB0130017</t>
  </si>
  <si>
    <t>MB0010402</t>
  </si>
  <si>
    <t>MB0010070</t>
  </si>
  <si>
    <t>MB0010069</t>
  </si>
  <si>
    <t>MB0040927</t>
  </si>
  <si>
    <t>MB0090046</t>
  </si>
  <si>
    <t>MB0090027</t>
  </si>
  <si>
    <t>MB0090010</t>
  </si>
  <si>
    <t>MB0090232</t>
  </si>
  <si>
    <t>MB0060078</t>
  </si>
  <si>
    <t>MB0040761</t>
  </si>
  <si>
    <t>MB0120268</t>
  </si>
  <si>
    <t>MB0090172</t>
  </si>
  <si>
    <t>MB0060047</t>
  </si>
  <si>
    <t>MB0080064</t>
  </si>
  <si>
    <t>MB0040668</t>
  </si>
  <si>
    <t>MB0020267</t>
  </si>
  <si>
    <t>MB0040039</t>
  </si>
  <si>
    <t>MB0050340</t>
  </si>
  <si>
    <t>MB0040032</t>
  </si>
  <si>
    <t>MB0040541</t>
  </si>
  <si>
    <t>MB0060011</t>
  </si>
  <si>
    <t>MB0120269</t>
  </si>
  <si>
    <t>MS0040005</t>
  </si>
  <si>
    <t>MS0030021</t>
  </si>
  <si>
    <t>MS0040011</t>
  </si>
  <si>
    <t>BT7050001</t>
  </si>
  <si>
    <t>MS0030187</t>
  </si>
  <si>
    <t>MS0030190</t>
  </si>
  <si>
    <t>MS0030173</t>
  </si>
  <si>
    <t>MS0030160</t>
  </si>
  <si>
    <t>MS0030106</t>
  </si>
  <si>
    <t>MS0030164</t>
  </si>
  <si>
    <t>MS0030133</t>
  </si>
  <si>
    <t>MS0030087</t>
  </si>
  <si>
    <t>MS0030182</t>
  </si>
  <si>
    <t>MS0030193</t>
  </si>
  <si>
    <t>MS0030071</t>
  </si>
  <si>
    <t>MS0030165</t>
  </si>
  <si>
    <t>MS0030296</t>
  </si>
  <si>
    <t>MS0030335</t>
  </si>
  <si>
    <t>MS0030277</t>
  </si>
  <si>
    <t>MS0030177</t>
  </si>
  <si>
    <t>MS0030110</t>
  </si>
  <si>
    <t>MS0030153</t>
  </si>
  <si>
    <t>MS0030055</t>
  </si>
  <si>
    <t>MS0030083</t>
  </si>
  <si>
    <t>MS0030089</t>
  </si>
  <si>
    <t>MS0030099</t>
  </si>
  <si>
    <t>MS0030180</t>
  </si>
  <si>
    <t>MS0030192</t>
  </si>
  <si>
    <t>MS0030043</t>
  </si>
  <si>
    <t>MS0030156</t>
  </si>
  <si>
    <t>MS0030157</t>
  </si>
  <si>
    <t>MS0030108</t>
  </si>
  <si>
    <t>MS0030183</t>
  </si>
  <si>
    <t>MS0030060</t>
  </si>
  <si>
    <t>MS0030092</t>
  </si>
  <si>
    <t>MS0030101</t>
  </si>
  <si>
    <t>MS0030036</t>
  </si>
  <si>
    <t>MS0030070</t>
  </si>
  <si>
    <t>MS0030056</t>
  </si>
  <si>
    <t>MS0030135</t>
  </si>
  <si>
    <t>MS0030061</t>
  </si>
  <si>
    <t>MS0030372</t>
  </si>
  <si>
    <t>MS0030149</t>
  </si>
  <si>
    <t>MS0030344</t>
  </si>
  <si>
    <t>MS0030090</t>
  </si>
  <si>
    <t>MS0030161</t>
  </si>
  <si>
    <t>MS0030059</t>
  </si>
  <si>
    <t>MS0030176</t>
  </si>
  <si>
    <t>MS0030185</t>
  </si>
  <si>
    <t>MS0030189</t>
  </si>
  <si>
    <t>MS0030170</t>
  </si>
  <si>
    <t>MS0030174</t>
  </si>
  <si>
    <t>MS0030256</t>
  </si>
  <si>
    <t>MS0030191</t>
  </si>
  <si>
    <t>MS0030299</t>
  </si>
  <si>
    <t>MS0030137</t>
  </si>
  <si>
    <t>MS0030121</t>
  </si>
  <si>
    <t>MS0030155</t>
  </si>
  <si>
    <t>MS0030136</t>
  </si>
  <si>
    <t>MS0030186</t>
  </si>
  <si>
    <t>MS0030037</t>
  </si>
  <si>
    <t>MS0030062</t>
  </si>
  <si>
    <t>MS0030291</t>
  </si>
  <si>
    <t>MS0030171</t>
  </si>
  <si>
    <t>MS0030175</t>
  </si>
  <si>
    <t>MS0030072</t>
  </si>
  <si>
    <t>MS0030134</t>
  </si>
  <si>
    <t>MS0030107</t>
  </si>
  <si>
    <t>MS0030132</t>
  </si>
  <si>
    <t>MS0030169</t>
  </si>
  <si>
    <t>MS0030096</t>
  </si>
  <si>
    <t>MS0030081</t>
  </si>
  <si>
    <t>MS0030057</t>
  </si>
  <si>
    <t>MS0030085</t>
  </si>
  <si>
    <t>MS0030347</t>
  </si>
  <si>
    <t>MS0030105</t>
  </si>
  <si>
    <t>MS0030146</t>
  </si>
  <si>
    <t>MS0030326</t>
  </si>
  <si>
    <t>MS0030120</t>
  </si>
  <si>
    <t>MS0030031</t>
  </si>
  <si>
    <t>MS0030093</t>
  </si>
  <si>
    <t>MS0030048</t>
  </si>
  <si>
    <t>MS0030273</t>
  </si>
  <si>
    <t>MS0030050</t>
  </si>
  <si>
    <t>MS0030333</t>
  </si>
  <si>
    <t>MS0030348</t>
  </si>
  <si>
    <t>MS0030363</t>
  </si>
  <si>
    <t>MS0030362</t>
  </si>
  <si>
    <t>MS0030285</t>
  </si>
  <si>
    <t>MS0030276</t>
  </si>
  <si>
    <t>MS0030307</t>
  </si>
  <si>
    <t>MS0030035</t>
  </si>
  <si>
    <t>MS0030379</t>
  </si>
  <si>
    <t>MS0030345</t>
  </si>
  <si>
    <t>MS0030073</t>
  </si>
  <si>
    <t>MS0030360</t>
  </si>
  <si>
    <t>MS0030122</t>
  </si>
  <si>
    <t>MS0030115</t>
  </si>
  <si>
    <t>MS0030159</t>
  </si>
  <si>
    <t>MS0030370</t>
  </si>
  <si>
    <t>MS0030150</t>
  </si>
  <si>
    <t>MS0030361</t>
  </si>
  <si>
    <t>MS0030097</t>
  </si>
  <si>
    <t>MS0030064</t>
  </si>
  <si>
    <t>MS0030354</t>
  </si>
  <si>
    <t>MS0150042</t>
  </si>
  <si>
    <t>MS0060009</t>
  </si>
  <si>
    <t>MS0170008</t>
  </si>
  <si>
    <t>MS0170006</t>
  </si>
  <si>
    <t>MS0050001</t>
  </si>
  <si>
    <t>MS0010001</t>
  </si>
  <si>
    <t>MS0150018</t>
  </si>
  <si>
    <t>MS0150029</t>
  </si>
  <si>
    <t>MS0100005</t>
  </si>
  <si>
    <t>MS0150006</t>
  </si>
  <si>
    <t>MS0150007</t>
  </si>
  <si>
    <t>MS0150008</t>
  </si>
  <si>
    <t>MS0040048</t>
  </si>
  <si>
    <t>MT0020051</t>
  </si>
  <si>
    <t>BT7290004</t>
  </si>
  <si>
    <t>MB0080296</t>
  </si>
  <si>
    <t>MB0060068</t>
  </si>
  <si>
    <t>MI0010135</t>
  </si>
  <si>
    <t>MB0060072</t>
  </si>
  <si>
    <t>MB0041106</t>
  </si>
  <si>
    <t>MB0040366</t>
  </si>
  <si>
    <t>MB0160059</t>
  </si>
  <si>
    <t>MB0050164</t>
  </si>
  <si>
    <t>MB0010169</t>
  </si>
  <si>
    <t>MB0010174</t>
  </si>
  <si>
    <t>MB0010173</t>
  </si>
  <si>
    <t>MB0040641</t>
  </si>
  <si>
    <t>BT7250008</t>
  </si>
  <si>
    <t>MB0050322</t>
  </si>
  <si>
    <t>MB0050323</t>
  </si>
  <si>
    <t>MB0010675</t>
  </si>
  <si>
    <t>MB0130088</t>
  </si>
  <si>
    <t>MB0010674</t>
  </si>
  <si>
    <t>MB0010688</t>
  </si>
  <si>
    <t>MB0040753</t>
  </si>
  <si>
    <t>BT7250006</t>
  </si>
  <si>
    <t>MB0040752</t>
  </si>
  <si>
    <t>MB0010098</t>
  </si>
  <si>
    <t>MB0010699</t>
  </si>
  <si>
    <t>MB0080204</t>
  </si>
  <si>
    <t>MB0010700</t>
  </si>
  <si>
    <t>MB0010690</t>
  </si>
  <si>
    <t>MB0010161</t>
  </si>
  <si>
    <t>MB0010218</t>
  </si>
  <si>
    <t>MB0010697</t>
  </si>
  <si>
    <t>MB0010692</t>
  </si>
  <si>
    <t>MB0010598</t>
  </si>
  <si>
    <t>MB0010694</t>
  </si>
  <si>
    <t>MB0010698</t>
  </si>
  <si>
    <t>MB0010086</t>
  </si>
  <si>
    <t>MB0040721</t>
  </si>
  <si>
    <t>MB0080033</t>
  </si>
  <si>
    <t>MB0080269</t>
  </si>
  <si>
    <t>BT7250003</t>
  </si>
  <si>
    <t>MB0040757</t>
  </si>
  <si>
    <t>MB0040758</t>
  </si>
  <si>
    <t>MB0040756</t>
  </si>
  <si>
    <t>MB0090156</t>
  </si>
  <si>
    <t>MB0090145</t>
  </si>
  <si>
    <t>MB0010703</t>
  </si>
  <si>
    <t>MB0010704</t>
  </si>
  <si>
    <t>MB0010705</t>
  </si>
  <si>
    <t>MB0010706</t>
  </si>
  <si>
    <t>MB0040380</t>
  </si>
  <si>
    <t>BT7250007</t>
  </si>
  <si>
    <t>MB0040507</t>
  </si>
  <si>
    <t>MB0040751</t>
  </si>
  <si>
    <t>MB0100043</t>
  </si>
  <si>
    <t>MI0020067</t>
  </si>
  <si>
    <t>MB0020272</t>
  </si>
  <si>
    <t>MB0050324</t>
  </si>
  <si>
    <t>MB0010676</t>
  </si>
  <si>
    <t>MB0010104</t>
  </si>
  <si>
    <t>MB0010106</t>
  </si>
  <si>
    <t>MB0010689</t>
  </si>
  <si>
    <t>MB0080299</t>
  </si>
  <si>
    <t>MI0010070</t>
  </si>
  <si>
    <t>MB0060198</t>
  </si>
  <si>
    <t>BT7330007</t>
  </si>
  <si>
    <t>MI0010189</t>
  </si>
  <si>
    <t>MB0040317</t>
  </si>
  <si>
    <t>MB0070040</t>
  </si>
  <si>
    <t>MB0020117</t>
  </si>
  <si>
    <t>MT0010068</t>
  </si>
  <si>
    <t>MB0090136</t>
  </si>
  <si>
    <t>MI0020235</t>
  </si>
  <si>
    <t>MB0040346</t>
  </si>
  <si>
    <t>MB0050143</t>
  </si>
  <si>
    <t>MB0080106</t>
  </si>
  <si>
    <t>MB0050142</t>
  </si>
  <si>
    <t>MB0130011</t>
  </si>
  <si>
    <t>MB0010154</t>
  </si>
  <si>
    <t>MB0020121</t>
  </si>
  <si>
    <t>BT7330001</t>
  </si>
  <si>
    <t>MB0020123</t>
  </si>
  <si>
    <t>MB0041076</t>
  </si>
  <si>
    <t>MI0010240</t>
  </si>
  <si>
    <t>MI0020066</t>
  </si>
  <si>
    <t>MB0040330</t>
  </si>
  <si>
    <t>MB0040277</t>
  </si>
  <si>
    <t>MB0090138</t>
  </si>
  <si>
    <t>MB0080116</t>
  </si>
  <si>
    <t>MB0070076</t>
  </si>
  <si>
    <t>MB0010162</t>
  </si>
  <si>
    <t>MB0090167</t>
  </si>
  <si>
    <t>BT7330010</t>
  </si>
  <si>
    <t>MT0010069</t>
  </si>
  <si>
    <t>BT7330008</t>
  </si>
  <si>
    <t>MI0020121</t>
  </si>
  <si>
    <t>MI0020197</t>
  </si>
  <si>
    <t>MI0010226</t>
  </si>
  <si>
    <t>MB0100030</t>
  </si>
  <si>
    <t>MB0090058</t>
  </si>
  <si>
    <t>MB0080107</t>
  </si>
  <si>
    <t>MB0060135</t>
  </si>
  <si>
    <t>MB0050145</t>
  </si>
  <si>
    <t>MB0040926</t>
  </si>
  <si>
    <t>MB0040283</t>
  </si>
  <si>
    <t>MB0040314</t>
  </si>
  <si>
    <t>MB0040322</t>
  </si>
  <si>
    <t>MB0030056</t>
  </si>
  <si>
    <t>MB0020122</t>
  </si>
  <si>
    <t>MB0010155</t>
  </si>
  <si>
    <t>MB0160044</t>
  </si>
  <si>
    <t>BT7330013</t>
  </si>
  <si>
    <t>MB0080115</t>
  </si>
  <si>
    <t>MB0080114</t>
  </si>
  <si>
    <t>MB0060152</t>
  </si>
  <si>
    <t>MB0060141</t>
  </si>
  <si>
    <t>MB0060130</t>
  </si>
  <si>
    <t>MB0060131</t>
  </si>
  <si>
    <t>MB0040345</t>
  </si>
  <si>
    <t>MB0040352</t>
  </si>
  <si>
    <t>MB0040349</t>
  </si>
  <si>
    <t>MB0040327</t>
  </si>
  <si>
    <t>MB0040351</t>
  </si>
  <si>
    <t>MB0040315</t>
  </si>
  <si>
    <t>MB0040320</t>
  </si>
  <si>
    <t>MB0040318</t>
  </si>
  <si>
    <t>MB0040325</t>
  </si>
  <si>
    <t>MB0040303</t>
  </si>
  <si>
    <t>MB0040324</t>
  </si>
  <si>
    <t>MB0060154</t>
  </si>
  <si>
    <t>MB0110015</t>
  </si>
  <si>
    <t>MB0160030</t>
  </si>
  <si>
    <t>MB0041195</t>
  </si>
  <si>
    <t>BT3160013</t>
  </si>
  <si>
    <t>MB0060134</t>
  </si>
  <si>
    <t>BT3160015</t>
  </si>
  <si>
    <t>MB0060315</t>
  </si>
  <si>
    <t>MB0070064</t>
  </si>
  <si>
    <t>MB0090217</t>
  </si>
  <si>
    <t>MB0040957</t>
  </si>
  <si>
    <t>MB0020213</t>
  </si>
  <si>
    <t>MB0010421</t>
  </si>
  <si>
    <t>MB0010420</t>
  </si>
  <si>
    <t>MB0020288</t>
  </si>
  <si>
    <t>MB0040572</t>
  </si>
  <si>
    <t>MB0010778</t>
  </si>
  <si>
    <t>MB0010108</t>
  </si>
  <si>
    <t>MB0010401</t>
  </si>
  <si>
    <t>BT3160016</t>
  </si>
  <si>
    <t>MB0010429</t>
  </si>
  <si>
    <t>MB0050265</t>
  </si>
  <si>
    <t>MB0080207</t>
  </si>
  <si>
    <t>MB0070030</t>
  </si>
  <si>
    <t>MB0020215</t>
  </si>
  <si>
    <t>MB0040567</t>
  </si>
  <si>
    <t>MB0041196</t>
  </si>
  <si>
    <t>MB0090127</t>
  </si>
  <si>
    <t>MB0050266</t>
  </si>
  <si>
    <t>MB0010428</t>
  </si>
  <si>
    <t>MB0010426</t>
  </si>
  <si>
    <t>MB0010326</t>
  </si>
  <si>
    <t>MB0010427</t>
  </si>
  <si>
    <t>MB0010437</t>
  </si>
  <si>
    <t>BT3160017</t>
  </si>
  <si>
    <t>MB0010430</t>
  </si>
  <si>
    <t>MB0090124</t>
  </si>
  <si>
    <t>MB0140108</t>
  </si>
  <si>
    <t>MB0140037</t>
  </si>
  <si>
    <t>MB0040836</t>
  </si>
  <si>
    <t>MB0041198</t>
  </si>
  <si>
    <t>MB0010431</t>
  </si>
  <si>
    <t>MB0010432</t>
  </si>
  <si>
    <t>MB0010434</t>
  </si>
  <si>
    <t>MB0090129</t>
  </si>
  <si>
    <t>MB0041197</t>
  </si>
  <si>
    <t>MB0060248</t>
  </si>
  <si>
    <t>MB0040578</t>
  </si>
  <si>
    <t>BT3160019</t>
  </si>
  <si>
    <t>MS0030216</t>
  </si>
  <si>
    <t>MB0050264</t>
  </si>
  <si>
    <t>MB0090126</t>
  </si>
  <si>
    <t>MB0040568</t>
  </si>
  <si>
    <t>MB0010435</t>
  </si>
  <si>
    <t>MB0010062</t>
  </si>
  <si>
    <t>MT0020072</t>
  </si>
  <si>
    <t>BT3020001</t>
  </si>
  <si>
    <t>MB0260013</t>
  </si>
  <si>
    <t>MB0040800</t>
  </si>
  <si>
    <t>BT3170003</t>
  </si>
  <si>
    <t>MB0040680</t>
  </si>
  <si>
    <t>MB0040683</t>
  </si>
  <si>
    <t>MB0040157</t>
  </si>
  <si>
    <t>MB0040681</t>
  </si>
  <si>
    <t>MB0020265</t>
  </si>
  <si>
    <t>MB0010221</t>
  </si>
  <si>
    <t>MB0050305</t>
  </si>
  <si>
    <t>MB0080012</t>
  </si>
  <si>
    <t>MB0080250</t>
  </si>
  <si>
    <t>MB0020255</t>
  </si>
  <si>
    <t>MB0120226</t>
  </si>
  <si>
    <t>MB0040799</t>
  </si>
  <si>
    <t>MB0050279</t>
  </si>
  <si>
    <t>MB0050302</t>
  </si>
  <si>
    <t>MB0050301</t>
  </si>
  <si>
    <t>MB0050304</t>
  </si>
  <si>
    <t>EL2550000</t>
  </si>
  <si>
    <t>BT3140101</t>
  </si>
  <si>
    <t>MI0040002</t>
  </si>
  <si>
    <t>MS0060036</t>
  </si>
  <si>
    <t>MB0080318</t>
  </si>
  <si>
    <t>BT3210003</t>
  </si>
  <si>
    <t>MB0140006</t>
  </si>
  <si>
    <t>MB0010801</t>
  </si>
  <si>
    <t>MB0060001</t>
  </si>
  <si>
    <t>MB0040392</t>
  </si>
  <si>
    <t>MB0040075</t>
  </si>
  <si>
    <t>MB0040077</t>
  </si>
  <si>
    <t>MB0040911</t>
  </si>
  <si>
    <t>MI0010251</t>
  </si>
  <si>
    <t>BT3210102</t>
  </si>
  <si>
    <t>MB0090070</t>
  </si>
  <si>
    <t>MB0041039</t>
  </si>
  <si>
    <t>MB0040390</t>
  </si>
  <si>
    <t>MI0010252</t>
  </si>
  <si>
    <t>MB0050179</t>
  </si>
  <si>
    <t>MB0040748</t>
  </si>
  <si>
    <t>MB0041038</t>
  </si>
  <si>
    <t>MT0010105</t>
  </si>
  <si>
    <t>MB0090003</t>
  </si>
  <si>
    <t>MB0090210</t>
  </si>
  <si>
    <t>MB0070083</t>
  </si>
  <si>
    <t>MI0020270</t>
  </si>
  <si>
    <t>MI0010250</t>
  </si>
  <si>
    <t>MB0060115</t>
  </si>
  <si>
    <t>MB0020144</t>
  </si>
  <si>
    <t>MI0010082</t>
  </si>
  <si>
    <t>MB0050176</t>
  </si>
  <si>
    <t>MB0010235</t>
  </si>
  <si>
    <t>MB0040905</t>
  </si>
  <si>
    <t>MB0050178</t>
  </si>
  <si>
    <t>MB0020145</t>
  </si>
  <si>
    <t>MB0040391</t>
  </si>
  <si>
    <t>MB0080134</t>
  </si>
  <si>
    <t>MB0100048</t>
  </si>
  <si>
    <t>MB0010234</t>
  </si>
  <si>
    <t>BT3210105</t>
  </si>
  <si>
    <t>MI0090034</t>
  </si>
  <si>
    <t>BT3220004</t>
  </si>
  <si>
    <t>MI0020154</t>
  </si>
  <si>
    <t>MB0090068</t>
  </si>
  <si>
    <t>MB0080304</t>
  </si>
  <si>
    <t>MB0050173</t>
  </si>
  <si>
    <t>MB0030061</t>
  </si>
  <si>
    <t>MT0010097</t>
  </si>
  <si>
    <t>MI0020214</t>
  </si>
  <si>
    <t>MI0010219</t>
  </si>
  <si>
    <t>MB0040001</t>
  </si>
  <si>
    <t>MB0020137</t>
  </si>
  <si>
    <t>MB0100034</t>
  </si>
  <si>
    <t>MB0040377</t>
  </si>
  <si>
    <t>MB0040379</t>
  </si>
  <si>
    <t>MB0040376</t>
  </si>
  <si>
    <t>MB0010213</t>
  </si>
  <si>
    <t>MB0040382</t>
  </si>
  <si>
    <t>MB0040383</t>
  </si>
  <si>
    <t>MB0040381</t>
  </si>
  <si>
    <t>MB0060187</t>
  </si>
  <si>
    <t>BT3220006</t>
  </si>
  <si>
    <t>MB0120272</t>
  </si>
  <si>
    <t>MB0120270</t>
  </si>
  <si>
    <t>MB0080305</t>
  </si>
  <si>
    <t>BT3220005</t>
  </si>
  <si>
    <t>MB0080129</t>
  </si>
  <si>
    <t>MB0090066</t>
  </si>
  <si>
    <t>MB0040378</t>
  </si>
  <si>
    <t>MI0010080</t>
  </si>
  <si>
    <t>MI0020074</t>
  </si>
  <si>
    <t>MB0060188</t>
  </si>
  <si>
    <t>MB0020134</t>
  </si>
  <si>
    <t>MB0010207</t>
  </si>
  <si>
    <t>MI0020075</t>
  </si>
  <si>
    <t>MI0010141</t>
  </si>
  <si>
    <t>MB0050171</t>
  </si>
  <si>
    <t>MT0010044</t>
  </si>
  <si>
    <t>MB0030060</t>
  </si>
  <si>
    <t>MI0020215</t>
  </si>
  <si>
    <t>MB0010208</t>
  </si>
  <si>
    <t>MB0210081</t>
  </si>
  <si>
    <t>BT3220001</t>
  </si>
  <si>
    <t>MB0080126</t>
  </si>
  <si>
    <t>MB0080342</t>
  </si>
  <si>
    <t>MB0080127</t>
  </si>
  <si>
    <t>MI0090024</t>
  </si>
  <si>
    <t>MB0210080</t>
  </si>
  <si>
    <t>MB0160031</t>
  </si>
  <si>
    <t>MB0040375</t>
  </si>
  <si>
    <t>MB0030059</t>
  </si>
  <si>
    <t>MB0020133</t>
  </si>
  <si>
    <t>MB0040908</t>
  </si>
  <si>
    <t>MB0070045</t>
  </si>
  <si>
    <t>MB0090065</t>
  </si>
  <si>
    <t>MT0020039</t>
  </si>
  <si>
    <t>MT0010043</t>
  </si>
  <si>
    <t>MI0010199</t>
  </si>
  <si>
    <t>MI0020269</t>
  </si>
  <si>
    <t>MB0100033</t>
  </si>
  <si>
    <t>MB0010206</t>
  </si>
  <si>
    <t>MB0150020</t>
  </si>
  <si>
    <t>BT3220003</t>
  </si>
  <si>
    <t>MI0010249</t>
  </si>
  <si>
    <t>MI0020223</t>
  </si>
  <si>
    <t>MB0080310</t>
  </si>
  <si>
    <t>MB0090209</t>
  </si>
  <si>
    <t>MB0050177</t>
  </si>
  <si>
    <t>MB0010800</t>
  </si>
  <si>
    <t>MB0020148</t>
  </si>
  <si>
    <t>MB0020147</t>
  </si>
  <si>
    <t>MB0090234</t>
  </si>
  <si>
    <t>MB0020146</t>
  </si>
  <si>
    <t>MB0030063</t>
  </si>
  <si>
    <t>MI0010211</t>
  </si>
  <si>
    <t>MB0041010</t>
  </si>
  <si>
    <t>MB0041110</t>
  </si>
  <si>
    <t>MB0040909</t>
  </si>
  <si>
    <t>MB0040910</t>
  </si>
  <si>
    <t>MB0040912</t>
  </si>
  <si>
    <t>MB0040076</t>
  </si>
  <si>
    <t>MB0040079</t>
  </si>
  <si>
    <t>MB0040078</t>
  </si>
  <si>
    <t>MB0160054</t>
  </si>
  <si>
    <t>MI0020289</t>
  </si>
  <si>
    <t>MB0040413</t>
  </si>
  <si>
    <t>BT7190009</t>
  </si>
  <si>
    <t>MB0110006</t>
  </si>
  <si>
    <t>MT0020129</t>
  </si>
  <si>
    <t>MB0090077</t>
  </si>
  <si>
    <t>MI0010125</t>
  </si>
  <si>
    <t>MB0060284</t>
  </si>
  <si>
    <t>MB0120385</t>
  </si>
  <si>
    <t>MB0120378</t>
  </si>
  <si>
    <t>MB0120142</t>
  </si>
  <si>
    <t>MB0040404</t>
  </si>
  <si>
    <t>MB0120141</t>
  </si>
  <si>
    <t>MI0010128</t>
  </si>
  <si>
    <t>MI0010130</t>
  </si>
  <si>
    <t>MB0120384</t>
  </si>
  <si>
    <t>MB0080153</t>
  </si>
  <si>
    <t>MB0040745</t>
  </si>
  <si>
    <t>MB0041053</t>
  </si>
  <si>
    <t>MB0040419</t>
  </si>
  <si>
    <t>MB0020155</t>
  </si>
  <si>
    <t>MB0020161</t>
  </si>
  <si>
    <t>MB0050188</t>
  </si>
  <si>
    <t>MB0010774</t>
  </si>
  <si>
    <t>MB0060206</t>
  </si>
  <si>
    <t>MB0040422</t>
  </si>
  <si>
    <t>MB0040421</t>
  </si>
  <si>
    <t>MI0020291</t>
  </si>
  <si>
    <t>MT0010064</t>
  </si>
  <si>
    <t>MT0020128</t>
  </si>
  <si>
    <t>MB0180018</t>
  </si>
  <si>
    <t>MB0090168</t>
  </si>
  <si>
    <t>MI0010191</t>
  </si>
  <si>
    <t>MI0020232</t>
  </si>
  <si>
    <t>MB0080148</t>
  </si>
  <si>
    <t>BT7190010</t>
  </si>
  <si>
    <t>MB0041054</t>
  </si>
  <si>
    <t>MI0020260</t>
  </si>
  <si>
    <t>MB0020158</t>
  </si>
  <si>
    <t>MB0090225</t>
  </si>
  <si>
    <t>MI0010272</t>
  </si>
  <si>
    <t>MI0020053</t>
  </si>
  <si>
    <t>MB0030067</t>
  </si>
  <si>
    <t>MB0010261</t>
  </si>
  <si>
    <t>MB0010255</t>
  </si>
  <si>
    <t>MB0010257</t>
  </si>
  <si>
    <t>MB0100039</t>
  </si>
  <si>
    <t>MB0020001</t>
  </si>
  <si>
    <t>BT7190011</t>
  </si>
  <si>
    <t>MB0041055</t>
  </si>
  <si>
    <t>MI0010234</t>
  </si>
  <si>
    <t>MI0020108</t>
  </si>
  <si>
    <t>MB0050187</t>
  </si>
  <si>
    <t>MB0020005</t>
  </si>
  <si>
    <t>MB0090224</t>
  </si>
  <si>
    <t>MB0090196</t>
  </si>
  <si>
    <t>MB0010775</t>
  </si>
  <si>
    <t>MB0010773</t>
  </si>
  <si>
    <t>MI0050006</t>
  </si>
  <si>
    <t>MB0080149</t>
  </si>
  <si>
    <t>MB0080150</t>
  </si>
  <si>
    <t>MB0020157</t>
  </si>
  <si>
    <t>MB0050184</t>
  </si>
  <si>
    <t>MI0010126</t>
  </si>
  <si>
    <t>MB0041050</t>
  </si>
  <si>
    <t>MI0020278</t>
  </si>
  <si>
    <t>MB0040414</t>
  </si>
  <si>
    <t>MB0090080</t>
  </si>
  <si>
    <t>BT7180001</t>
  </si>
  <si>
    <t>MB0140023</t>
  </si>
  <si>
    <t>MB0010260</t>
  </si>
  <si>
    <t>MB0010196</t>
  </si>
  <si>
    <t>MB0040426</t>
  </si>
  <si>
    <t>MB0010191</t>
  </si>
  <si>
    <t>MB0010193</t>
  </si>
  <si>
    <t>MB0010192</t>
  </si>
  <si>
    <t>MB0010182</t>
  </si>
  <si>
    <t>MB0010181</t>
  </si>
  <si>
    <t>MB0010179</t>
  </si>
  <si>
    <t>MB0010178</t>
  </si>
  <si>
    <t>MB0010175</t>
  </si>
  <si>
    <t>MB0010172</t>
  </si>
  <si>
    <t>MB0010171</t>
  </si>
  <si>
    <t>MB0060074</t>
  </si>
  <si>
    <t>BT7290007</t>
  </si>
  <si>
    <t>MB0040774</t>
  </si>
  <si>
    <t>MB0060289</t>
  </si>
  <si>
    <t>MB0080271</t>
  </si>
  <si>
    <t>MB0060290</t>
  </si>
  <si>
    <t>MB0090173</t>
  </si>
  <si>
    <t>MB0150030</t>
  </si>
  <si>
    <t>MB0140081</t>
  </si>
  <si>
    <t>BT7250001</t>
  </si>
  <si>
    <t>MB0140080</t>
  </si>
  <si>
    <t>MB0040364</t>
  </si>
  <si>
    <t>MB0080270</t>
  </si>
  <si>
    <t>BT7250002</t>
  </si>
  <si>
    <t>MB0080352</t>
  </si>
  <si>
    <t>MB0040755</t>
  </si>
  <si>
    <t>MB0090212</t>
  </si>
  <si>
    <t>MB0040750</t>
  </si>
  <si>
    <t>MI0020068</t>
  </si>
  <si>
    <t>MI0010086</t>
  </si>
  <si>
    <t>MB0040393</t>
  </si>
  <si>
    <t>MB0020149</t>
  </si>
  <si>
    <t>MB0010804</t>
  </si>
  <si>
    <t>MB0010701</t>
  </si>
  <si>
    <t>MB0010211</t>
  </si>
  <si>
    <t>MB0010587</t>
  </si>
  <si>
    <t>MB0040845</t>
  </si>
  <si>
    <t>MB0040846</t>
  </si>
  <si>
    <t>MB0040794</t>
  </si>
  <si>
    <t>MB0050088</t>
  </si>
  <si>
    <t>MB0010693</t>
  </si>
  <si>
    <t>MI0090004</t>
  </si>
  <si>
    <t>MI0020040</t>
  </si>
  <si>
    <t>MB0040161</t>
  </si>
  <si>
    <t>BT7080007</t>
  </si>
  <si>
    <t>MB0060065</t>
  </si>
  <si>
    <t>MT0010025</t>
  </si>
  <si>
    <t>MB0020059</t>
  </si>
  <si>
    <t>MI0010245</t>
  </si>
  <si>
    <t>MB0041114</t>
  </si>
  <si>
    <t>MB0070026</t>
  </si>
  <si>
    <t>MB0090228</t>
  </si>
  <si>
    <t>MB0050042</t>
  </si>
  <si>
    <t>MB0080046</t>
  </si>
  <si>
    <t>MB0160005</t>
  </si>
  <si>
    <t>MI0020274</t>
  </si>
  <si>
    <t>MB0030030</t>
  </si>
  <si>
    <t>MB0010053</t>
  </si>
  <si>
    <t>MB0041207</t>
  </si>
  <si>
    <t>MB0140005</t>
  </si>
  <si>
    <t>BT7080001</t>
  </si>
  <si>
    <t>MI0020179</t>
  </si>
  <si>
    <t>BT7080009</t>
  </si>
  <si>
    <t>MI0010051</t>
  </si>
  <si>
    <t>MB0040162</t>
  </si>
  <si>
    <t>MB0040140</t>
  </si>
  <si>
    <t>MB0040937</t>
  </si>
  <si>
    <t>MB0050311</t>
  </si>
  <si>
    <t>MI0020177</t>
  </si>
  <si>
    <t>MB0120237</t>
  </si>
  <si>
    <t>MB0120239</t>
  </si>
  <si>
    <t>MB0120238</t>
  </si>
  <si>
    <t>MB0120240</t>
  </si>
  <si>
    <t>MI0020101</t>
  </si>
  <si>
    <t>MB0100047</t>
  </si>
  <si>
    <t>MB0041111</t>
  </si>
  <si>
    <t>MB0040703</t>
  </si>
  <si>
    <t>MB0050037</t>
  </si>
  <si>
    <t>MB0130032</t>
  </si>
  <si>
    <t>MB0130030</t>
  </si>
  <si>
    <t>MB0130029</t>
  </si>
  <si>
    <t>MB0010049</t>
  </si>
  <si>
    <t>MB0130033</t>
  </si>
  <si>
    <t>MB0130031</t>
  </si>
  <si>
    <t>MB0130024</t>
  </si>
  <si>
    <t>MB0130028</t>
  </si>
  <si>
    <t>MB0130035</t>
  </si>
  <si>
    <t>MB0040155</t>
  </si>
  <si>
    <t>MB0041112</t>
  </si>
  <si>
    <t>MB0060064</t>
  </si>
  <si>
    <t>MB0040129</t>
  </si>
  <si>
    <t>MB0100018</t>
  </si>
  <si>
    <t>MB0040163</t>
  </si>
  <si>
    <t>MB0010050</t>
  </si>
  <si>
    <t>MB0090230</t>
  </si>
  <si>
    <t>MB0090040</t>
  </si>
  <si>
    <t>MB0020056</t>
  </si>
  <si>
    <t>MT0010098</t>
  </si>
  <si>
    <t>BT7330004</t>
  </si>
  <si>
    <t>MI0070003</t>
  </si>
  <si>
    <t>MB0210027</t>
  </si>
  <si>
    <t>MB0210026</t>
  </si>
  <si>
    <t>MI0070001</t>
  </si>
  <si>
    <t>MI0070002</t>
  </si>
  <si>
    <t>MI0020119</t>
  </si>
  <si>
    <t>MI0010227</t>
  </si>
  <si>
    <t>MI0010134</t>
  </si>
  <si>
    <t>MB0090057</t>
  </si>
  <si>
    <t>MB0080104</t>
  </si>
  <si>
    <t>MB0070069</t>
  </si>
  <si>
    <t>MB0050141</t>
  </si>
  <si>
    <t>MB0050140</t>
  </si>
  <si>
    <t>MB0041158</t>
  </si>
  <si>
    <t>MB0040307</t>
  </si>
  <si>
    <t>MB0040285</t>
  </si>
  <si>
    <t>MB0030053</t>
  </si>
  <si>
    <t>MB0020118</t>
  </si>
  <si>
    <t>MB0020119</t>
  </si>
  <si>
    <t>MB0010158</t>
  </si>
  <si>
    <t>MB0010152</t>
  </si>
  <si>
    <t>MB0010151</t>
  </si>
  <si>
    <t>MB0040291</t>
  </si>
  <si>
    <t>BT7330009</t>
  </si>
  <si>
    <t>MT0030002</t>
  </si>
  <si>
    <t>MT0020027</t>
  </si>
  <si>
    <t>MT0010065</t>
  </si>
  <si>
    <t>MI0030006</t>
  </si>
  <si>
    <t>MI0030008</t>
  </si>
  <si>
    <t>MI0030007</t>
  </si>
  <si>
    <t>MI0010008</t>
  </si>
  <si>
    <t>MI0020111</t>
  </si>
  <si>
    <t>MI0020060</t>
  </si>
  <si>
    <t>MI0010133</t>
  </si>
  <si>
    <t>MB0270001</t>
  </si>
  <si>
    <t>MB0130066</t>
  </si>
  <si>
    <t>MB0140103</t>
  </si>
  <si>
    <t>MB0140104</t>
  </si>
  <si>
    <t>MB0250002</t>
  </si>
  <si>
    <t>MB0250005</t>
  </si>
  <si>
    <t>MB0120047</t>
  </si>
  <si>
    <t>MB0250004</t>
  </si>
  <si>
    <t>MB0250003</t>
  </si>
  <si>
    <t>MB0120250</t>
  </si>
  <si>
    <t>MB0120018</t>
  </si>
  <si>
    <t>MB0120020</t>
  </si>
  <si>
    <t>MB0120249</t>
  </si>
  <si>
    <t>MB0120248</t>
  </si>
  <si>
    <t>MB0090059</t>
  </si>
  <si>
    <t>MB0090159</t>
  </si>
  <si>
    <t>MB0070039</t>
  </si>
  <si>
    <t>MB0060157</t>
  </si>
  <si>
    <t>MB0060139</t>
  </si>
  <si>
    <t>MB0060077</t>
  </si>
  <si>
    <t>MT0030001</t>
  </si>
  <si>
    <t>MB0060005</t>
  </si>
  <si>
    <t>MB0050348</t>
  </si>
  <si>
    <t>MB0040177</t>
  </si>
  <si>
    <t>MB0040176</t>
  </si>
  <si>
    <t>MB0040018</t>
  </si>
  <si>
    <t>MB0030039</t>
  </si>
  <si>
    <t>MB0020078</t>
  </si>
  <si>
    <t>MB0010065</t>
  </si>
  <si>
    <t>MB0010156</t>
  </si>
  <si>
    <t>MB0010085</t>
  </si>
  <si>
    <t>MB0080065</t>
  </si>
  <si>
    <t>MB0240003</t>
  </si>
  <si>
    <t>BT7330003</t>
  </si>
  <si>
    <t>MB0060150</t>
  </si>
  <si>
    <t>MB0210101</t>
  </si>
  <si>
    <t>MB0210100</t>
  </si>
  <si>
    <t>MB0160073</t>
  </si>
  <si>
    <t>MI0050007</t>
  </si>
  <si>
    <t>MB0160061</t>
  </si>
  <si>
    <t>MB0160063</t>
  </si>
  <si>
    <t>MB0120416</t>
  </si>
  <si>
    <t>MB0120415</t>
  </si>
  <si>
    <t>MB0120414</t>
  </si>
  <si>
    <t>MB0050147</t>
  </si>
  <si>
    <t>MB0050150</t>
  </si>
  <si>
    <t>MB0050148</t>
  </si>
  <si>
    <t>MB0050149</t>
  </si>
  <si>
    <t>MB0050146</t>
  </si>
  <si>
    <t>MB0040280</t>
  </si>
  <si>
    <t>MB0040281</t>
  </si>
  <si>
    <t>MB0040279</t>
  </si>
  <si>
    <t>MB0040278</t>
  </si>
  <si>
    <t>MB0010084</t>
  </si>
  <si>
    <t>MT0010050</t>
  </si>
  <si>
    <t>BT7330005</t>
  </si>
  <si>
    <t>MI0020275</t>
  </si>
  <si>
    <t>MI0010079</t>
  </si>
  <si>
    <t>MB0100021</t>
  </si>
  <si>
    <t>MB0090146</t>
  </si>
  <si>
    <t>MB0080324</t>
  </si>
  <si>
    <t>MB0070072</t>
  </si>
  <si>
    <t>MB0060132</t>
  </si>
  <si>
    <t>MB0050073</t>
  </si>
  <si>
    <t>MB0050074</t>
  </si>
  <si>
    <t>MB0040311</t>
  </si>
  <si>
    <t>MB0040194</t>
  </si>
  <si>
    <t>MB0040795</t>
  </si>
  <si>
    <t>MB0040301</t>
  </si>
  <si>
    <t>MB0030055</t>
  </si>
  <si>
    <t>MB0030054</t>
  </si>
  <si>
    <t>MB0020120</t>
  </si>
  <si>
    <t>MB0010153</t>
  </si>
  <si>
    <t>MB0060127</t>
  </si>
  <si>
    <t>BT7330014</t>
  </si>
  <si>
    <t>MB0040313</t>
  </si>
  <si>
    <t>MB0060148</t>
  </si>
  <si>
    <t>MB0060163</t>
  </si>
  <si>
    <t>MB0060149</t>
  </si>
  <si>
    <t>MB0160041</t>
  </si>
  <si>
    <t>MB0040300</t>
  </si>
  <si>
    <t>MB0040304</t>
  </si>
  <si>
    <t>MB0040319</t>
  </si>
  <si>
    <t>MB0040306</t>
  </si>
  <si>
    <t>MB0040302</t>
  </si>
  <si>
    <t>MB0040295</t>
  </si>
  <si>
    <t>MB0130081</t>
  </si>
  <si>
    <t>BT2040009</t>
  </si>
  <si>
    <t>MB0130082</t>
  </si>
  <si>
    <t>MB0120228</t>
  </si>
  <si>
    <t>MB0050282</t>
  </si>
  <si>
    <t>MB0130080</t>
  </si>
  <si>
    <t>MT0020067</t>
  </si>
  <si>
    <t>MT0020045</t>
  </si>
  <si>
    <t>MB0130079</t>
  </si>
  <si>
    <t>MB0080002</t>
  </si>
  <si>
    <t>MB0060087</t>
  </si>
  <si>
    <t>MT0010080</t>
  </si>
  <si>
    <t>MI0010067</t>
  </si>
  <si>
    <t>MB0020068</t>
  </si>
  <si>
    <t>MB0040803</t>
  </si>
  <si>
    <t>MB0040612</t>
  </si>
  <si>
    <t>MB0050159</t>
  </si>
  <si>
    <t>MB0040613</t>
  </si>
  <si>
    <t>BT2040010</t>
  </si>
  <si>
    <t>MB0040616</t>
  </si>
  <si>
    <t>MB0070075</t>
  </si>
  <si>
    <t>MB0080230</t>
  </si>
  <si>
    <t>MB0020234</t>
  </si>
  <si>
    <t>MB0060088</t>
  </si>
  <si>
    <t>TZ.</t>
  </si>
  <si>
    <t>MI0020088</t>
  </si>
  <si>
    <t>MB0040614</t>
  </si>
  <si>
    <t>MB0020217</t>
  </si>
  <si>
    <t>MB0020233</t>
  </si>
  <si>
    <t>MB0040154</t>
  </si>
  <si>
    <t>MB0010551</t>
  </si>
  <si>
    <t>MB0010080</t>
  </si>
  <si>
    <t>MB0040615</t>
  </si>
  <si>
    <t>BT2040008</t>
  </si>
  <si>
    <t>MB0090120</t>
  </si>
  <si>
    <t>MB0010557</t>
  </si>
  <si>
    <t>MB0010556</t>
  </si>
  <si>
    <t>MB0040617</t>
  </si>
  <si>
    <t>MB0050284</t>
  </si>
  <si>
    <t>MB0020238</t>
  </si>
  <si>
    <t>MB0040611</t>
  </si>
  <si>
    <t>MB0060299</t>
  </si>
  <si>
    <t>MB0020236</t>
  </si>
  <si>
    <t>MB0090147</t>
  </si>
  <si>
    <t>MB0080004</t>
  </si>
  <si>
    <t>MB0020124</t>
  </si>
  <si>
    <t>MB0040988</t>
  </si>
  <si>
    <t>MB0010552</t>
  </si>
  <si>
    <t>MB0090014</t>
  </si>
  <si>
    <t>BT2040011</t>
  </si>
  <si>
    <t>MB0140102</t>
  </si>
  <si>
    <t>MB0140072</t>
  </si>
  <si>
    <t>MB0140076</t>
  </si>
  <si>
    <t>MB0010559</t>
  </si>
  <si>
    <t>MB0010560</t>
  </si>
  <si>
    <t>MB0010561</t>
  </si>
  <si>
    <t>MB0010073</t>
  </si>
  <si>
    <t>MB0010077</t>
  </si>
  <si>
    <t>MB0010555</t>
  </si>
  <si>
    <t>MB0010460</t>
  </si>
  <si>
    <t>MB0010558</t>
  </si>
  <si>
    <t>MB0080294</t>
  </si>
  <si>
    <t>BT2040013</t>
  </si>
  <si>
    <t>MB0080118</t>
  </si>
  <si>
    <t>MB0120211</t>
  </si>
  <si>
    <t>MB0060086</t>
  </si>
  <si>
    <t>MB0060084</t>
  </si>
  <si>
    <t>OT0020293</t>
  </si>
  <si>
    <t>MB0050283</t>
  </si>
  <si>
    <t>MB0010566</t>
  </si>
  <si>
    <t>BT2040012</t>
  </si>
  <si>
    <t>MB0040857</t>
  </si>
  <si>
    <t>MB0040591</t>
  </si>
  <si>
    <t>MB0090067</t>
  </si>
  <si>
    <t>MB0020135</t>
  </si>
  <si>
    <t>MB0010209</t>
  </si>
  <si>
    <t>MB0040621</t>
  </si>
  <si>
    <t>MB0160022</t>
  </si>
  <si>
    <t>MB0010461</t>
  </si>
  <si>
    <t>MB0010571</t>
  </si>
  <si>
    <t>MB0010569</t>
  </si>
  <si>
    <t>MB0040356</t>
  </si>
  <si>
    <t>MB0080233</t>
  </si>
  <si>
    <t>MB0050285</t>
  </si>
  <si>
    <t>MB0010562</t>
  </si>
  <si>
    <t>MB0150029</t>
  </si>
  <si>
    <t>MB0050160</t>
  </si>
  <si>
    <t>MB0010771</t>
  </si>
  <si>
    <t>BT0030016</t>
  </si>
  <si>
    <t>MB0010772</t>
  </si>
  <si>
    <t>MB0080336</t>
  </si>
  <si>
    <t>MB0040711</t>
  </si>
  <si>
    <t>MB0040712</t>
  </si>
  <si>
    <t>MB0020261</t>
  </si>
  <si>
    <t>MB0041194</t>
  </si>
  <si>
    <t>MB0120216</t>
  </si>
  <si>
    <t>MB0010670</t>
  </si>
  <si>
    <t>MB0010666</t>
  </si>
  <si>
    <t>BT3160009</t>
  </si>
  <si>
    <t>MB0080215</t>
  </si>
  <si>
    <t>BT3160005</t>
  </si>
  <si>
    <t>MB0050367</t>
  </si>
  <si>
    <t>MB0030085</t>
  </si>
  <si>
    <t>MI0010159</t>
  </si>
  <si>
    <t>MB0050271</t>
  </si>
  <si>
    <t>MB0090216</t>
  </si>
  <si>
    <t>MT0010087</t>
  </si>
  <si>
    <t>MI0010013</t>
  </si>
  <si>
    <t>MB0040993</t>
  </si>
  <si>
    <t>MB0020285</t>
  </si>
  <si>
    <t>MB0040580</t>
  </si>
  <si>
    <t>MB0040583</t>
  </si>
  <si>
    <t>MB0020222</t>
  </si>
  <si>
    <t>MB0010456</t>
  </si>
  <si>
    <t>MB0010455</t>
  </si>
  <si>
    <t>MB0070061</t>
  </si>
  <si>
    <t>MB0070068</t>
  </si>
  <si>
    <t>BT3160008</t>
  </si>
  <si>
    <t>MB0010762</t>
  </si>
  <si>
    <t>MB0010758</t>
  </si>
  <si>
    <t>MB0010759</t>
  </si>
  <si>
    <t>MB0010760</t>
  </si>
  <si>
    <t>MB0010761</t>
  </si>
  <si>
    <t>MB0010458</t>
  </si>
  <si>
    <t>MB0050273</t>
  </si>
  <si>
    <t>MB0130073</t>
  </si>
  <si>
    <t>MB0020225</t>
  </si>
  <si>
    <t>MB0020223</t>
  </si>
  <si>
    <t>MI0010259</t>
  </si>
  <si>
    <t>MB0080216</t>
  </si>
  <si>
    <t>MB0020227</t>
  </si>
  <si>
    <t>MB0040588</t>
  </si>
  <si>
    <t>MB0040595</t>
  </si>
  <si>
    <t>BT3160006</t>
  </si>
  <si>
    <t>MB0020228</t>
  </si>
  <si>
    <t>MB0160019</t>
  </si>
  <si>
    <t>MB0040592</t>
  </si>
  <si>
    <t>MB0040586</t>
  </si>
  <si>
    <t>MB0080218</t>
  </si>
  <si>
    <t>MB0010667</t>
  </si>
  <si>
    <t>MB0010763</t>
  </si>
  <si>
    <t>MB0020292</t>
  </si>
  <si>
    <t>MB0090134</t>
  </si>
  <si>
    <t>MB0020291</t>
  </si>
  <si>
    <t>MB0040593</t>
  </si>
  <si>
    <t>MB0010462</t>
  </si>
  <si>
    <t>MB0050275</t>
  </si>
  <si>
    <t>MB0010776</t>
  </si>
  <si>
    <t>MB0040589</t>
  </si>
  <si>
    <t>MB0080220</t>
  </si>
  <si>
    <t>BT3160001</t>
  </si>
  <si>
    <t>MB0050263</t>
  </si>
  <si>
    <t>MB0040790</t>
  </si>
  <si>
    <t>MB0060255</t>
  </si>
  <si>
    <t>MB0040598</t>
  </si>
  <si>
    <t>MB0060256</t>
  </si>
  <si>
    <t>MB0010469</t>
  </si>
  <si>
    <t>MB0040779</t>
  </si>
  <si>
    <t>MB0010468</t>
  </si>
  <si>
    <t>MB0010467</t>
  </si>
  <si>
    <t>MB0010471</t>
  </si>
  <si>
    <t>MB0010470</t>
  </si>
  <si>
    <t>MB0010408</t>
  </si>
  <si>
    <t>BT3160002</t>
  </si>
  <si>
    <t>MB0010728</t>
  </si>
  <si>
    <t>MB0010727</t>
  </si>
  <si>
    <t>MB0010668</t>
  </si>
  <si>
    <t>MB0010476</t>
  </si>
  <si>
    <t>MB0010669</t>
  </si>
  <si>
    <t>MB0010472</t>
  </si>
  <si>
    <t>MB0010475</t>
  </si>
  <si>
    <t>MB0010474</t>
  </si>
  <si>
    <t>MB0080239</t>
  </si>
  <si>
    <t>BT3170006</t>
  </si>
  <si>
    <t>MB0040772</t>
  </si>
  <si>
    <t>MB0130078</t>
  </si>
  <si>
    <t>MB0040013</t>
  </si>
  <si>
    <t>MB0040713</t>
  </si>
  <si>
    <t>MB0040582</t>
  </si>
  <si>
    <t>MB0040270</t>
  </si>
  <si>
    <t>MB0060039</t>
  </si>
  <si>
    <t>MI0010175</t>
  </si>
  <si>
    <t>MB0060020</t>
  </si>
  <si>
    <t>MB0060324</t>
  </si>
  <si>
    <t>MB0010452</t>
  </si>
  <si>
    <t>MB0060071</t>
  </si>
  <si>
    <t>BT3170005</t>
  </si>
  <si>
    <t>MB0040019</t>
  </si>
  <si>
    <t>MB0040168</t>
  </si>
  <si>
    <t>MB0020235</t>
  </si>
  <si>
    <t>MB0040406</t>
  </si>
  <si>
    <t>MB0050050</t>
  </si>
  <si>
    <t>MB0090043</t>
  </si>
  <si>
    <t>MB0010526</t>
  </si>
  <si>
    <t>MB0050051</t>
  </si>
  <si>
    <t>MB0080276</t>
  </si>
  <si>
    <t>MB0120246</t>
  </si>
  <si>
    <t>BT3170004</t>
  </si>
  <si>
    <t>MB0120245</t>
  </si>
  <si>
    <t>BT3170002</t>
  </si>
  <si>
    <t>MB0120244</t>
  </si>
  <si>
    <t>MB0120243</t>
  </si>
  <si>
    <t>MB0050330</t>
  </si>
  <si>
    <t>BT3090001</t>
  </si>
  <si>
    <t>MS0030248</t>
  </si>
  <si>
    <t>MB0060297</t>
  </si>
  <si>
    <t>MB0260023</t>
  </si>
  <si>
    <t>MB0260026</t>
  </si>
  <si>
    <t>MB0260024</t>
  </si>
  <si>
    <t>MT0020063</t>
  </si>
  <si>
    <t>MB0041170</t>
  </si>
  <si>
    <t>MB0041172</t>
  </si>
  <si>
    <t>MB0041171</t>
  </si>
  <si>
    <t>MB0041173</t>
  </si>
  <si>
    <t>MB0040137</t>
  </si>
  <si>
    <t>MB0010642</t>
  </si>
  <si>
    <t>BT3260001</t>
  </si>
  <si>
    <t>MB0120242</t>
  </si>
  <si>
    <t>MB0010640</t>
  </si>
  <si>
    <t>MB0010641</t>
  </si>
  <si>
    <t>MB0050293</t>
  </si>
  <si>
    <t>MB0050294</t>
  </si>
  <si>
    <t>MB0060264</t>
  </si>
  <si>
    <t>MB0060263</t>
  </si>
  <si>
    <t>MB0120215</t>
  </si>
  <si>
    <t>MB0120214</t>
  </si>
  <si>
    <t>MB0120213</t>
  </si>
  <si>
    <t>MB0060262</t>
  </si>
  <si>
    <t>MB0060292</t>
  </si>
  <si>
    <t>BT3180001</t>
  </si>
  <si>
    <t>MB0080297</t>
  </si>
  <si>
    <t>MT0020062</t>
  </si>
  <si>
    <t>MB0010241</t>
  </si>
  <si>
    <t>BT3310001</t>
  </si>
  <si>
    <t>MB0020226</t>
  </si>
  <si>
    <t>MB0080265</t>
  </si>
  <si>
    <t>MB0010477</t>
  </si>
  <si>
    <t>MS0030278</t>
  </si>
  <si>
    <t>BT3230001</t>
  </si>
  <si>
    <t>MT0020090</t>
  </si>
  <si>
    <t>MB0160048</t>
  </si>
  <si>
    <t>MB0040169</t>
  </si>
  <si>
    <t>MB0040182</t>
  </si>
  <si>
    <t>MB0010702</t>
  </si>
  <si>
    <t>MB0040687</t>
  </si>
  <si>
    <t>MB0040688</t>
  </si>
  <si>
    <t>MB0040685</t>
  </si>
  <si>
    <t>MB0080251</t>
  </si>
  <si>
    <t>MB0080252</t>
  </si>
  <si>
    <t>MB0120209</t>
  </si>
  <si>
    <t>MB0050307</t>
  </si>
  <si>
    <t>MB0050306</t>
  </si>
  <si>
    <t>MB0020256</t>
  </si>
  <si>
    <t>MB0010652</t>
  </si>
  <si>
    <t>MB0010550</t>
  </si>
  <si>
    <t>MB0010651</t>
  </si>
  <si>
    <t>MB0010650</t>
  </si>
  <si>
    <t>BT1080003</t>
  </si>
  <si>
    <t>MB0020039</t>
  </si>
  <si>
    <t>BT7080013</t>
  </si>
  <si>
    <t>MI0060007</t>
  </si>
  <si>
    <t>MI0140001</t>
  </si>
  <si>
    <t>MI0120001</t>
  </si>
  <si>
    <t>MI0130001</t>
  </si>
  <si>
    <t>MI0150001</t>
  </si>
  <si>
    <t>MI0060005</t>
  </si>
  <si>
    <t>MI0060003</t>
  </si>
  <si>
    <t>MI0060004</t>
  </si>
  <si>
    <t>MI0060001</t>
  </si>
  <si>
    <t>MI0060006</t>
  </si>
  <si>
    <t>MI0060010</t>
  </si>
  <si>
    <t>MI0060002</t>
  </si>
  <si>
    <t>MI0060008</t>
  </si>
  <si>
    <t>MI0060012</t>
  </si>
  <si>
    <t>MI0060011</t>
  </si>
  <si>
    <t>MB0080034</t>
  </si>
  <si>
    <t>MB0080035</t>
  </si>
  <si>
    <t>MI0050012</t>
  </si>
  <si>
    <t>MI0050013</t>
  </si>
  <si>
    <t>MI0040022</t>
  </si>
  <si>
    <t>BT7080014</t>
  </si>
  <si>
    <t>MB0120014</t>
  </si>
  <si>
    <t>MI0040001</t>
  </si>
  <si>
    <t>MB0120210</t>
  </si>
  <si>
    <t>MB0050025</t>
  </si>
  <si>
    <t>MB0250001</t>
  </si>
  <si>
    <t>MI0020035</t>
  </si>
  <si>
    <t>MI0020159</t>
  </si>
  <si>
    <t>MI0020148</t>
  </si>
  <si>
    <t>MB0180002</t>
  </si>
  <si>
    <t>MB0060053</t>
  </si>
  <si>
    <t>MB0130019</t>
  </si>
  <si>
    <t>MB0260002</t>
  </si>
  <si>
    <t>MI0010053</t>
  </si>
  <si>
    <t>MI0010284</t>
  </si>
  <si>
    <t>MB0010041</t>
  </si>
  <si>
    <t>MB0130022</t>
  </si>
  <si>
    <t>MB0060054</t>
  </si>
  <si>
    <t>MB0080260</t>
  </si>
  <si>
    <t>MB0090191</t>
  </si>
  <si>
    <t>MB0020040</t>
  </si>
  <si>
    <t>MB0041029</t>
  </si>
  <si>
    <t>MB0041001</t>
  </si>
  <si>
    <t>MI0010232</t>
  </si>
  <si>
    <t>MB0020043</t>
  </si>
  <si>
    <t>MB0040492</t>
  </si>
  <si>
    <t>MI0010231</t>
  </si>
  <si>
    <t>MT0010022</t>
  </si>
  <si>
    <t>MB0120013</t>
  </si>
  <si>
    <t>MB0070021</t>
  </si>
  <si>
    <t>BT7080003</t>
  </si>
  <si>
    <t>MB0150013</t>
  </si>
  <si>
    <t>MB0050026</t>
  </si>
  <si>
    <t>MB0130023</t>
  </si>
  <si>
    <t>MB0150014</t>
  </si>
  <si>
    <t>MB0160021</t>
  </si>
  <si>
    <t>MB0010043</t>
  </si>
  <si>
    <t>MB0210024</t>
  </si>
  <si>
    <t>MB0080039</t>
  </si>
  <si>
    <t>MB0180007</t>
  </si>
  <si>
    <t>MB0060056</t>
  </si>
  <si>
    <t>MB0040128</t>
  </si>
  <si>
    <t>MT0010030</t>
  </si>
  <si>
    <t>MB0020045</t>
  </si>
  <si>
    <t>MB0060055</t>
  </si>
  <si>
    <t>MT0040016</t>
  </si>
  <si>
    <t>MI0010109</t>
  </si>
  <si>
    <t>MI0040003</t>
  </si>
  <si>
    <t>MB0030028</t>
  </si>
  <si>
    <t>MI0020221</t>
  </si>
  <si>
    <t>MI0020054</t>
  </si>
  <si>
    <t>MB0100017</t>
  </si>
  <si>
    <t>MB0010042</t>
  </si>
  <si>
    <t>MB0160004</t>
  </si>
  <si>
    <t>MB0160020</t>
  </si>
  <si>
    <t>MB0210023</t>
  </si>
  <si>
    <t>MB0060057</t>
  </si>
  <si>
    <t>MB0040130</t>
  </si>
  <si>
    <t>MB0040132</t>
  </si>
  <si>
    <t>MB0040135</t>
  </si>
  <si>
    <t>MB0040133</t>
  </si>
  <si>
    <t>MB0040134</t>
  </si>
  <si>
    <t>MB0040136</t>
  </si>
  <si>
    <t>MB0040131</t>
  </si>
  <si>
    <t>MB0080323</t>
  </si>
  <si>
    <t>BT7080002</t>
  </si>
  <si>
    <t>MT0010028</t>
  </si>
  <si>
    <t>MB0180006</t>
  </si>
  <si>
    <t>MB0090035</t>
  </si>
  <si>
    <t>MB0020044</t>
  </si>
  <si>
    <t>MB0020046</t>
  </si>
  <si>
    <t>MB0040139</t>
  </si>
  <si>
    <t>MB0050027</t>
  </si>
  <si>
    <t>MB0050028</t>
  </si>
  <si>
    <t>MB0040890</t>
  </si>
  <si>
    <t>MB0010044</t>
  </si>
  <si>
    <t>MB0010045</t>
  </si>
  <si>
    <t>MB0070020</t>
  </si>
  <si>
    <t>MI0020211</t>
  </si>
  <si>
    <t>MI0010057</t>
  </si>
  <si>
    <t>MI0020137</t>
  </si>
  <si>
    <t>MI0020103</t>
  </si>
  <si>
    <t>MI0020106</t>
  </si>
  <si>
    <t>MI0010049</t>
  </si>
  <si>
    <t>MI0010147</t>
  </si>
  <si>
    <t>MI0010093</t>
  </si>
  <si>
    <t>MI0010152</t>
  </si>
  <si>
    <t>MI0010099</t>
  </si>
  <si>
    <t>MI0010157</t>
  </si>
  <si>
    <t>MI0010081</t>
  </si>
  <si>
    <t>MI0010148</t>
  </si>
  <si>
    <t>MI0010095</t>
  </si>
  <si>
    <t>MI0060009</t>
  </si>
  <si>
    <t>MI0010139</t>
  </si>
  <si>
    <t>MI0010120</t>
  </si>
  <si>
    <t>MI0010154</t>
  </si>
  <si>
    <t>MI0020161</t>
  </si>
  <si>
    <t>MI0020180</t>
  </si>
  <si>
    <t>MI0010042</t>
  </si>
  <si>
    <t>MB0041003</t>
  </si>
  <si>
    <t>MI0010021</t>
  </si>
  <si>
    <t>MI0020181</t>
  </si>
  <si>
    <t>MI0020155</t>
  </si>
  <si>
    <t>MI0020163</t>
  </si>
  <si>
    <t>MI0030013</t>
  </si>
  <si>
    <t>MI0020104</t>
  </si>
  <si>
    <t>MI0020201</t>
  </si>
  <si>
    <t>MI0020187</t>
  </si>
  <si>
    <t>MI0020160</t>
  </si>
  <si>
    <t>MI0020107</t>
  </si>
  <si>
    <t>MI0020044</t>
  </si>
  <si>
    <t>MI0020183</t>
  </si>
  <si>
    <t>MI0020164</t>
  </si>
  <si>
    <t>MI0010038</t>
  </si>
  <si>
    <t>MI0020169</t>
  </si>
  <si>
    <t>MI0020093</t>
  </si>
  <si>
    <t>MI0020182</t>
  </si>
  <si>
    <t>MI0020156</t>
  </si>
  <si>
    <t>MI0020020</t>
  </si>
  <si>
    <t>MI0010183</t>
  </si>
  <si>
    <t>MB0140004</t>
  </si>
  <si>
    <t>BT7080015</t>
  </si>
  <si>
    <t>MB0080311</t>
  </si>
  <si>
    <t>BT1170001</t>
  </si>
  <si>
    <t>MB0080312</t>
  </si>
  <si>
    <t>BT1100001</t>
  </si>
  <si>
    <t>MB0260029</t>
  </si>
  <si>
    <t>MB0080355</t>
  </si>
  <si>
    <t>BT1100002</t>
  </si>
  <si>
    <t>MI0020140</t>
  </si>
  <si>
    <t>BT1180001</t>
  </si>
  <si>
    <t>MB0080164</t>
  </si>
  <si>
    <t>MB0020174</t>
  </si>
  <si>
    <t>MB0041025</t>
  </si>
  <si>
    <t>MI0020272</t>
  </si>
  <si>
    <t>MI0010274</t>
  </si>
  <si>
    <t>MB0090222</t>
  </si>
  <si>
    <t>MI0020237</t>
  </si>
  <si>
    <t>MB0040439</t>
  </si>
  <si>
    <t>MB0040941</t>
  </si>
  <si>
    <t>MB0010140</t>
  </si>
  <si>
    <t>MI0040010</t>
  </si>
  <si>
    <t>MI0040005</t>
  </si>
  <si>
    <t>MI0020268</t>
  </si>
  <si>
    <t>BT5070004</t>
  </si>
  <si>
    <t>MB0040649</t>
  </si>
  <si>
    <t>MB0060231</t>
  </si>
  <si>
    <t>MB0020201</t>
  </si>
  <si>
    <t>MB0090236</t>
  </si>
  <si>
    <t>MB0050248</t>
  </si>
  <si>
    <t>MB0020202</t>
  </si>
  <si>
    <t>MB0060230</t>
  </si>
  <si>
    <t>MB0080188</t>
  </si>
  <si>
    <t>MB0040241</t>
  </si>
  <si>
    <t>MB0010366</t>
  </si>
  <si>
    <t>MB0010802</t>
  </si>
  <si>
    <t>MI0020129</t>
  </si>
  <si>
    <t>MI0010151</t>
  </si>
  <si>
    <t>MB0110011</t>
  </si>
  <si>
    <t>MI0010085</t>
  </si>
  <si>
    <t>MB0080255</t>
  </si>
  <si>
    <t>MB0070051</t>
  </si>
  <si>
    <t>BT5070003</t>
  </si>
  <si>
    <t>MB0040509</t>
  </si>
  <si>
    <t>MB0020203</t>
  </si>
  <si>
    <t>MB0090235</t>
  </si>
  <si>
    <t>MB0030078</t>
  </si>
  <si>
    <t>MB0050317</t>
  </si>
  <si>
    <t>MB0080192</t>
  </si>
  <si>
    <t>MB0040516</t>
  </si>
  <si>
    <t>MB0010176</t>
  </si>
  <si>
    <t>MB0010584</t>
  </si>
  <si>
    <t>MB0010370</t>
  </si>
  <si>
    <t>MB0010367</t>
  </si>
  <si>
    <t>MB0010628</t>
  </si>
  <si>
    <t>MB0010368</t>
  </si>
  <si>
    <t>MB0010369</t>
  </si>
  <si>
    <t>MB0010586</t>
  </si>
  <si>
    <t>MB0030080</t>
  </si>
  <si>
    <t>BT5070007</t>
  </si>
  <si>
    <t>MT0020046</t>
  </si>
  <si>
    <t>MB0080242</t>
  </si>
  <si>
    <t>MB0080196</t>
  </si>
  <si>
    <t>MB0050253</t>
  </si>
  <si>
    <t>MB0040650</t>
  </si>
  <si>
    <t>MB0040514</t>
  </si>
  <si>
    <t>MB0040975</t>
  </si>
  <si>
    <t>MB0020206</t>
  </si>
  <si>
    <t>MB0050341</t>
  </si>
  <si>
    <t>MB0090121</t>
  </si>
  <si>
    <t>MB0040729</t>
  </si>
  <si>
    <t>MB0010480</t>
  </si>
  <si>
    <t>MB0090203</t>
  </si>
  <si>
    <t>MB0040995</t>
  </si>
  <si>
    <t>MB0050252</t>
  </si>
  <si>
    <t>MB0010553</t>
  </si>
  <si>
    <t>MB0010212</t>
  </si>
  <si>
    <t>MB0010622</t>
  </si>
  <si>
    <t>MB0050251</t>
  </si>
  <si>
    <t>MB0010500</t>
  </si>
  <si>
    <t>BT5050003</t>
  </si>
  <si>
    <t>MB0010389</t>
  </si>
  <si>
    <t>MB0010382</t>
  </si>
  <si>
    <t>MB0010519</t>
  </si>
  <si>
    <t>MB0010373</t>
  </si>
  <si>
    <t>MB0010388</t>
  </si>
  <si>
    <t>MB0010523</t>
  </si>
  <si>
    <t>MB0010630</t>
  </si>
  <si>
    <t>MB0010378</t>
  </si>
  <si>
    <t>MB0010380</t>
  </si>
  <si>
    <t>MB0010621</t>
  </si>
  <si>
    <t>MS0040019</t>
  </si>
  <si>
    <t>MS0040009</t>
  </si>
  <si>
    <t>MS0040025</t>
  </si>
  <si>
    <t>MS0040033</t>
  </si>
  <si>
    <t>MS0040028</t>
  </si>
  <si>
    <t>MS0010016</t>
  </si>
  <si>
    <t>MS0030140</t>
  </si>
  <si>
    <t>BT7500015</t>
  </si>
  <si>
    <t>MB0080081</t>
  </si>
  <si>
    <t>MB0010710</t>
  </si>
  <si>
    <t>MS0030131</t>
  </si>
  <si>
    <t>MB0010250</t>
  </si>
  <si>
    <t>BT2040004</t>
  </si>
  <si>
    <t>MB0040837</t>
  </si>
  <si>
    <t>MB0020219</t>
  </si>
  <si>
    <t>MB0060251</t>
  </si>
  <si>
    <t>MB0040620</t>
  </si>
  <si>
    <t>MB0090118</t>
  </si>
  <si>
    <t>MB0090132</t>
  </si>
  <si>
    <t>MB0010357</t>
  </si>
  <si>
    <t>MB0010362</t>
  </si>
  <si>
    <t>MB0010358</t>
  </si>
  <si>
    <t>MB0010201</t>
  </si>
  <si>
    <t>MB0010356</t>
  </si>
  <si>
    <t>MB0010359</t>
  </si>
  <si>
    <t>MB0010360</t>
  </si>
  <si>
    <t>MB0080300</t>
  </si>
  <si>
    <t>BT7010019</t>
  </si>
  <si>
    <t>MB0040626</t>
  </si>
  <si>
    <t>AG0040000</t>
  </si>
  <si>
    <t>AG0030000</t>
  </si>
  <si>
    <t>MI0010033</t>
  </si>
  <si>
    <t>MB0060261</t>
  </si>
  <si>
    <t>MB0010574</t>
  </si>
  <si>
    <t>MB0130083</t>
  </si>
  <si>
    <t>MT0020058</t>
  </si>
  <si>
    <t>MT0020110</t>
  </si>
  <si>
    <t>MT0020116</t>
  </si>
  <si>
    <t>MT0020053</t>
  </si>
  <si>
    <t>MT0020084</t>
  </si>
  <si>
    <t>MS0160001</t>
  </si>
  <si>
    <t>MT0020117</t>
  </si>
  <si>
    <t>MT0020111</t>
  </si>
  <si>
    <t>MT0020115</t>
  </si>
  <si>
    <t>MT0020007</t>
  </si>
  <si>
    <t>MT0020095</t>
  </si>
  <si>
    <t>MT0020091</t>
  </si>
  <si>
    <t>MT0020096</t>
  </si>
  <si>
    <t>MT0020124</t>
  </si>
  <si>
    <t>MT0020106</t>
  </si>
  <si>
    <t>MT0020029</t>
  </si>
  <si>
    <t>MT0020112</t>
  </si>
  <si>
    <t>MT0020109</t>
  </si>
  <si>
    <t>MT0020119</t>
  </si>
  <si>
    <t>MT0020005</t>
  </si>
  <si>
    <t>MT0020107</t>
  </si>
  <si>
    <t>MT0020122</t>
  </si>
  <si>
    <t>MT0020121</t>
  </si>
  <si>
    <t>MT0020025</t>
  </si>
  <si>
    <t>MT0020002</t>
  </si>
  <si>
    <t>MT0020069</t>
  </si>
  <si>
    <t>MT0020068</t>
  </si>
  <si>
    <t>MT0060001</t>
  </si>
  <si>
    <t>MT0020070</t>
  </si>
  <si>
    <t>MB0060260</t>
  </si>
  <si>
    <t>MB0020240</t>
  </si>
  <si>
    <t>MB0020254</t>
  </si>
  <si>
    <t>BT7010004</t>
  </si>
  <si>
    <t>MB0020253</t>
  </si>
  <si>
    <t>MB0180004</t>
  </si>
  <si>
    <t>MB0060045</t>
  </si>
  <si>
    <t>MB0080030</t>
  </si>
  <si>
    <t>MI0020052</t>
  </si>
  <si>
    <t>MI0020083</t>
  </si>
  <si>
    <t>MI0020002</t>
  </si>
  <si>
    <t>MI0010204</t>
  </si>
  <si>
    <t>MT0010008</t>
  </si>
  <si>
    <t>MI0090008</t>
  </si>
  <si>
    <t>MI0010069</t>
  </si>
  <si>
    <t>MI0020224</t>
  </si>
  <si>
    <t>MB0060043</t>
  </si>
  <si>
    <t>MB0040106</t>
  </si>
  <si>
    <t>MB0060044</t>
  </si>
  <si>
    <t>MB0010027</t>
  </si>
  <si>
    <t>MI0030002</t>
  </si>
  <si>
    <t>MB0070017</t>
  </si>
  <si>
    <t>MB0100015</t>
  </si>
  <si>
    <t>MB0090029</t>
  </si>
  <si>
    <t>MB0130009</t>
  </si>
  <si>
    <t>MB0010026</t>
  </si>
  <si>
    <t>MB0210072</t>
  </si>
  <si>
    <t>BT7010020</t>
  </si>
  <si>
    <t>MB0210079</t>
  </si>
  <si>
    <t>MB0210038</t>
  </si>
  <si>
    <t>MB0110008</t>
  </si>
  <si>
    <t>MB0160071</t>
  </si>
  <si>
    <t>MT0010096</t>
  </si>
  <si>
    <t>MB0090179</t>
  </si>
  <si>
    <t>MB0040676</t>
  </si>
  <si>
    <t>MB0140077</t>
  </si>
  <si>
    <t>BT7010111</t>
  </si>
  <si>
    <t>MB0040298</t>
  </si>
  <si>
    <t>BT7010120</t>
  </si>
  <si>
    <t>MB0050297</t>
  </si>
  <si>
    <t>MB0010528</t>
  </si>
  <si>
    <t>MB0140085</t>
  </si>
  <si>
    <t>MB0060033</t>
  </si>
  <si>
    <t>BT7010110</t>
  </si>
  <si>
    <t>MT0010093</t>
  </si>
  <si>
    <t>MB0190001</t>
  </si>
  <si>
    <t>MB0080024</t>
  </si>
  <si>
    <t>MB0210095</t>
  </si>
  <si>
    <t>MB0041082</t>
  </si>
  <si>
    <t>MB0041096</t>
  </si>
  <si>
    <t>MB0041090</t>
  </si>
  <si>
    <t>MB0041087</t>
  </si>
  <si>
    <t>MB0041089</t>
  </si>
  <si>
    <t>MB0041085</t>
  </si>
  <si>
    <t>MB0041091</t>
  </si>
  <si>
    <t>MB0041088</t>
  </si>
  <si>
    <t>MB0041086</t>
  </si>
  <si>
    <t>MB0041092</t>
  </si>
  <si>
    <t>MB0041093</t>
  </si>
  <si>
    <t>MB0041094</t>
  </si>
  <si>
    <t>MB0041095</t>
  </si>
  <si>
    <t>MB0041081</t>
  </si>
  <si>
    <t>AG0310001</t>
  </si>
  <si>
    <t>AG0310002</t>
  </si>
  <si>
    <t>MB0041084</t>
  </si>
  <si>
    <t>MB0041083</t>
  </si>
  <si>
    <t>MB0210044</t>
  </si>
  <si>
    <t>MB0060034</t>
  </si>
  <si>
    <t>MB0160028</t>
  </si>
  <si>
    <t>MB0040086</t>
  </si>
  <si>
    <t>BT7010017</t>
  </si>
  <si>
    <t>MB0050019</t>
  </si>
  <si>
    <t>MB0090018</t>
  </si>
  <si>
    <t>BT7010118</t>
  </si>
  <si>
    <t>MB0041035</t>
  </si>
  <si>
    <t>MB0070007</t>
  </si>
  <si>
    <t>MB0080014</t>
  </si>
  <si>
    <t>MB0050006</t>
  </si>
  <si>
    <t>MB0090162</t>
  </si>
  <si>
    <t>MI0020229</t>
  </si>
  <si>
    <t>MB0050298</t>
  </si>
  <si>
    <t>MI0010203</t>
  </si>
  <si>
    <t>MT0010003</t>
  </si>
  <si>
    <t>MB0060030</t>
  </si>
  <si>
    <t>MB0020006</t>
  </si>
  <si>
    <t>MB0040299</t>
  </si>
  <si>
    <t>MB0041179</t>
  </si>
  <si>
    <t>MB0040014</t>
  </si>
  <si>
    <t>MB0041183</t>
  </si>
  <si>
    <t>MB0130006</t>
  </si>
  <si>
    <t>MS0130010</t>
  </si>
  <si>
    <t>BT7340012</t>
  </si>
  <si>
    <t>MS0120008</t>
  </si>
  <si>
    <t>MS0070040</t>
  </si>
  <si>
    <t>MS0060033</t>
  </si>
  <si>
    <t>MS0010142</t>
  </si>
  <si>
    <t>MS0010143</t>
  </si>
  <si>
    <t>MS0130011</t>
  </si>
  <si>
    <t>MS0120009</t>
  </si>
  <si>
    <t>MS0060031</t>
  </si>
  <si>
    <t>BT7340011</t>
  </si>
  <si>
    <t>MS0070028</t>
  </si>
  <si>
    <t>MS0120067</t>
  </si>
  <si>
    <t>MS0130012</t>
  </si>
  <si>
    <t>MS0120066</t>
  </si>
  <si>
    <t>MS0130013</t>
  </si>
  <si>
    <t>MS0030263</t>
  </si>
  <si>
    <t>MS0040076</t>
  </si>
  <si>
    <t>MS0050003</t>
  </si>
  <si>
    <t>MS0010055</t>
  </si>
  <si>
    <t>MS0010150</t>
  </si>
  <si>
    <t>MS0010149</t>
  </si>
  <si>
    <t>MS0120051</t>
  </si>
  <si>
    <t>BT7360001</t>
  </si>
  <si>
    <t>MS0110009</t>
  </si>
  <si>
    <t>MS0120041</t>
  </si>
  <si>
    <t>BT7360002</t>
  </si>
  <si>
    <t>MS0120014</t>
  </si>
  <si>
    <t>MS0130066</t>
  </si>
  <si>
    <t>MS0120035</t>
  </si>
  <si>
    <t>MS0120036</t>
  </si>
  <si>
    <t>MS0130065</t>
  </si>
  <si>
    <t>MS0070047</t>
  </si>
  <si>
    <t>MS0010049</t>
  </si>
  <si>
    <t>MS0010048</t>
  </si>
  <si>
    <t>MS0010075</t>
  </si>
  <si>
    <t>MS0010054</t>
  </si>
  <si>
    <t>MS0010052</t>
  </si>
  <si>
    <t>MS0010051</t>
  </si>
  <si>
    <t>MS0010062</t>
  </si>
  <si>
    <t>MS0010081</t>
  </si>
  <si>
    <t>MS0010046</t>
  </si>
  <si>
    <t>MS0060022</t>
  </si>
  <si>
    <t>BT7360006</t>
  </si>
  <si>
    <t>MS0030162</t>
  </si>
  <si>
    <t>MS0070037</t>
  </si>
  <si>
    <t>MS0130079</t>
  </si>
  <si>
    <t>MS0120048</t>
  </si>
  <si>
    <t>MS0130075</t>
  </si>
  <si>
    <t>MS0130074</t>
  </si>
  <si>
    <t>MS0120047</t>
  </si>
  <si>
    <t>MS0130073</t>
  </si>
  <si>
    <t>MS0120050</t>
  </si>
  <si>
    <t>MS0120052</t>
  </si>
  <si>
    <t>MS0130078</t>
  </si>
  <si>
    <t>MS0010159</t>
  </si>
  <si>
    <t>MS0010077</t>
  </si>
  <si>
    <t>MS0010082</t>
  </si>
  <si>
    <t>MS0010078</t>
  </si>
  <si>
    <t>MS0010079</t>
  </si>
  <si>
    <t>MS0010128</t>
  </si>
  <si>
    <t>MS0010047</t>
  </si>
  <si>
    <t>MS0010023</t>
  </si>
  <si>
    <t>MS0010130</t>
  </si>
  <si>
    <t>MS0010121</t>
  </si>
  <si>
    <t>MS0010064</t>
  </si>
  <si>
    <t>MS0010080</t>
  </si>
  <si>
    <t>MS0010074</t>
  </si>
  <si>
    <t>MS0010073</t>
  </si>
  <si>
    <t>MS0110012</t>
  </si>
  <si>
    <t>MS0070036</t>
  </si>
  <si>
    <t>BT7360009</t>
  </si>
  <si>
    <t>MS0120059</t>
  </si>
  <si>
    <t>MS0130036</t>
  </si>
  <si>
    <t>MS0130038</t>
  </si>
  <si>
    <t>MS0120057</t>
  </si>
  <si>
    <t>MS0120058</t>
  </si>
  <si>
    <t>MS0130037</t>
  </si>
  <si>
    <t>MS0040064</t>
  </si>
  <si>
    <t>MS0030236</t>
  </si>
  <si>
    <t>MS0060021</t>
  </si>
  <si>
    <t>MS0010101</t>
  </si>
  <si>
    <t>MS0010026</t>
  </si>
  <si>
    <t>MS0010076</t>
  </si>
  <si>
    <t>MS0010100</t>
  </si>
  <si>
    <t>MS0010011</t>
  </si>
  <si>
    <t>MB0010478</t>
  </si>
  <si>
    <t>MS0010102</t>
  </si>
  <si>
    <t>MS0010104</t>
  </si>
  <si>
    <t>MS0010065</t>
  </si>
  <si>
    <t>MS0010169</t>
  </si>
  <si>
    <t>MS0010113</t>
  </si>
  <si>
    <t>MS0190012</t>
  </si>
  <si>
    <t>BT7350009</t>
  </si>
  <si>
    <t>MS0190010</t>
  </si>
  <si>
    <t>MS0130008</t>
  </si>
  <si>
    <t>MS0130070</t>
  </si>
  <si>
    <t>MS0130017</t>
  </si>
  <si>
    <t>MS0130009</t>
  </si>
  <si>
    <t>MS0130047</t>
  </si>
  <si>
    <t>MS0130030</t>
  </si>
  <si>
    <t>MS0130028</t>
  </si>
  <si>
    <t>MS0130031</t>
  </si>
  <si>
    <t>MS0130025</t>
  </si>
  <si>
    <t>MS0130064</t>
  </si>
  <si>
    <t>MS0100021</t>
  </si>
  <si>
    <t>MS0070030</t>
  </si>
  <si>
    <t>BT7340016</t>
  </si>
  <si>
    <t>MS0030259</t>
  </si>
  <si>
    <t>MS0060026</t>
  </si>
  <si>
    <t>MS0030336</t>
  </si>
  <si>
    <t>MS0010155</t>
  </si>
  <si>
    <t>MS0130005</t>
  </si>
  <si>
    <t>MS0120007</t>
  </si>
  <si>
    <t>MT0020093</t>
  </si>
  <si>
    <t>BT7330012</t>
  </si>
  <si>
    <t>MB0060147</t>
  </si>
  <si>
    <t>MI0010137</t>
  </si>
  <si>
    <t>MB0160040</t>
  </si>
  <si>
    <t>MB0050008</t>
  </si>
  <si>
    <t>MI0070007</t>
  </si>
  <si>
    <t>MB0080108</t>
  </si>
  <si>
    <t>MB0080109</t>
  </si>
  <si>
    <t>MB0160038</t>
  </si>
  <si>
    <t>MB0060143</t>
  </si>
  <si>
    <t>MB0060142</t>
  </si>
  <si>
    <t>MB0060153</t>
  </si>
  <si>
    <t>MB0060144</t>
  </si>
  <si>
    <t>MB0060158</t>
  </si>
  <si>
    <t>MB0060124</t>
  </si>
  <si>
    <t>MB0040332</t>
  </si>
  <si>
    <t>MB0040329</t>
  </si>
  <si>
    <t>MB0040316</t>
  </si>
  <si>
    <t>MB0040334</t>
  </si>
  <si>
    <t>MB0040293</t>
  </si>
  <si>
    <t>MB0040333</t>
  </si>
  <si>
    <t>MB0040292</t>
  </si>
  <si>
    <t>MB0040312</t>
  </si>
  <si>
    <t>MB0040294</t>
  </si>
  <si>
    <t>MB0040321</t>
  </si>
  <si>
    <t>MB0040297</t>
  </si>
  <si>
    <t>MB0060165</t>
  </si>
  <si>
    <t>BT7330018</t>
  </si>
  <si>
    <t>MI0010015</t>
  </si>
  <si>
    <t>MI0070008</t>
  </si>
  <si>
    <t>MB0280001</t>
  </si>
  <si>
    <t>MB0210099</t>
  </si>
  <si>
    <t>MB0190004</t>
  </si>
  <si>
    <t>MB0190003</t>
  </si>
  <si>
    <t>MB0160055</t>
  </si>
  <si>
    <t>MB0160051</t>
  </si>
  <si>
    <t>MB0080110</t>
  </si>
  <si>
    <t>MB0080113</t>
  </si>
  <si>
    <t>MB0060166</t>
  </si>
  <si>
    <t>MB0040296</t>
  </si>
  <si>
    <t>MB0040348</t>
  </si>
  <si>
    <t>MB0041118</t>
  </si>
  <si>
    <t>MB0041119</t>
  </si>
  <si>
    <t>MB0041120</t>
  </si>
  <si>
    <t>MB0041121</t>
  </si>
  <si>
    <t>MB0041128</t>
  </si>
  <si>
    <t>MB0041129</t>
  </si>
  <si>
    <t>MB0041127</t>
  </si>
  <si>
    <t>MB0041126</t>
  </si>
  <si>
    <t>MB0041125</t>
  </si>
  <si>
    <t>MB0041124</t>
  </si>
  <si>
    <t>MB0041123</t>
  </si>
  <si>
    <t>MB0041122</t>
  </si>
  <si>
    <t>MB0110014</t>
  </si>
  <si>
    <t>MB0040732</t>
  </si>
  <si>
    <t>BT7020004</t>
  </si>
  <si>
    <t>MB0040731</t>
  </si>
  <si>
    <t>MB0060278</t>
  </si>
  <si>
    <t>MB0040733</t>
  </si>
  <si>
    <t>MB0080263</t>
  </si>
  <si>
    <t>MB0120252</t>
  </si>
  <si>
    <t>MB0040730</t>
  </si>
  <si>
    <t>MB0040587</t>
  </si>
  <si>
    <t>BT3160003</t>
  </si>
  <si>
    <t>MB0080254</t>
  </si>
  <si>
    <t>MB0090155</t>
  </si>
  <si>
    <t>MB0060268</t>
  </si>
  <si>
    <t>MB0010654</t>
  </si>
  <si>
    <t>MB0040697</t>
  </si>
  <si>
    <t>MB0040698</t>
  </si>
  <si>
    <t>MB0010658</t>
  </si>
  <si>
    <t>MB0010679</t>
  </si>
  <si>
    <t>MB0010656</t>
  </si>
  <si>
    <t>MB0010657</t>
  </si>
  <si>
    <t>MB0090154</t>
  </si>
  <si>
    <t>MB0040699</t>
  </si>
  <si>
    <t>MB0010655</t>
  </si>
  <si>
    <t>MB0010660</t>
  </si>
  <si>
    <t>MB0010659</t>
  </si>
  <si>
    <t>MB0050172</t>
  </si>
  <si>
    <t>MB0080120</t>
  </si>
  <si>
    <t>BT3160004</t>
  </si>
  <si>
    <t>MB0010713</t>
  </si>
  <si>
    <t>MB0010714</t>
  </si>
  <si>
    <t>MB0040594</t>
  </si>
  <si>
    <t>MB0010715</t>
  </si>
  <si>
    <t>MB0130092</t>
  </si>
  <si>
    <t>MB0090081</t>
  </si>
  <si>
    <t>BT7080104</t>
  </si>
  <si>
    <t>MI0010190</t>
  </si>
  <si>
    <t>MB0080321</t>
  </si>
  <si>
    <t>MB0030084</t>
  </si>
  <si>
    <t>MB0080213</t>
  </si>
  <si>
    <t>MB0040899</t>
  </si>
  <si>
    <t>MB0040222</t>
  </si>
  <si>
    <t>MI0010256</t>
  </si>
  <si>
    <t>MB0020221</t>
  </si>
  <si>
    <t>MB0050268</t>
  </si>
  <si>
    <t>MB0010451</t>
  </si>
  <si>
    <t>MT0010035</t>
  </si>
  <si>
    <t>BT7080107</t>
  </si>
  <si>
    <t>MI0010273</t>
  </si>
  <si>
    <t>MI0020192</t>
  </si>
  <si>
    <t>MI0090039</t>
  </si>
  <si>
    <t>MB0100026</t>
  </si>
  <si>
    <t>MB0080073</t>
  </si>
  <si>
    <t>MB0070038</t>
  </si>
  <si>
    <t>MB0040221</t>
  </si>
  <si>
    <t>MB0040490</t>
  </si>
  <si>
    <t>MB0050078</t>
  </si>
  <si>
    <t>MB0050079</t>
  </si>
  <si>
    <t>MB0050080</t>
  </si>
  <si>
    <t>MB0040951</t>
  </si>
  <si>
    <t>MB0020084</t>
  </si>
  <si>
    <t>MB0030043</t>
  </si>
  <si>
    <t>MB0010090</t>
  </si>
  <si>
    <t>MS0010148</t>
  </si>
  <si>
    <t>BT0070034</t>
  </si>
  <si>
    <t>MS0010063</t>
  </si>
  <si>
    <t>MS0010032</t>
  </si>
  <si>
    <t>MS0010014</t>
  </si>
  <si>
    <t>MS0010084</t>
  </si>
  <si>
    <t>MS0010090</t>
  </si>
  <si>
    <t>MS0010086</t>
  </si>
  <si>
    <t>MS0010095</t>
  </si>
  <si>
    <t>MS0010087</t>
  </si>
  <si>
    <t>MS0010029</t>
  </si>
  <si>
    <t>MS0010089</t>
  </si>
  <si>
    <t>MS0010088</t>
  </si>
  <si>
    <t>MS0060019</t>
  </si>
  <si>
    <t>MS0070048</t>
  </si>
  <si>
    <t>MS0030230</t>
  </si>
  <si>
    <t>MS0190013</t>
  </si>
  <si>
    <t>MS0130056</t>
  </si>
  <si>
    <t>MS0120068</t>
  </si>
  <si>
    <t>MS0130059</t>
  </si>
  <si>
    <t>MS0120071</t>
  </si>
  <si>
    <t>MS0120070</t>
  </si>
  <si>
    <t>MS0130057</t>
  </si>
  <si>
    <t>MS0120069</t>
  </si>
  <si>
    <t>MS0130058</t>
  </si>
  <si>
    <t>MS0060018</t>
  </si>
  <si>
    <t>MS0070035</t>
  </si>
  <si>
    <t>BT7360004</t>
  </si>
  <si>
    <t>MS0130060</t>
  </si>
  <si>
    <t>MS0120045</t>
  </si>
  <si>
    <t>MS0130063</t>
  </si>
  <si>
    <t>MS0120043</t>
  </si>
  <si>
    <t>MS0130062</t>
  </si>
  <si>
    <t>MS0120042</t>
  </si>
  <si>
    <t>MS0120044</t>
  </si>
  <si>
    <t>MS0130061</t>
  </si>
  <si>
    <t>MS0030229</t>
  </si>
  <si>
    <t>MB0080009</t>
  </si>
  <si>
    <t>MS0010173</t>
  </si>
  <si>
    <t>MS0010061</t>
  </si>
  <si>
    <t>MS0010060</t>
  </si>
  <si>
    <t>MS0010059</t>
  </si>
  <si>
    <t>MS0010058</t>
  </si>
  <si>
    <t>MS0010057</t>
  </si>
  <si>
    <t>MS0010056</t>
  </si>
  <si>
    <t>MS0010069</t>
  </si>
  <si>
    <t>MS0010106</t>
  </si>
  <si>
    <t>MS0130048</t>
  </si>
  <si>
    <t>BT7360003</t>
  </si>
  <si>
    <t>MS0120080</t>
  </si>
  <si>
    <t>MS0120037</t>
  </si>
  <si>
    <t>MS0010070</t>
  </si>
  <si>
    <t>MS0010119</t>
  </si>
  <si>
    <t>MS0010103</t>
  </si>
  <si>
    <t>MS0010038</t>
  </si>
  <si>
    <t>MS0010156</t>
  </si>
  <si>
    <t>MS0070038</t>
  </si>
  <si>
    <t>MS0120034</t>
  </si>
  <si>
    <t>MS0120025</t>
  </si>
  <si>
    <t>MS0120038</t>
  </si>
  <si>
    <t>MS0130049</t>
  </si>
  <si>
    <t>MS0030232</t>
  </si>
  <si>
    <t>MS0070044</t>
  </si>
  <si>
    <t>BT7360008</t>
  </si>
  <si>
    <t>MS0030231</t>
  </si>
  <si>
    <t>MS0040062</t>
  </si>
  <si>
    <t>MS0040063</t>
  </si>
  <si>
    <t>MS0120075</t>
  </si>
  <si>
    <t>MS0120074</t>
  </si>
  <si>
    <t>MS0120073</t>
  </si>
  <si>
    <t>MS0130043</t>
  </si>
  <si>
    <t>MS0120072</t>
  </si>
  <si>
    <t>MS0010098</t>
  </si>
  <si>
    <t>MS0010161</t>
  </si>
  <si>
    <t>MS0010091</t>
  </si>
  <si>
    <t>MS0010094</t>
  </si>
  <si>
    <t>MS0010097</t>
  </si>
  <si>
    <t>MS0010093</t>
  </si>
  <si>
    <t>BT7340023</t>
  </si>
  <si>
    <t>MB0210002</t>
  </si>
  <si>
    <t>MI0020124</t>
  </si>
  <si>
    <t>MB0020110</t>
  </si>
  <si>
    <t>BT7150005</t>
  </si>
  <si>
    <t>MB0050314</t>
  </si>
  <si>
    <t>MB0041205</t>
  </si>
  <si>
    <t>MI0020171</t>
  </si>
  <si>
    <t>MI0010242</t>
  </si>
  <si>
    <t>MB0030049</t>
  </si>
  <si>
    <t>MT0010054</t>
  </si>
  <si>
    <t>MB0010112</t>
  </si>
  <si>
    <t>MI0020156D</t>
  </si>
  <si>
    <t>MB0050122</t>
  </si>
  <si>
    <t>MB0030051</t>
  </si>
  <si>
    <t>MB0040939</t>
  </si>
  <si>
    <t>MB0040940</t>
  </si>
  <si>
    <t>MB0040265</t>
  </si>
  <si>
    <t>MB0080091</t>
  </si>
  <si>
    <t>MB0090200</t>
  </si>
  <si>
    <t>MB0050121</t>
  </si>
  <si>
    <t>MB0010116</t>
  </si>
  <si>
    <t>MB0060118D</t>
  </si>
  <si>
    <t>MB0100054</t>
  </si>
  <si>
    <t>MB0090063</t>
  </si>
  <si>
    <t>MB0040308</t>
  </si>
  <si>
    <t>MB0080092</t>
  </si>
  <si>
    <t>MB0060119</t>
  </si>
  <si>
    <t>MB0130046</t>
  </si>
  <si>
    <t>MB0250006</t>
  </si>
  <si>
    <t>MB0130045</t>
  </si>
  <si>
    <t>MB0210063</t>
  </si>
  <si>
    <t>BT7150006</t>
  </si>
  <si>
    <t>MB0040885</t>
  </si>
  <si>
    <t>MB0090074</t>
  </si>
  <si>
    <t>MB0060112</t>
  </si>
  <si>
    <t>MI0020259</t>
  </si>
  <si>
    <t>MB0060140</t>
  </si>
  <si>
    <t>MB0080086</t>
  </si>
  <si>
    <t>MT0010055</t>
  </si>
  <si>
    <t>MB0110012</t>
  </si>
  <si>
    <t>MB0020104</t>
  </si>
  <si>
    <t>MI0020213</t>
  </si>
  <si>
    <t>MB0020103</t>
  </si>
  <si>
    <t>MI0010103</t>
  </si>
  <si>
    <t>MB0050114</t>
  </si>
  <si>
    <t>MB0040886</t>
  </si>
  <si>
    <t>MT0020042</t>
  </si>
  <si>
    <t>MB0050112</t>
  </si>
  <si>
    <t>MB0050111</t>
  </si>
  <si>
    <t>MI0020251</t>
  </si>
  <si>
    <t>MI0010198</t>
  </si>
  <si>
    <t>MB0041209</t>
  </si>
  <si>
    <t>MB0040266</t>
  </si>
  <si>
    <t>MB0050345</t>
  </si>
  <si>
    <t>MB0020105</t>
  </si>
  <si>
    <t>MB0100028</t>
  </si>
  <si>
    <t>MI0020085</t>
  </si>
  <si>
    <t>MI0020282</t>
  </si>
  <si>
    <t>MI0020190</t>
  </si>
  <si>
    <t>MI0010243</t>
  </si>
  <si>
    <t>MB0041026</t>
  </si>
  <si>
    <t>MB0010115</t>
  </si>
  <si>
    <t>MB0090219</t>
  </si>
  <si>
    <t>MB0120034</t>
  </si>
  <si>
    <t>MB0050113</t>
  </si>
  <si>
    <t>MB0060205</t>
  </si>
  <si>
    <t>MB0020109</t>
  </si>
  <si>
    <t>BT7150001</t>
  </si>
  <si>
    <t>MB0090183</t>
  </si>
  <si>
    <t>MB0041074</t>
  </si>
  <si>
    <t>MT0010051</t>
  </si>
  <si>
    <t>MI0020043</t>
  </si>
  <si>
    <t>MB0050117</t>
  </si>
  <si>
    <t>BT7150102</t>
  </si>
  <si>
    <t>MB0090223</t>
  </si>
  <si>
    <t>MI0020176</t>
  </si>
  <si>
    <t>MB0010097</t>
  </si>
  <si>
    <t>MB0060113</t>
  </si>
  <si>
    <t>MB0080333</t>
  </si>
  <si>
    <t>MB0040242</t>
  </si>
  <si>
    <t>MI0020277</t>
  </si>
  <si>
    <t>MI0010206</t>
  </si>
  <si>
    <t>MI0020058</t>
  </si>
  <si>
    <t>MB0050084</t>
  </si>
  <si>
    <t>MB0040149</t>
  </si>
  <si>
    <t>MB0040049</t>
  </si>
  <si>
    <t>MB0010096</t>
  </si>
  <si>
    <t>MB0010114</t>
  </si>
  <si>
    <t>MB0020106</t>
  </si>
  <si>
    <t>MT0010090</t>
  </si>
  <si>
    <t>MI0090003</t>
  </si>
  <si>
    <t>MI0020204</t>
  </si>
  <si>
    <t>MB0020088</t>
  </si>
  <si>
    <t>BT7150101</t>
  </si>
  <si>
    <t>MB0020089</t>
  </si>
  <si>
    <t>MB0040188</t>
  </si>
  <si>
    <t>MI0020245</t>
  </si>
  <si>
    <t>MI0020033</t>
  </si>
  <si>
    <t>MI0050010</t>
  </si>
  <si>
    <t>MB0030046</t>
  </si>
  <si>
    <t>MI0010269</t>
  </si>
  <si>
    <t>MB0040228</t>
  </si>
  <si>
    <t>MB0040499</t>
  </si>
  <si>
    <t>MB0080088</t>
  </si>
  <si>
    <t>MB0080087</t>
  </si>
  <si>
    <t>MB0020087</t>
  </si>
  <si>
    <t>MB0030045</t>
  </si>
  <si>
    <t>MB0120116</t>
  </si>
  <si>
    <t>MI0010035</t>
  </si>
  <si>
    <t>MB0040983</t>
  </si>
  <si>
    <t>MB0080329</t>
  </si>
  <si>
    <t>MB0160027</t>
  </si>
  <si>
    <t>MB0050083</t>
  </si>
  <si>
    <t>MI0010205</t>
  </si>
  <si>
    <t>MB0030050</t>
  </si>
  <si>
    <t>MB0040080</t>
  </si>
  <si>
    <t>MB0070034</t>
  </si>
  <si>
    <t>MB0010094</t>
  </si>
  <si>
    <t>MT0010032</t>
  </si>
  <si>
    <t>MB0020108</t>
  </si>
  <si>
    <t>MB0050082</t>
  </si>
  <si>
    <t>MB0020107</t>
  </si>
  <si>
    <t>MI0040021</t>
  </si>
  <si>
    <t>MB0160025</t>
  </si>
  <si>
    <t>MB0140098</t>
  </si>
  <si>
    <t>MB0020090</t>
  </si>
  <si>
    <t>MB0090052</t>
  </si>
  <si>
    <t>MB0090039</t>
  </si>
  <si>
    <t>MB0110005</t>
  </si>
  <si>
    <t>MI0020086</t>
  </si>
  <si>
    <t>BT7150015</t>
  </si>
  <si>
    <t>MB0120036</t>
  </si>
  <si>
    <t>MB0120035</t>
  </si>
  <si>
    <t>MB0080090</t>
  </si>
  <si>
    <t>MT0020035</t>
  </si>
  <si>
    <t>MB0080089</t>
  </si>
  <si>
    <t>MB0060121</t>
  </si>
  <si>
    <t>MI0010193</t>
  </si>
  <si>
    <t>MB0060117</t>
  </si>
  <si>
    <t>MI0010143</t>
  </si>
  <si>
    <t>MI0020205</t>
  </si>
  <si>
    <t>MB0120096</t>
  </si>
  <si>
    <t>BT7150008</t>
  </si>
  <si>
    <t>MB0120102</t>
  </si>
  <si>
    <t>MB0120100</t>
  </si>
  <si>
    <t>MB0120101</t>
  </si>
  <si>
    <t>MB0040838</t>
  </si>
  <si>
    <t>MB0060120</t>
  </si>
  <si>
    <t>MB0060286</t>
  </si>
  <si>
    <t>MB0040839</t>
  </si>
  <si>
    <t>MB0060319</t>
  </si>
  <si>
    <t>MB0120271</t>
  </si>
  <si>
    <t>MB0120107</t>
  </si>
  <si>
    <t>MB0120108</t>
  </si>
  <si>
    <t>MB0120105</t>
  </si>
  <si>
    <t>MB0120106</t>
  </si>
  <si>
    <t>MB0120103</t>
  </si>
  <si>
    <t>MB0120104</t>
  </si>
  <si>
    <t>MB0100052</t>
  </si>
  <si>
    <t>BT7150007</t>
  </si>
  <si>
    <t>MB0100053</t>
  </si>
  <si>
    <t>MB0010129</t>
  </si>
  <si>
    <t>MB0010148</t>
  </si>
  <si>
    <t>MB0010165</t>
  </si>
  <si>
    <t>MB0010712</t>
  </si>
  <si>
    <t>MB0010130</t>
  </si>
  <si>
    <t>MB0120389</t>
  </si>
  <si>
    <t>MB0060320</t>
  </si>
  <si>
    <t>MB0120109</t>
  </si>
  <si>
    <t>MB0040264</t>
  </si>
  <si>
    <t>MB0040893</t>
  </si>
  <si>
    <t>MB0160064</t>
  </si>
  <si>
    <t>MB0060094</t>
  </si>
  <si>
    <t>MB0100051</t>
  </si>
  <si>
    <t>MB0010143</t>
  </si>
  <si>
    <t>MB0120387</t>
  </si>
  <si>
    <t>MB0050315</t>
  </si>
  <si>
    <t>MB0010126</t>
  </si>
  <si>
    <t>MB0010149</t>
  </si>
  <si>
    <t>MB0160062</t>
  </si>
  <si>
    <t>MB0120110</t>
  </si>
  <si>
    <t>MB0120098</t>
  </si>
  <si>
    <t>MB0120099</t>
  </si>
  <si>
    <t>MT0010052</t>
  </si>
  <si>
    <t>BT7150003</t>
  </si>
  <si>
    <t>MB0050124</t>
  </si>
  <si>
    <t>MB0050125</t>
  </si>
  <si>
    <t>MB0041227</t>
  </si>
  <si>
    <t>MB0020047</t>
  </si>
  <si>
    <t>MI0010098</t>
  </si>
  <si>
    <t>MI0020089</t>
  </si>
  <si>
    <t>MB0130048</t>
  </si>
  <si>
    <t>MB0041027</t>
  </si>
  <si>
    <t>MB0050118</t>
  </si>
  <si>
    <t>MB0080095</t>
  </si>
  <si>
    <t>MB0090060</t>
  </si>
  <si>
    <t>MB0050161</t>
  </si>
  <si>
    <t>MB0020127</t>
  </si>
  <si>
    <t>MI0020191</t>
  </si>
  <si>
    <t>MI0010267</t>
  </si>
  <si>
    <t>MB0010146</t>
  </si>
  <si>
    <t>MB0010168</t>
  </si>
  <si>
    <t>MS0030129</t>
  </si>
  <si>
    <t>MS0030139</t>
  </si>
  <si>
    <t>BT7070001</t>
  </si>
  <si>
    <t>MB0010592</t>
  </si>
  <si>
    <t>MB0080240</t>
  </si>
  <si>
    <t>MB0010617</t>
  </si>
  <si>
    <t>MB0010613</t>
  </si>
  <si>
    <t>MB0010600</t>
  </si>
  <si>
    <t>MB0010616</t>
  </si>
  <si>
    <t>MB0010606</t>
  </si>
  <si>
    <t>MB0010579</t>
  </si>
  <si>
    <t>MB0010610</t>
  </si>
  <si>
    <t>MB0010578</t>
  </si>
  <si>
    <t>MB0010612</t>
  </si>
  <si>
    <t>MB0010596</t>
  </si>
  <si>
    <t>MB0010605</t>
  </si>
  <si>
    <t>MB0010214</t>
  </si>
  <si>
    <t>MB0010599</t>
  </si>
  <si>
    <t>MB0010611</t>
  </si>
  <si>
    <t>MB0010609</t>
  </si>
  <si>
    <t>MB0010575</t>
  </si>
  <si>
    <t>MB0080273</t>
  </si>
  <si>
    <t>BT5070002</t>
  </si>
  <si>
    <t>MB0080195</t>
  </si>
  <si>
    <t>MB0030079</t>
  </si>
  <si>
    <t>MB0020205</t>
  </si>
  <si>
    <t>MB0080194</t>
  </si>
  <si>
    <t>MB0050249</t>
  </si>
  <si>
    <t>MB0040512</t>
  </si>
  <si>
    <t>MB0040513</t>
  </si>
  <si>
    <t>MB0070058</t>
  </si>
  <si>
    <t>MB0040520</t>
  </si>
  <si>
    <t>MB0050313</t>
  </si>
  <si>
    <t>MI0010040</t>
  </si>
  <si>
    <t>MB0040506</t>
  </si>
  <si>
    <t>MB0041202</t>
  </si>
  <si>
    <t>MB0020204</t>
  </si>
  <si>
    <t>MB0040515</t>
  </si>
  <si>
    <t>MB0010770</t>
  </si>
  <si>
    <t>MB0090101</t>
  </si>
  <si>
    <t>MB0010372</t>
  </si>
  <si>
    <t>MB0010371</t>
  </si>
  <si>
    <t>4L22160016506</t>
  </si>
  <si>
    <t>BT5070005</t>
  </si>
  <si>
    <t>MB0040737</t>
  </si>
  <si>
    <t>MB0090102</t>
  </si>
  <si>
    <t>MB0010627</t>
  </si>
  <si>
    <t>MB0010101</t>
  </si>
  <si>
    <t>MB0010107</t>
  </si>
  <si>
    <t>MB0020242</t>
  </si>
  <si>
    <t>MB0040648</t>
  </si>
  <si>
    <t>MB0040647</t>
  </si>
  <si>
    <t>MB0010623</t>
  </si>
  <si>
    <t>MB0010517</t>
  </si>
  <si>
    <t>MB0050287</t>
  </si>
  <si>
    <t>MB0010626</t>
  </si>
  <si>
    <t>MB0010624</t>
  </si>
  <si>
    <t>MB0010625</t>
  </si>
  <si>
    <t>MB0050288</t>
  </si>
  <si>
    <t>MB0060229</t>
  </si>
  <si>
    <t>BT5030001</t>
  </si>
  <si>
    <t>BT5050005</t>
  </si>
  <si>
    <t>MB0080224</t>
  </si>
  <si>
    <t>MB0010619</t>
  </si>
  <si>
    <t>MB0010486</t>
  </si>
  <si>
    <t>MB0010384</t>
  </si>
  <si>
    <t>MB0010511</t>
  </si>
  <si>
    <t>MB0010607</t>
  </si>
  <si>
    <t>MB0010516</t>
  </si>
  <si>
    <t>MB0010518</t>
  </si>
  <si>
    <t>MB0010379</t>
  </si>
  <si>
    <t>MB0010210</t>
  </si>
  <si>
    <t>MB0010381</t>
  </si>
  <si>
    <t>MB0010513</t>
  </si>
  <si>
    <t>MB0010512</t>
  </si>
  <si>
    <t>MB0010514</t>
  </si>
  <si>
    <t>MB0010377</t>
  </si>
  <si>
    <t>MB0010390</t>
  </si>
  <si>
    <t>MB0010510</t>
  </si>
  <si>
    <t>MB0010508</t>
  </si>
  <si>
    <t>MB0010603</t>
  </si>
  <si>
    <t>MB0010515</t>
  </si>
  <si>
    <t>MB0010374</t>
  </si>
  <si>
    <t>MB0090100</t>
  </si>
  <si>
    <t>BT5010101</t>
  </si>
  <si>
    <t>ML0010146</t>
  </si>
  <si>
    <t>MB0041108</t>
  </si>
  <si>
    <t>MB0050254</t>
  </si>
  <si>
    <t>MB0080331</t>
  </si>
  <si>
    <t>MS0030067</t>
  </si>
  <si>
    <t>BT4070101</t>
  </si>
  <si>
    <t>MS0030286</t>
  </si>
  <si>
    <t>MS0030341</t>
  </si>
  <si>
    <t>MT0020123</t>
  </si>
  <si>
    <t>BT4070102</t>
  </si>
  <si>
    <t>MB0020098</t>
  </si>
  <si>
    <t>MB0090166</t>
  </si>
  <si>
    <t>MB0010719</t>
  </si>
  <si>
    <t>MB0080325</t>
  </si>
  <si>
    <t>MB0010233</t>
  </si>
  <si>
    <t>MI0010047</t>
  </si>
  <si>
    <t>MB0041057</t>
  </si>
  <si>
    <t>MB0140091</t>
  </si>
  <si>
    <t>BT5050008</t>
  </si>
  <si>
    <t>MB0140090</t>
  </si>
  <si>
    <t>MB0010583</t>
  </si>
  <si>
    <t>MB0010585</t>
  </si>
  <si>
    <t>MB0140089</t>
  </si>
  <si>
    <t>MB0140093</t>
  </si>
  <si>
    <t>MB0010491</t>
  </si>
  <si>
    <t>MB0090164</t>
  </si>
  <si>
    <t>MS0030265</t>
  </si>
  <si>
    <t>MB0010589</t>
  </si>
  <si>
    <t>MB0010487</t>
  </si>
  <si>
    <t>MB0010497</t>
  </si>
  <si>
    <t>MB0010618</t>
  </si>
  <si>
    <t>MB0010520</t>
  </si>
  <si>
    <t>MB0140030</t>
  </si>
  <si>
    <t>BT5050002</t>
  </si>
  <si>
    <t>MB0060279</t>
  </si>
  <si>
    <t>BT5010001</t>
  </si>
  <si>
    <t>MT0020101</t>
  </si>
  <si>
    <t>MB0060295</t>
  </si>
  <si>
    <t>BT4020001</t>
  </si>
  <si>
    <t>MB0040786</t>
  </si>
  <si>
    <t>MT0020012</t>
  </si>
  <si>
    <t>MT0020044</t>
  </si>
  <si>
    <t>BT5070001</t>
  </si>
  <si>
    <t>MI0020077</t>
  </si>
  <si>
    <t>MB0050245</t>
  </si>
  <si>
    <t>MB0020199</t>
  </si>
  <si>
    <t>MB0080190</t>
  </si>
  <si>
    <t>MB0210020</t>
  </si>
  <si>
    <t>MB0210019</t>
  </si>
  <si>
    <t>MI0010087</t>
  </si>
  <si>
    <t>MT0010081</t>
  </si>
  <si>
    <t>MI0020128</t>
  </si>
  <si>
    <t>MB0010294</t>
  </si>
  <si>
    <t>MB0050244</t>
  </si>
  <si>
    <t>MB0070059</t>
  </si>
  <si>
    <t>MB0040920</t>
  </si>
  <si>
    <t>MB0040504</t>
  </si>
  <si>
    <t>MB0030077</t>
  </si>
  <si>
    <t>MB0040508</t>
  </si>
  <si>
    <t>MB0090099</t>
  </si>
  <si>
    <t>MB0090104</t>
  </si>
  <si>
    <t>MB0080191</t>
  </si>
  <si>
    <t>MB0020200</t>
  </si>
  <si>
    <t>MB0010365</t>
  </si>
  <si>
    <t>MB0050246</t>
  </si>
  <si>
    <t>MB0100038</t>
  </si>
  <si>
    <t>MB0080264</t>
  </si>
  <si>
    <t>BT5070006</t>
  </si>
  <si>
    <t>MB0090180</t>
  </si>
  <si>
    <t>MB0060234</t>
  </si>
  <si>
    <t>MB0140105</t>
  </si>
  <si>
    <t>MB0080272</t>
  </si>
  <si>
    <t>BT5110001</t>
  </si>
  <si>
    <t>MB0040776</t>
  </si>
  <si>
    <t>MB0040775</t>
  </si>
  <si>
    <t>MB0020275</t>
  </si>
  <si>
    <t>MB0020243</t>
  </si>
  <si>
    <t>MB0040142</t>
  </si>
  <si>
    <t>MB0041157</t>
  </si>
  <si>
    <t>MB0060334</t>
  </si>
  <si>
    <t>BT7330015</t>
  </si>
  <si>
    <t>MB0060333</t>
  </si>
  <si>
    <t>MB0041143</t>
  </si>
  <si>
    <t>MB0041142</t>
  </si>
  <si>
    <t>MB0041149</t>
  </si>
  <si>
    <t>MB0041145</t>
  </si>
  <si>
    <t>MB0041148</t>
  </si>
  <si>
    <t>MB0041141</t>
  </si>
  <si>
    <t>MB0041144</t>
  </si>
  <si>
    <t>MB0041140</t>
  </si>
  <si>
    <t>MB0041147</t>
  </si>
  <si>
    <t>MB0041146</t>
  </si>
  <si>
    <t>MB0041133</t>
  </si>
  <si>
    <t>MB0041138</t>
  </si>
  <si>
    <t>MB0041137</t>
  </si>
  <si>
    <t>MB0041135</t>
  </si>
  <si>
    <t>MB0041132</t>
  </si>
  <si>
    <t>MB0041139</t>
  </si>
  <si>
    <t>MB0041134</t>
  </si>
  <si>
    <t>MB0041130</t>
  </si>
  <si>
    <t>MB0041136</t>
  </si>
  <si>
    <t>MB0041131</t>
  </si>
  <si>
    <t>MB0160065</t>
  </si>
  <si>
    <t>MB0080187</t>
  </si>
  <si>
    <t>BT7390001</t>
  </si>
  <si>
    <t>MB0090103</t>
  </si>
  <si>
    <t>MB0040143</t>
  </si>
  <si>
    <t>MB0010681</t>
  </si>
  <si>
    <t>MB0010682</t>
  </si>
  <si>
    <t>MB0010683</t>
  </si>
  <si>
    <t>MB0010684</t>
  </si>
  <si>
    <t>MB0010620</t>
  </si>
  <si>
    <t>MB0010680</t>
  </si>
  <si>
    <t>MB0010678</t>
  </si>
  <si>
    <t>MB0080261</t>
  </si>
  <si>
    <t>MB0140069</t>
  </si>
  <si>
    <t>MB0090165</t>
  </si>
  <si>
    <t>MS0060030</t>
  </si>
  <si>
    <t>BT7350011</t>
  </si>
  <si>
    <t>MS0070033</t>
  </si>
  <si>
    <t>MS0030052</t>
  </si>
  <si>
    <t>MS0120028</t>
  </si>
  <si>
    <t>MS0120027</t>
  </si>
  <si>
    <t>MS0130029</t>
  </si>
  <si>
    <t>MS0010136</t>
  </si>
  <si>
    <t>MS0010138</t>
  </si>
  <si>
    <t>MS0010134</t>
  </si>
  <si>
    <t>MS0010135</t>
  </si>
  <si>
    <t>MS0030257</t>
  </si>
  <si>
    <t>MS0010133</t>
  </si>
  <si>
    <t>MT0020033</t>
  </si>
  <si>
    <t>BT7080102</t>
  </si>
  <si>
    <t>MT0010085</t>
  </si>
  <si>
    <t>MI0010214</t>
  </si>
  <si>
    <t>MI0010215</t>
  </si>
  <si>
    <t>MI0010065</t>
  </si>
  <si>
    <t>MI0020236</t>
  </si>
  <si>
    <t>MB0210060</t>
  </si>
  <si>
    <t>MB0160060</t>
  </si>
  <si>
    <t>MB0090130</t>
  </si>
  <si>
    <t>MB0080071</t>
  </si>
  <si>
    <t>MB0080070</t>
  </si>
  <si>
    <t>MB0050269</t>
  </si>
  <si>
    <t>MB0041041</t>
  </si>
  <si>
    <t>MB0041040</t>
  </si>
  <si>
    <t>MB0040495</t>
  </si>
  <si>
    <t>MB0041188</t>
  </si>
  <si>
    <t>MB0020083</t>
  </si>
  <si>
    <t>MB0020081</t>
  </si>
  <si>
    <t>MB0020082</t>
  </si>
  <si>
    <t>MB0010088</t>
  </si>
  <si>
    <t>MB0010769</t>
  </si>
  <si>
    <t>MB0010453</t>
  </si>
  <si>
    <t>MT0020049</t>
  </si>
  <si>
    <t>BT7080103</t>
  </si>
  <si>
    <t>MT0010036</t>
  </si>
  <si>
    <t>MI0020062</t>
  </si>
  <si>
    <t>MI0010258</t>
  </si>
  <si>
    <t>MB0180009</t>
  </si>
  <si>
    <t>MB0130042</t>
  </si>
  <si>
    <t>MB0080069</t>
  </si>
  <si>
    <t>MB0070066</t>
  </si>
  <si>
    <t>MB0060097</t>
  </si>
  <si>
    <t>MB0050075</t>
  </si>
  <si>
    <t>MB0050076</t>
  </si>
  <si>
    <t>MB0050077</t>
  </si>
  <si>
    <t>MB0041189</t>
  </si>
  <si>
    <t>MB0040216</t>
  </si>
  <si>
    <t>MB0040217</t>
  </si>
  <si>
    <t>MB0030042</t>
  </si>
  <si>
    <t>MB0030041</t>
  </si>
  <si>
    <t>MB0020080</t>
  </si>
  <si>
    <t>MB0010087</t>
  </si>
  <si>
    <t>MB0080184</t>
  </si>
  <si>
    <t>BT7080106</t>
  </si>
  <si>
    <t>MB0060083</t>
  </si>
  <si>
    <t>MB0050231</t>
  </si>
  <si>
    <t>MB0040179</t>
  </si>
  <si>
    <t>MB0040219</t>
  </si>
  <si>
    <t>MB0041063</t>
  </si>
  <si>
    <t>MB0041062</t>
  </si>
  <si>
    <t>MB0041069</t>
  </si>
  <si>
    <t>MB0041061</t>
  </si>
  <si>
    <t>MB0040842</t>
  </si>
  <si>
    <t>MB0040500</t>
  </si>
  <si>
    <t>MB0040491</t>
  </si>
  <si>
    <t>MB0040548</t>
  </si>
  <si>
    <t>MB0040651</t>
  </si>
  <si>
    <t>MB0041066</t>
  </si>
  <si>
    <t>MB0041068</t>
  </si>
  <si>
    <t>MB0041070</t>
  </si>
  <si>
    <t>MB0041065</t>
  </si>
  <si>
    <t>MB0040489</t>
  </si>
  <si>
    <t>MT0020036</t>
  </si>
  <si>
    <t>BT7080111</t>
  </si>
  <si>
    <t>MT0010033</t>
  </si>
  <si>
    <t>MI0020216</t>
  </si>
  <si>
    <t>MI0010071</t>
  </si>
  <si>
    <t>MB0210017</t>
  </si>
  <si>
    <t>MB0210018</t>
  </si>
  <si>
    <t>MB0210040</t>
  </si>
  <si>
    <t>MB0100029</t>
  </si>
  <si>
    <t>MB0080100</t>
  </si>
  <si>
    <t>MB0080098</t>
  </si>
  <si>
    <t>MB0080099</t>
  </si>
  <si>
    <t>MB0070037</t>
  </si>
  <si>
    <t>MB0060122</t>
  </si>
  <si>
    <t>MB0050137</t>
  </si>
  <si>
    <t>MB0050136</t>
  </si>
  <si>
    <t>MB0050138</t>
  </si>
  <si>
    <t>MB0050139</t>
  </si>
  <si>
    <t>MB0010687</t>
  </si>
  <si>
    <t>MB0050296</t>
  </si>
  <si>
    <t>MB0040961</t>
  </si>
  <si>
    <t>MB0040273</t>
  </si>
  <si>
    <t>MB0040274</t>
  </si>
  <si>
    <t>MB0040493</t>
  </si>
  <si>
    <t>MB0040275</t>
  </si>
  <si>
    <t>MB0020115</t>
  </si>
  <si>
    <t>MB0130049</t>
  </si>
  <si>
    <t>MB0010342</t>
  </si>
  <si>
    <t>MB0130050</t>
  </si>
  <si>
    <t>MB0010363</t>
  </si>
  <si>
    <t>MI0090032</t>
  </si>
  <si>
    <t>BT7080105</t>
  </si>
  <si>
    <t>MT0010071</t>
  </si>
  <si>
    <t>MI0020286</t>
  </si>
  <si>
    <t>MI0010213</t>
  </si>
  <si>
    <t>MI0010212</t>
  </si>
  <si>
    <t>MB0210029</t>
  </si>
  <si>
    <t>MB0160049</t>
  </si>
  <si>
    <t>MB0090214</t>
  </si>
  <si>
    <t>MB0080245</t>
  </si>
  <si>
    <t>MB0080186</t>
  </si>
  <si>
    <t>MB0070079</t>
  </si>
  <si>
    <t>MB0050270</t>
  </si>
  <si>
    <t>MB0041042</t>
  </si>
  <si>
    <t>MB0041043</t>
  </si>
  <si>
    <t>MB0040664</t>
  </si>
  <si>
    <t>MB0040662</t>
  </si>
  <si>
    <t>MB0030012</t>
  </si>
  <si>
    <t>MB0030064</t>
  </si>
  <si>
    <t>MB0020244</t>
  </si>
  <si>
    <t>MB0020079</t>
  </si>
  <si>
    <t>MB0150027</t>
  </si>
  <si>
    <t>MB0010632</t>
  </si>
  <si>
    <t>MB0010633</t>
  </si>
  <si>
    <t>MB0130016</t>
  </si>
  <si>
    <t>MB0010634</t>
  </si>
  <si>
    <t>BT7360007</t>
  </si>
  <si>
    <t>MS0120054</t>
  </si>
  <si>
    <t>MS0130040</t>
  </si>
  <si>
    <t>MS0130041</t>
  </si>
  <si>
    <t>MS0120055</t>
  </si>
  <si>
    <t>MS0120053</t>
  </si>
  <si>
    <t>MS0130042</t>
  </si>
  <si>
    <t>MS0060032</t>
  </si>
  <si>
    <t>MS0040079</t>
  </si>
  <si>
    <t>CBH0299420028682</t>
  </si>
  <si>
    <t>MS0010072</t>
  </si>
  <si>
    <t>MS0010162</t>
  </si>
  <si>
    <t>MS0010158</t>
  </si>
  <si>
    <t>MS0010160</t>
  </si>
  <si>
    <t>MS0010092</t>
  </si>
  <si>
    <t>MS0010157</t>
  </si>
  <si>
    <t>MB0140094</t>
  </si>
  <si>
    <t>MB0060280</t>
  </si>
  <si>
    <t>BT4020101</t>
  </si>
  <si>
    <t>MT0020103</t>
  </si>
  <si>
    <t>MB0260012</t>
  </si>
  <si>
    <t>MB0260030</t>
  </si>
  <si>
    <t>MT0020102</t>
  </si>
  <si>
    <t>MB0010503</t>
  </si>
  <si>
    <t>BT5010002</t>
  </si>
  <si>
    <t>MB0010386</t>
  </si>
  <si>
    <t>MB0050286</t>
  </si>
  <si>
    <t>MS0030202</t>
  </si>
  <si>
    <t>BT5090001</t>
  </si>
  <si>
    <t>MB0050193</t>
  </si>
  <si>
    <t>MB0040498</t>
  </si>
  <si>
    <t>MB0020027</t>
  </si>
  <si>
    <t>MS0030227</t>
  </si>
  <si>
    <t>MB0090149</t>
  </si>
  <si>
    <t>MB0080161</t>
  </si>
  <si>
    <t>MB0041024</t>
  </si>
  <si>
    <t>MB0060052</t>
  </si>
  <si>
    <t>MB0050250</t>
  </si>
  <si>
    <t>BT5010102</t>
  </si>
  <si>
    <t>MB0120251</t>
  </si>
  <si>
    <t>MB0010677</t>
  </si>
  <si>
    <t>MB0040502</t>
  </si>
  <si>
    <t>Mauvais</t>
  </si>
  <si>
    <t>MB0090137</t>
  </si>
  <si>
    <t>BT7330006</t>
  </si>
  <si>
    <t>MB0160039</t>
  </si>
  <si>
    <t>MB0080101</t>
  </si>
  <si>
    <t>MB0240002</t>
  </si>
  <si>
    <t>MB0120422</t>
  </si>
  <si>
    <t>MB0120423</t>
  </si>
  <si>
    <t>MB0120424</t>
  </si>
  <si>
    <t>MB0120425</t>
  </si>
  <si>
    <t>MB0060197</t>
  </si>
  <si>
    <t>MB0060200</t>
  </si>
  <si>
    <t>MI0010136</t>
  </si>
  <si>
    <t>MB0060126</t>
  </si>
  <si>
    <t>MB0040335</t>
  </si>
  <si>
    <t>MB0040339</t>
  </si>
  <si>
    <t>MB0040338</t>
  </si>
  <si>
    <t>MB0040337</t>
  </si>
  <si>
    <t>MB0040336</t>
  </si>
  <si>
    <t>MB0040343</t>
  </si>
  <si>
    <t>MB0040342</t>
  </si>
  <si>
    <t>MB0040344</t>
  </si>
  <si>
    <t>MB0040341</t>
  </si>
  <si>
    <t>MB0040340</t>
  </si>
  <si>
    <t>MB0040114</t>
  </si>
  <si>
    <t>MB0040282</t>
  </si>
  <si>
    <t>MB0030052</t>
  </si>
  <si>
    <t>MB0080165</t>
  </si>
  <si>
    <t>BT1040006</t>
  </si>
  <si>
    <t>MB0090088</t>
  </si>
  <si>
    <t>MB0060265</t>
  </si>
  <si>
    <t>MB0020249</t>
  </si>
  <si>
    <t>MB0050295</t>
  </si>
  <si>
    <t>MI0010045</t>
  </si>
  <si>
    <t>MI0030005</t>
  </si>
  <si>
    <t>MB0040946</t>
  </si>
  <si>
    <t>MB0070067</t>
  </si>
  <si>
    <t>Neuf</t>
  </si>
  <si>
    <t>MB0050199</t>
  </si>
  <si>
    <t>MB0010230</t>
  </si>
  <si>
    <t>MI0020100</t>
  </si>
  <si>
    <t>BT1040004</t>
  </si>
  <si>
    <t>MT0010083</t>
  </si>
  <si>
    <t>MI0010108</t>
  </si>
  <si>
    <t>MB0100041</t>
  </si>
  <si>
    <t>MB0080169</t>
  </si>
  <si>
    <t>MB0040947</t>
  </si>
  <si>
    <t>MI0020240</t>
  </si>
  <si>
    <t>MI0010236</t>
  </si>
  <si>
    <t>MB0020178</t>
  </si>
  <si>
    <t>MB0030070</t>
  </si>
  <si>
    <t>MI0010149</t>
  </si>
  <si>
    <t>MB0020179</t>
  </si>
  <si>
    <t>MB0090089</t>
  </si>
  <si>
    <t>MB0010291</t>
  </si>
  <si>
    <t>MB0040454</t>
  </si>
  <si>
    <t>MB0040441</t>
  </si>
  <si>
    <t>MB0070052</t>
  </si>
  <si>
    <t>MB0050197</t>
  </si>
  <si>
    <t>MB0050198</t>
  </si>
  <si>
    <t>MB0010280</t>
  </si>
  <si>
    <t>MB0040830</t>
  </si>
  <si>
    <t>BT1040002</t>
  </si>
  <si>
    <t>MB0060051</t>
  </si>
  <si>
    <t>MB0090090</t>
  </si>
  <si>
    <t>MB0070053</t>
  </si>
  <si>
    <t>MI0010110</t>
  </si>
  <si>
    <t>MB0080168</t>
  </si>
  <si>
    <t>MB0020177</t>
  </si>
  <si>
    <t>MB0040451</t>
  </si>
  <si>
    <t>MB0060208</t>
  </si>
  <si>
    <t>MB0080167</t>
  </si>
  <si>
    <t>BT1040005</t>
  </si>
  <si>
    <t>MI0020239</t>
  </si>
  <si>
    <t>MB0020175</t>
  </si>
  <si>
    <t>MI0010237</t>
  </si>
  <si>
    <t>MB0070074</t>
  </si>
  <si>
    <t>MB0040521</t>
  </si>
  <si>
    <t>MB0120149</t>
  </si>
  <si>
    <t>MI0020003</t>
  </si>
  <si>
    <t>MB0020180</t>
  </si>
  <si>
    <t>BT1050001</t>
  </si>
  <si>
    <t>MB0020259</t>
  </si>
  <si>
    <t>MB0010653</t>
  </si>
  <si>
    <t>MB0040694</t>
  </si>
  <si>
    <t>MB0080253</t>
  </si>
  <si>
    <t>MB0040684</t>
  </si>
  <si>
    <t>MB0040706</t>
  </si>
  <si>
    <t>MB0040695</t>
  </si>
  <si>
    <t>MB0040696</t>
  </si>
  <si>
    <t>MB0010349</t>
  </si>
  <si>
    <t>MB0040522</t>
  </si>
  <si>
    <t>MB0010285</t>
  </si>
  <si>
    <t>MB0010346</t>
  </si>
  <si>
    <t>MB0010343</t>
  </si>
  <si>
    <t>MB0010274</t>
  </si>
  <si>
    <t>MB0010345</t>
  </si>
  <si>
    <t>MB0010118</t>
  </si>
  <si>
    <t>MB0080172</t>
  </si>
  <si>
    <t>MB0010267</t>
  </si>
  <si>
    <t>MB0070054</t>
  </si>
  <si>
    <t>MB0041116</t>
  </si>
  <si>
    <t>MI0010156</t>
  </si>
  <si>
    <t>MI0020130</t>
  </si>
  <si>
    <t>MB0100040</t>
  </si>
  <si>
    <t>MB0040530</t>
  </si>
  <si>
    <t>BT1200001</t>
  </si>
  <si>
    <t>MB0040534</t>
  </si>
  <si>
    <t>MB0090107</t>
  </si>
  <si>
    <t>MB0010397</t>
  </si>
  <si>
    <t>MB0010399</t>
  </si>
  <si>
    <t>MB0010292</t>
  </si>
  <si>
    <t>MB0010398</t>
  </si>
  <si>
    <t>MB0010288</t>
  </si>
  <si>
    <t>MB0010273</t>
  </si>
  <si>
    <t>MB0050255</t>
  </si>
  <si>
    <t>MB0090091</t>
  </si>
  <si>
    <t>MB0010395</t>
  </si>
  <si>
    <t>MB0090108</t>
  </si>
  <si>
    <t>MB0040533</t>
  </si>
  <si>
    <t>MB0040529</t>
  </si>
  <si>
    <t>MB0060241</t>
  </si>
  <si>
    <t>MB0040528</t>
  </si>
  <si>
    <t>MB0010392</t>
  </si>
  <si>
    <t>MB0010393</t>
  </si>
  <si>
    <t>MB0010394</t>
  </si>
  <si>
    <t>MB0010396</t>
  </si>
  <si>
    <t>MB0050256</t>
  </si>
  <si>
    <t>MB0050227</t>
  </si>
  <si>
    <t>BT7090002</t>
  </si>
  <si>
    <t>MB0120206</t>
  </si>
  <si>
    <t>MB0120205</t>
  </si>
  <si>
    <t>MB0120204</t>
  </si>
  <si>
    <t>MB0120176</t>
  </si>
  <si>
    <t>MB0120175</t>
  </si>
  <si>
    <t>MB0120174</t>
  </si>
  <si>
    <t>MB0120173</t>
  </si>
  <si>
    <t>MB0010306</t>
  </si>
  <si>
    <t>MB0040474</t>
  </si>
  <si>
    <t>MB0060214</t>
  </si>
  <si>
    <t>MB0050241</t>
  </si>
  <si>
    <t>MB0050242</t>
  </si>
  <si>
    <t>MB0010341</t>
  </si>
  <si>
    <t>MB0010340</t>
  </si>
  <si>
    <t>MB0010339</t>
  </si>
  <si>
    <t>MB0050230</t>
  </si>
  <si>
    <t>MB0050229</t>
  </si>
  <si>
    <t>MB0010305</t>
  </si>
  <si>
    <t>MB0040475</t>
  </si>
  <si>
    <t>MB0090094</t>
  </si>
  <si>
    <t>MB0040472</t>
  </si>
  <si>
    <t>MB0050228</t>
  </si>
  <si>
    <t>MB0060213</t>
  </si>
  <si>
    <t>MB0020193</t>
  </si>
  <si>
    <t>MB0100042</t>
  </si>
  <si>
    <t>MB0010304</t>
  </si>
  <si>
    <t>MB0050308</t>
  </si>
  <si>
    <t>BT7090001</t>
  </si>
  <si>
    <t>MB0120171</t>
  </si>
  <si>
    <t>MB0020185</t>
  </si>
  <si>
    <t>MB0040632</t>
  </si>
  <si>
    <t>BT7320012</t>
  </si>
  <si>
    <t>MS0030041</t>
  </si>
  <si>
    <t>MT0020006</t>
  </si>
  <si>
    <t>BT7320001</t>
  </si>
  <si>
    <t>MS0070029</t>
  </si>
  <si>
    <t>MB0040428</t>
  </si>
  <si>
    <t>MS0030051</t>
  </si>
  <si>
    <t>MB0040824</t>
  </si>
  <si>
    <t>MB0020277</t>
  </si>
  <si>
    <t>BT7400001</t>
  </si>
  <si>
    <t>MB0090005</t>
  </si>
  <si>
    <t>MB0040851</t>
  </si>
  <si>
    <t>MB0040036</t>
  </si>
  <si>
    <t>MB0040852</t>
  </si>
  <si>
    <t>MT0020030</t>
  </si>
  <si>
    <t>BT7320011</t>
  </si>
  <si>
    <t>MT0020120</t>
  </si>
  <si>
    <t>MB0090086</t>
  </si>
  <si>
    <t>MB0060204</t>
  </si>
  <si>
    <t>MB0020229</t>
  </si>
  <si>
    <t>BT3160007</t>
  </si>
  <si>
    <t>MB0040999</t>
  </si>
  <si>
    <t>MB0060253</t>
  </si>
  <si>
    <t>MB0040597</t>
  </si>
  <si>
    <t>MB0040596</t>
  </si>
  <si>
    <t>MB0090114</t>
  </si>
  <si>
    <t>MB0080077</t>
  </si>
  <si>
    <t>MB0010463</t>
  </si>
  <si>
    <t>MB0010466</t>
  </si>
  <si>
    <t>MB0010459</t>
  </si>
  <si>
    <t>MB0010074</t>
  </si>
  <si>
    <t>MB0010465</t>
  </si>
  <si>
    <t>MB0050276</t>
  </si>
  <si>
    <t>MB0010464</t>
  </si>
  <si>
    <t>MB0040559</t>
  </si>
  <si>
    <t>MB0040561</t>
  </si>
  <si>
    <t>MB0040558</t>
  </si>
  <si>
    <t>MT0010075</t>
  </si>
  <si>
    <t>MT0010095</t>
  </si>
  <si>
    <t>MT0010100</t>
  </si>
  <si>
    <t>MT0010104</t>
  </si>
  <si>
    <t>MT0010102</t>
  </si>
  <si>
    <t>MT0010109</t>
  </si>
  <si>
    <t>MT0010108</t>
  </si>
  <si>
    <t>MI0020007</t>
  </si>
  <si>
    <t>BT7010117</t>
  </si>
  <si>
    <t>MB0040971</t>
  </si>
  <si>
    <t>MB0040970</t>
  </si>
  <si>
    <t>MI0010005</t>
  </si>
  <si>
    <t>MB0030003</t>
  </si>
  <si>
    <t>MB0040037</t>
  </si>
  <si>
    <t>MI0020188</t>
  </si>
  <si>
    <t>MB0020016</t>
  </si>
  <si>
    <t>MB0050299</t>
  </si>
  <si>
    <t>MT0010004</t>
  </si>
  <si>
    <t>MB0010014</t>
  </si>
  <si>
    <t>MB0080015</t>
  </si>
  <si>
    <t>MB0100006</t>
  </si>
  <si>
    <t>MI0030001</t>
  </si>
  <si>
    <t>MB0030004</t>
  </si>
  <si>
    <t>MB0100010</t>
  </si>
  <si>
    <t>BT7010119</t>
  </si>
  <si>
    <t>MI0020175</t>
  </si>
  <si>
    <t>MI0090007</t>
  </si>
  <si>
    <t>MI0090010</t>
  </si>
  <si>
    <t>MI0090027</t>
  </si>
  <si>
    <t>MB0080316</t>
  </si>
  <si>
    <t>MT0010067</t>
  </si>
  <si>
    <t>MB0020014</t>
  </si>
  <si>
    <t>MB0030010</t>
  </si>
  <si>
    <t>MI0020230</t>
  </si>
  <si>
    <t>MI0010007</t>
  </si>
  <si>
    <t>MB0070005</t>
  </si>
  <si>
    <t>MB0041206</t>
  </si>
  <si>
    <t>MB0050014</t>
  </si>
  <si>
    <t>MI0020098</t>
  </si>
  <si>
    <t>MB0040035</t>
  </si>
  <si>
    <t>MB0060017</t>
  </si>
  <si>
    <t>MB0040033</t>
  </si>
  <si>
    <t>MB0041226</t>
  </si>
  <si>
    <t>MB0041225</t>
  </si>
  <si>
    <t>MB0090015</t>
  </si>
  <si>
    <t>MB0010011</t>
  </si>
  <si>
    <t>MB0180014</t>
  </si>
  <si>
    <t>MB0100005</t>
  </si>
  <si>
    <t>MB0040929</t>
  </si>
  <si>
    <t>BT7010114</t>
  </si>
  <si>
    <t>MB0040841</t>
  </si>
  <si>
    <t>MI0020150</t>
  </si>
  <si>
    <t>MI0020248</t>
  </si>
  <si>
    <t>MI0020037</t>
  </si>
  <si>
    <t>MB0030009</t>
  </si>
  <si>
    <t>MB0060266</t>
  </si>
  <si>
    <t>MI0010037</t>
  </si>
  <si>
    <t>MB0210047</t>
  </si>
  <si>
    <t>MB0090012</t>
  </si>
  <si>
    <t>MB0040024</t>
  </si>
  <si>
    <t>MB0020013</t>
  </si>
  <si>
    <t>MB0080289</t>
  </si>
  <si>
    <t>MB0150003</t>
  </si>
  <si>
    <t>MB0060014</t>
  </si>
  <si>
    <t>MT0010020</t>
  </si>
  <si>
    <t>MB0010013</t>
  </si>
  <si>
    <t>MB0070003</t>
  </si>
  <si>
    <t>MB0050002</t>
  </si>
  <si>
    <t>MB0100003</t>
  </si>
  <si>
    <t>MI0020009</t>
  </si>
  <si>
    <t>MT0010005</t>
  </si>
  <si>
    <t>MB0040041</t>
  </si>
  <si>
    <t>MB0010015</t>
  </si>
  <si>
    <t>BT7010116</t>
  </si>
  <si>
    <t>MB0050007</t>
  </si>
  <si>
    <t>MB0040889</t>
  </si>
  <si>
    <t>MB0120295</t>
  </si>
  <si>
    <t>MI0010011</t>
  </si>
  <si>
    <t>MI0020012</t>
  </si>
  <si>
    <t>MB0020009</t>
  </si>
  <si>
    <t>MB0030005</t>
  </si>
  <si>
    <t>MB0020010</t>
  </si>
  <si>
    <t>MB0040034</t>
  </si>
  <si>
    <t>MB0040933</t>
  </si>
  <si>
    <t>MI0020207</t>
  </si>
  <si>
    <t>MI0010207</t>
  </si>
  <si>
    <t>MB0030006</t>
  </si>
  <si>
    <t>MB0120296</t>
  </si>
  <si>
    <t>MB0010036</t>
  </si>
  <si>
    <t>MB0070008</t>
  </si>
  <si>
    <t>MB0060019</t>
  </si>
  <si>
    <t>MB0120294</t>
  </si>
  <si>
    <t>MB0120293</t>
  </si>
  <si>
    <t>MB0040667</t>
  </si>
  <si>
    <t>MB0090017</t>
  </si>
  <si>
    <t>MB0070006</t>
  </si>
  <si>
    <t>MB0010012</t>
  </si>
  <si>
    <t>MI0020149</t>
  </si>
  <si>
    <t>MI0090021</t>
  </si>
  <si>
    <t>MB0080313</t>
  </si>
  <si>
    <t>MI0090002</t>
  </si>
  <si>
    <t>MB0080315</t>
  </si>
  <si>
    <t>MB0010527</t>
  </si>
  <si>
    <t>BT7010113</t>
  </si>
  <si>
    <t>MB0130018</t>
  </si>
  <si>
    <t>MB0210090</t>
  </si>
  <si>
    <t>MI0020010</t>
  </si>
  <si>
    <t>MB0120292</t>
  </si>
  <si>
    <t>MB0120291</t>
  </si>
  <si>
    <t>MI0010030</t>
  </si>
  <si>
    <t>MT0020020</t>
  </si>
  <si>
    <t>MB0090033</t>
  </si>
  <si>
    <t>MI0010031</t>
  </si>
  <si>
    <t>MB0040025</t>
  </si>
  <si>
    <t>MB0120011</t>
  </si>
  <si>
    <t>MB0120273</t>
  </si>
  <si>
    <t>MB0120274</t>
  </si>
  <si>
    <t>MB0120010</t>
  </si>
  <si>
    <t>MB0120009</t>
  </si>
  <si>
    <t>MI0100001</t>
  </si>
  <si>
    <t>MI0100002</t>
  </si>
  <si>
    <t>MI0100003</t>
  </si>
  <si>
    <t>MI0100006</t>
  </si>
  <si>
    <t>MI0100007</t>
  </si>
  <si>
    <t>MI0100008</t>
  </si>
  <si>
    <t>MI0100009</t>
  </si>
  <si>
    <t>MI0100010</t>
  </si>
  <si>
    <t>MI0100011</t>
  </si>
  <si>
    <t>MI0100012</t>
  </si>
  <si>
    <t>MI0100013</t>
  </si>
  <si>
    <t>MI0100014</t>
  </si>
  <si>
    <t>MI0100015</t>
  </si>
  <si>
    <t>MI0100016</t>
  </si>
  <si>
    <t>MI0100017</t>
  </si>
  <si>
    <t>MI0100018</t>
  </si>
  <si>
    <t>MI0100019</t>
  </si>
  <si>
    <t>MI0100020</t>
  </si>
  <si>
    <t>MI0100021</t>
  </si>
  <si>
    <t>MI0100022</t>
  </si>
  <si>
    <t>MI0100023</t>
  </si>
  <si>
    <t>MI0100024</t>
  </si>
  <si>
    <t>MI0100025</t>
  </si>
  <si>
    <t>BT3190001</t>
  </si>
  <si>
    <t>MB0090186</t>
  </si>
  <si>
    <t>MB0080266</t>
  </si>
  <si>
    <t>MB0040640</t>
  </si>
  <si>
    <t>MB0020271</t>
  </si>
  <si>
    <t>MB0050326</t>
  </si>
  <si>
    <t>BT7250004</t>
  </si>
  <si>
    <t>MB0040759</t>
  </si>
  <si>
    <t>MB0080232</t>
  </si>
  <si>
    <t>BT7290008</t>
  </si>
  <si>
    <t>MB0010564</t>
  </si>
  <si>
    <t>MB0010541</t>
  </si>
  <si>
    <t>MB0010565</t>
  </si>
  <si>
    <t>MB0010570</t>
  </si>
  <si>
    <t>MB0040603</t>
  </si>
  <si>
    <t>MB0090143</t>
  </si>
  <si>
    <t>MB0020278</t>
  </si>
  <si>
    <t>MB0080121</t>
  </si>
  <si>
    <t>MB0130067</t>
  </si>
  <si>
    <t>BT7210002</t>
  </si>
  <si>
    <t>MI0050014</t>
  </si>
  <si>
    <t>MB0040531</t>
  </si>
  <si>
    <t>BT5050001</t>
  </si>
  <si>
    <t>MB0080244</t>
  </si>
  <si>
    <t>MB0040622</t>
  </si>
  <si>
    <t>MB0130085</t>
  </si>
  <si>
    <t>MB0010629</t>
  </si>
  <si>
    <t>MB0010507</t>
  </si>
  <si>
    <t>BT5050004</t>
  </si>
  <si>
    <t>MB0010506</t>
  </si>
  <si>
    <t>MB0010504</t>
  </si>
  <si>
    <t>MB0010521</t>
  </si>
  <si>
    <t>MB0010590</t>
  </si>
  <si>
    <t>MB0010647</t>
  </si>
  <si>
    <t>MB0010498</t>
  </si>
  <si>
    <t>MB0010272</t>
  </si>
  <si>
    <t>MB0010602</t>
  </si>
  <si>
    <t>MB0010499</t>
  </si>
  <si>
    <t>MB0010496</t>
  </si>
  <si>
    <t>MB0010494</t>
  </si>
  <si>
    <t>MB0010493</t>
  </si>
  <si>
    <t>MB0010490</t>
  </si>
  <si>
    <t>MB0010492</t>
  </si>
  <si>
    <t>MB0010489</t>
  </si>
  <si>
    <t>MB0010488</t>
  </si>
  <si>
    <t>MB0040272</t>
  </si>
  <si>
    <t>BT7080110</t>
  </si>
  <si>
    <t>MB0070065</t>
  </si>
  <si>
    <t>MB0040233</t>
  </si>
  <si>
    <t>MB0050085</t>
  </si>
  <si>
    <t>MB0090053</t>
  </si>
  <si>
    <t>MB0041191</t>
  </si>
  <si>
    <t>MB0080185</t>
  </si>
  <si>
    <t>MI0020271</t>
  </si>
  <si>
    <t>MI0010217</t>
  </si>
  <si>
    <t>MB0030047</t>
  </si>
  <si>
    <t>MB0020091</t>
  </si>
  <si>
    <t>MB0010089</t>
  </si>
  <si>
    <t>MI0090038</t>
  </si>
  <si>
    <t>MI0090029</t>
  </si>
  <si>
    <t>MI0020056</t>
  </si>
  <si>
    <t>BT7080115</t>
  </si>
  <si>
    <t>MT0010089</t>
  </si>
  <si>
    <t>MI0080004</t>
  </si>
  <si>
    <t>MT0010031</t>
  </si>
  <si>
    <t>MI0080001</t>
  </si>
  <si>
    <t>MI0020017</t>
  </si>
  <si>
    <t>MI0020285</t>
  </si>
  <si>
    <t>MI0010061</t>
  </si>
  <si>
    <t>MI0010066</t>
  </si>
  <si>
    <t>MI0010062</t>
  </si>
  <si>
    <t>MI0010060</t>
  </si>
  <si>
    <t>MI0010059</t>
  </si>
  <si>
    <t>MI0010282</t>
  </si>
  <si>
    <t>MI0010075</t>
  </si>
  <si>
    <t>MI0010064</t>
  </si>
  <si>
    <t>MI0010063</t>
  </si>
  <si>
    <t>MI0010280</t>
  </si>
  <si>
    <t>MI0010281</t>
  </si>
  <si>
    <t>MI0010263</t>
  </si>
  <si>
    <t>MB0160037</t>
  </si>
  <si>
    <t>MB0080083</t>
  </si>
  <si>
    <t>MB0080082</t>
  </si>
  <si>
    <t>MB0060108</t>
  </si>
  <si>
    <t>MB0060109</t>
  </si>
  <si>
    <t>MB0050103</t>
  </si>
  <si>
    <t>MB0050102</t>
  </si>
  <si>
    <t>MB0040249</t>
  </si>
  <si>
    <t>MB0040232</t>
  </si>
  <si>
    <t>MB0040243</t>
  </si>
  <si>
    <t>MB0040246</t>
  </si>
  <si>
    <t>MB0040248</t>
  </si>
  <si>
    <t>MB0040701</t>
  </si>
  <si>
    <t>MB0040252</t>
  </si>
  <si>
    <t>MB0040253</t>
  </si>
  <si>
    <t>MB0040247</t>
  </si>
  <si>
    <t>MB0040245</t>
  </si>
  <si>
    <t>MB0040250</t>
  </si>
  <si>
    <t>MB0040244</t>
  </si>
  <si>
    <t>MB0041047</t>
  </si>
  <si>
    <t>MB0040251</t>
  </si>
  <si>
    <t>MB0020102</t>
  </si>
  <si>
    <t>MB0030048</t>
  </si>
  <si>
    <t>MB0160024</t>
  </si>
  <si>
    <t>BT7080116</t>
  </si>
  <si>
    <t>MB0260008</t>
  </si>
  <si>
    <t>MB0080085</t>
  </si>
  <si>
    <t>MT0050001</t>
  </si>
  <si>
    <t>MB0120022</t>
  </si>
  <si>
    <t>MB0120023</t>
  </si>
  <si>
    <t>MB0120230</t>
  </si>
  <si>
    <t>MB0120033</t>
  </si>
  <si>
    <t>MB0120032</t>
  </si>
  <si>
    <t>MB0120031</t>
  </si>
  <si>
    <t>MB0120030</t>
  </si>
  <si>
    <t>MB0120029</t>
  </si>
  <si>
    <t>MB0120028</t>
  </si>
  <si>
    <t>MB0120027</t>
  </si>
  <si>
    <t>MB0120026</t>
  </si>
  <si>
    <t>MB0120025</t>
  </si>
  <si>
    <t>MB0120024</t>
  </si>
  <si>
    <t>MB0080084</t>
  </si>
  <si>
    <t>MB0060110</t>
  </si>
  <si>
    <t>MB0050109</t>
  </si>
  <si>
    <t>MB0050108</t>
  </si>
  <si>
    <t>MB0050107</t>
  </si>
  <si>
    <t>MB0050106</t>
  </si>
  <si>
    <t>MB0050105</t>
  </si>
  <si>
    <t>MB0050104</t>
  </si>
  <si>
    <t>MB0010745</t>
  </si>
  <si>
    <t>MB0010111</t>
  </si>
  <si>
    <t>MB0010110</t>
  </si>
  <si>
    <t>MB0020094</t>
  </si>
  <si>
    <t>BT7080101</t>
  </si>
  <si>
    <t>MB0040991</t>
  </si>
  <si>
    <t>MB0020283</t>
  </si>
  <si>
    <t>MB0050365</t>
  </si>
  <si>
    <t>MB0010739</t>
  </si>
  <si>
    <t>MB0080356</t>
  </si>
  <si>
    <t>MI0070009</t>
  </si>
  <si>
    <t>MB0080340</t>
  </si>
  <si>
    <t>BT7080114</t>
  </si>
  <si>
    <t>MB0060101</t>
  </si>
  <si>
    <t>MB0010744</t>
  </si>
  <si>
    <t>MB0060102</t>
  </si>
  <si>
    <t>MB0020101</t>
  </si>
  <si>
    <t>MB0050097</t>
  </si>
  <si>
    <t>MB0041046</t>
  </si>
  <si>
    <t>MB0010743</t>
  </si>
  <si>
    <t>MB0010102</t>
  </si>
  <si>
    <t>MB0050098</t>
  </si>
  <si>
    <t>MB0010738</t>
  </si>
  <si>
    <t>MB0060104</t>
  </si>
  <si>
    <t>MI0020287</t>
  </si>
  <si>
    <t>MI0010279</t>
  </si>
  <si>
    <t>MB0020095</t>
  </si>
  <si>
    <t>MB0020099</t>
  </si>
  <si>
    <t>MB0041193</t>
  </si>
  <si>
    <t>MB0090148</t>
  </si>
  <si>
    <t>MB0010105</t>
  </si>
  <si>
    <t>MB0040956</t>
  </si>
  <si>
    <t>MB0060103</t>
  </si>
  <si>
    <t>MB0010741</t>
  </si>
  <si>
    <t>MB0100027</t>
  </si>
  <si>
    <t>MB0060106</t>
  </si>
  <si>
    <t>MB0050099</t>
  </si>
  <si>
    <t>MB0040953</t>
  </si>
  <si>
    <t>MB0010740</t>
  </si>
  <si>
    <t>MB0050086</t>
  </si>
  <si>
    <t>MB0040959</t>
  </si>
  <si>
    <t>MB0010777</t>
  </si>
  <si>
    <t>MB0040239</t>
  </si>
  <si>
    <t>MB0020289</t>
  </si>
  <si>
    <t>MB0060107</t>
  </si>
  <si>
    <t>MB0050101</t>
  </si>
  <si>
    <t>MB0040954</t>
  </si>
  <si>
    <t>MB0020092</t>
  </si>
  <si>
    <t>MB0010737</t>
  </si>
  <si>
    <t>MB0040236</t>
  </si>
  <si>
    <t>MB0010109</t>
  </si>
  <si>
    <t>MB0040990</t>
  </si>
  <si>
    <t>MB0050364</t>
  </si>
  <si>
    <t>MB0010742</t>
  </si>
  <si>
    <t>MB0050095</t>
  </si>
  <si>
    <t>MB0060105</t>
  </si>
  <si>
    <t>MB0041192</t>
  </si>
  <si>
    <t>MB0080339</t>
  </si>
  <si>
    <t>MB0050339</t>
  </si>
  <si>
    <t>MB0050094</t>
  </si>
  <si>
    <t>MB0010736</t>
  </si>
  <si>
    <t>MB0020069</t>
  </si>
  <si>
    <t>BT7080025</t>
  </si>
  <si>
    <t>MI0010255</t>
  </si>
  <si>
    <t>MI0010153</t>
  </si>
  <si>
    <t>MT0010091</t>
  </si>
  <si>
    <t>MB0080249</t>
  </si>
  <si>
    <t>MB0010643</t>
  </si>
  <si>
    <t>MI0020185</t>
  </si>
  <si>
    <t>MI0020131</t>
  </si>
  <si>
    <t>MB0010646</t>
  </si>
  <si>
    <t>MB0010645</t>
  </si>
  <si>
    <t>MB0040444</t>
  </si>
  <si>
    <t>MI0010257</t>
  </si>
  <si>
    <t>MI0020250</t>
  </si>
  <si>
    <t>MB0020250</t>
  </si>
  <si>
    <t>MB0041004</t>
  </si>
  <si>
    <t>MB0090044</t>
  </si>
  <si>
    <t>MB0040987</t>
  </si>
  <si>
    <t>MB0010644</t>
  </si>
  <si>
    <t>MB0040186</t>
  </si>
  <si>
    <t>BT7080026</t>
  </si>
  <si>
    <t>MB0090045</t>
  </si>
  <si>
    <t>MB0050061</t>
  </si>
  <si>
    <t>MB0070031</t>
  </si>
  <si>
    <t>MB0120043</t>
  </si>
  <si>
    <t>BT7150009</t>
  </si>
  <si>
    <t>MB0120044</t>
  </si>
  <si>
    <t>MB0060156</t>
  </si>
  <si>
    <t>MB0120041</t>
  </si>
  <si>
    <t>MB0120042</t>
  </si>
  <si>
    <t>MB0010132</t>
  </si>
  <si>
    <t>MB0120038</t>
  </si>
  <si>
    <t>MB0120037</t>
  </si>
  <si>
    <t>MB0120039</t>
  </si>
  <si>
    <t>MB0120040</t>
  </si>
  <si>
    <t>MB0120054</t>
  </si>
  <si>
    <t>BT7150010</t>
  </si>
  <si>
    <t>MB0120053</t>
  </si>
  <si>
    <t>MB0050132</t>
  </si>
  <si>
    <t>MB0050133</t>
  </si>
  <si>
    <t>MB0120055</t>
  </si>
  <si>
    <t>MB0050131</t>
  </si>
  <si>
    <t>MB0120052</t>
  </si>
  <si>
    <t>MB0120051</t>
  </si>
  <si>
    <t>MB0050130</t>
  </si>
  <si>
    <t>MB0120050</t>
  </si>
  <si>
    <t>MB0120049</t>
  </si>
  <si>
    <t>MB0050129</t>
  </si>
  <si>
    <t>MB0120048</t>
  </si>
  <si>
    <t>MB0050128</t>
  </si>
  <si>
    <t>MB0120045</t>
  </si>
  <si>
    <t>MB0050135</t>
  </si>
  <si>
    <t>MB0120046</t>
  </si>
  <si>
    <t>MB0050134</t>
  </si>
  <si>
    <t>MB0120069</t>
  </si>
  <si>
    <t>BT7150013</t>
  </si>
  <si>
    <t>MB0120070</t>
  </si>
  <si>
    <t>MB0040802</t>
  </si>
  <si>
    <t>MB0120066</t>
  </si>
  <si>
    <t>MB0010150</t>
  </si>
  <si>
    <t>MB0120068</t>
  </si>
  <si>
    <t>MB0120067</t>
  </si>
  <si>
    <t>MB0120077</t>
  </si>
  <si>
    <t>MB0120075</t>
  </si>
  <si>
    <t>MB0120076</t>
  </si>
  <si>
    <t>MB0120073</t>
  </si>
  <si>
    <t>MB0120074</t>
  </si>
  <si>
    <t>MB0120072</t>
  </si>
  <si>
    <t>MB0120071</t>
  </si>
  <si>
    <t>MB0120063</t>
  </si>
  <si>
    <t>BT7150011</t>
  </si>
  <si>
    <t>MB0120062</t>
  </si>
  <si>
    <t>MB0120061</t>
  </si>
  <si>
    <t>MB0120060</t>
  </si>
  <si>
    <t>MB0120059</t>
  </si>
  <si>
    <t>MB0120057</t>
  </si>
  <si>
    <t>MB0120058</t>
  </si>
  <si>
    <t>MB0120056</t>
  </si>
  <si>
    <t>MB0080097</t>
  </si>
  <si>
    <t>BT7150012</t>
  </si>
  <si>
    <t>MB0120064</t>
  </si>
  <si>
    <t>MB0120065</t>
  </si>
  <si>
    <t>MB0120081</t>
  </si>
  <si>
    <t>BT7150014</t>
  </si>
  <si>
    <t>MB0120094</t>
  </si>
  <si>
    <t>MB0120092</t>
  </si>
  <si>
    <t>MB0120090</t>
  </si>
  <si>
    <t>MB0120091</t>
  </si>
  <si>
    <t>MB0120093</t>
  </si>
  <si>
    <t>MB0120082</t>
  </si>
  <si>
    <t>MB0120097</t>
  </si>
  <si>
    <t>MB0120388</t>
  </si>
  <si>
    <t>MB0010121</t>
  </si>
  <si>
    <t>MB0120275</t>
  </si>
  <si>
    <t>MB0120095</t>
  </si>
  <si>
    <t>MB0120087</t>
  </si>
  <si>
    <t>MB0120089</t>
  </si>
  <si>
    <t>MB0120086</t>
  </si>
  <si>
    <t>MB0120088</t>
  </si>
  <si>
    <t>MB0120084</t>
  </si>
  <si>
    <t>MB0120083</t>
  </si>
  <si>
    <t>MB0120080</t>
  </si>
  <si>
    <t>MB0120079</t>
  </si>
  <si>
    <t>MB0010124</t>
  </si>
  <si>
    <t>MB0120085</t>
  </si>
  <si>
    <t>MB0120078</t>
  </si>
  <si>
    <t>MB0010122</t>
  </si>
  <si>
    <t>MB0010123</t>
  </si>
  <si>
    <t>MB0010120</t>
  </si>
  <si>
    <t>MB0050362</t>
  </si>
  <si>
    <t>MB0050300</t>
  </si>
  <si>
    <t>MB0050347</t>
  </si>
  <si>
    <t>MB0060018</t>
  </si>
  <si>
    <t>BT7150104</t>
  </si>
  <si>
    <t>MB0050123</t>
  </si>
  <si>
    <t>MB0130047</t>
  </si>
  <si>
    <t>MB0090201</t>
  </si>
  <si>
    <t>MB0041028</t>
  </si>
  <si>
    <t>MI0010244</t>
  </si>
  <si>
    <t>MB0020112</t>
  </si>
  <si>
    <t>MT0010053</t>
  </si>
  <si>
    <t>MI0020252</t>
  </si>
  <si>
    <t>MB0080319</t>
  </si>
  <si>
    <t>MB0040986</t>
  </si>
  <si>
    <t>MB0010117</t>
  </si>
  <si>
    <t>MB0210057</t>
  </si>
  <si>
    <t>MB0210056</t>
  </si>
  <si>
    <t>MB0210054</t>
  </si>
  <si>
    <t>MB0210055</t>
  </si>
  <si>
    <t>MB0040305</t>
  </si>
  <si>
    <t>MB0210058</t>
  </si>
  <si>
    <t>MB0210016</t>
  </si>
  <si>
    <t>MB0130056</t>
  </si>
  <si>
    <t>BT7150002</t>
  </si>
  <si>
    <t>MB0010127</t>
  </si>
  <si>
    <t>MB0050126</t>
  </si>
  <si>
    <t>MB0090220</t>
  </si>
  <si>
    <t>MB0041071</t>
  </si>
  <si>
    <t>MB0020113</t>
  </si>
  <si>
    <t>MI0020090</t>
  </si>
  <si>
    <t>MB0010125</t>
  </si>
  <si>
    <t>MB0080119</t>
  </si>
  <si>
    <t>MB0010133</t>
  </si>
  <si>
    <t>MB0060321</t>
  </si>
  <si>
    <t>MB0010722</t>
  </si>
  <si>
    <t>MB0040260</t>
  </si>
  <si>
    <t>MB0040720</t>
  </si>
  <si>
    <t>MB0040815</t>
  </si>
  <si>
    <t>MB0040262</t>
  </si>
  <si>
    <t>MB0040255</t>
  </si>
  <si>
    <t>MB0040361</t>
  </si>
  <si>
    <t>MB0040719</t>
  </si>
  <si>
    <t>MB0040269</t>
  </si>
  <si>
    <t>MB0040258</t>
  </si>
  <si>
    <t>MI0020135</t>
  </si>
  <si>
    <t>MI0020084</t>
  </si>
  <si>
    <t>MB0260006</t>
  </si>
  <si>
    <t>MI0030004</t>
  </si>
  <si>
    <t>MI0020139</t>
  </si>
  <si>
    <t>MI0010100</t>
  </si>
  <si>
    <t>MI0010097</t>
  </si>
  <si>
    <t>MI0020167</t>
  </si>
  <si>
    <t>MI0010104</t>
  </si>
  <si>
    <t>MI0010105</t>
  </si>
  <si>
    <t>MI0010106</t>
  </si>
  <si>
    <t>MI0010102</t>
  </si>
  <si>
    <t>MI0010106MI0010144</t>
  </si>
  <si>
    <t>MI0010145</t>
  </si>
  <si>
    <t>MI0010144</t>
  </si>
  <si>
    <t>MI0010101</t>
  </si>
  <si>
    <t>MI0010172</t>
  </si>
  <si>
    <t>MI0020218</t>
  </si>
  <si>
    <t>MB0010601</t>
  </si>
  <si>
    <t>MB0040267</t>
  </si>
  <si>
    <t>BT7150004</t>
  </si>
  <si>
    <t>MB0050115</t>
  </si>
  <si>
    <t>MB0040853</t>
  </si>
  <si>
    <t>MB0090055</t>
  </si>
  <si>
    <t>MB0080094</t>
  </si>
  <si>
    <t>MB0040985</t>
  </si>
  <si>
    <t>MB0140097</t>
  </si>
  <si>
    <t>MB0050116</t>
  </si>
  <si>
    <t>MB0010142</t>
  </si>
  <si>
    <t>MB0010144</t>
  </si>
  <si>
    <t>MB0010141</t>
  </si>
  <si>
    <t>MB0010136</t>
  </si>
  <si>
    <t>MB0080093</t>
  </si>
  <si>
    <t>MB0050316</t>
  </si>
  <si>
    <t>MB0040722</t>
  </si>
  <si>
    <t>MB0010139</t>
  </si>
  <si>
    <t>MB0010063</t>
  </si>
  <si>
    <t>MB0010135</t>
  </si>
  <si>
    <t>MB0010137</t>
  </si>
  <si>
    <t>MB0010134</t>
  </si>
  <si>
    <t>MB0010138</t>
  </si>
  <si>
    <t>MB0010198</t>
  </si>
  <si>
    <t>MB0010131</t>
  </si>
  <si>
    <t>MB0090075</t>
  </si>
  <si>
    <t>MB0080158</t>
  </si>
  <si>
    <t>BT7190002</t>
  </si>
  <si>
    <t>MI0010123</t>
  </si>
  <si>
    <t>MB0160069</t>
  </si>
  <si>
    <t>MB0120143</t>
  </si>
  <si>
    <t>MB0120146</t>
  </si>
  <si>
    <t>MB0120145</t>
  </si>
  <si>
    <t>MB0120144</t>
  </si>
  <si>
    <t>MI0090033</t>
  </si>
  <si>
    <t>MB0041056</t>
  </si>
  <si>
    <t>BT7190012</t>
  </si>
  <si>
    <t>MI0010270</t>
  </si>
  <si>
    <t>MB0080151</t>
  </si>
  <si>
    <t>MB0090082</t>
  </si>
  <si>
    <t>MB0040423</t>
  </si>
  <si>
    <t>MI0020261</t>
  </si>
  <si>
    <t>MB0050185</t>
  </si>
  <si>
    <t>MB0020156</t>
  </si>
  <si>
    <t>MB0040409</t>
  </si>
  <si>
    <t>MB0020160</t>
  </si>
  <si>
    <t>MB0010256</t>
  </si>
  <si>
    <t>MI0020199</t>
  </si>
  <si>
    <t>BT7190013</t>
  </si>
  <si>
    <t>MI0020206</t>
  </si>
  <si>
    <t>MB0040740</t>
  </si>
  <si>
    <t>MI0040007</t>
  </si>
  <si>
    <t>MB0090187</t>
  </si>
  <si>
    <t>MI0020132</t>
  </si>
  <si>
    <t>MB0210003</t>
  </si>
  <si>
    <t>MB0120137</t>
  </si>
  <si>
    <t>MB0120136</t>
  </si>
  <si>
    <t>MB0120135</t>
  </si>
  <si>
    <t>MB0120225</t>
  </si>
  <si>
    <t>MB0120138</t>
  </si>
  <si>
    <t>MB0120139</t>
  </si>
  <si>
    <t>MB0050360</t>
  </si>
  <si>
    <t>MB0050359</t>
  </si>
  <si>
    <t>MB0050361</t>
  </si>
  <si>
    <t>MB0050358</t>
  </si>
  <si>
    <t>MB0210013</t>
  </si>
  <si>
    <t>BT7190015</t>
  </si>
  <si>
    <t>MB0040896</t>
  </si>
  <si>
    <t>MB0080281</t>
  </si>
  <si>
    <t>MB0050356</t>
  </si>
  <si>
    <t>MB0050355</t>
  </si>
  <si>
    <t>MB0050354</t>
  </si>
  <si>
    <t>MB0050353</t>
  </si>
  <si>
    <t>MB0120134</t>
  </si>
  <si>
    <t>MB0050357</t>
  </si>
  <si>
    <t>MB0010721</t>
  </si>
  <si>
    <t>MB0120133</t>
  </si>
  <si>
    <t>MB0130013</t>
  </si>
  <si>
    <t>MB0120130</t>
  </si>
  <si>
    <t>MB0120131</t>
  </si>
  <si>
    <t>MB0120132</t>
  </si>
  <si>
    <t>MB0120129</t>
  </si>
  <si>
    <t>MB0120128</t>
  </si>
  <si>
    <t>MB0050352</t>
  </si>
  <si>
    <t>MB0120127</t>
  </si>
  <si>
    <t>MB0120126</t>
  </si>
  <si>
    <t>MB0120125</t>
  </si>
  <si>
    <t>MB0170005</t>
  </si>
  <si>
    <t>MB0020165</t>
  </si>
  <si>
    <t>MB0150023</t>
  </si>
  <si>
    <t>MB0120122</t>
  </si>
  <si>
    <t>MB0120377</t>
  </si>
  <si>
    <t>MB0120383</t>
  </si>
  <si>
    <t>MB0120121</t>
  </si>
  <si>
    <t>MB0120118</t>
  </si>
  <si>
    <t>MB0130098</t>
  </si>
  <si>
    <t>BT3220010</t>
  </si>
  <si>
    <t>MB0130100</t>
  </si>
  <si>
    <t>MB0130094</t>
  </si>
  <si>
    <t>MB0130101</t>
  </si>
  <si>
    <t>MB0130097</t>
  </si>
  <si>
    <t>MB0130093</t>
  </si>
  <si>
    <t>MB0130096</t>
  </si>
  <si>
    <t>MB0130099</t>
  </si>
  <si>
    <t>MB0040357</t>
  </si>
  <si>
    <t>MB0041174</t>
  </si>
  <si>
    <t>MI0010090</t>
  </si>
  <si>
    <t>MB0040969</t>
  </si>
  <si>
    <t>MB0080353</t>
  </si>
  <si>
    <t>MI0020078</t>
  </si>
  <si>
    <t>BT3220011</t>
  </si>
  <si>
    <t>MB0020280</t>
  </si>
  <si>
    <t>MI0010265</t>
  </si>
  <si>
    <t>MB0070043</t>
  </si>
  <si>
    <t>MB0041032</t>
  </si>
  <si>
    <t>MB0070042</t>
  </si>
  <si>
    <t>BT3220013</t>
  </si>
  <si>
    <t>MB0010194</t>
  </si>
  <si>
    <t>MB0040962</t>
  </si>
  <si>
    <t>BT7280002</t>
  </si>
  <si>
    <t>MB0130053</t>
  </si>
  <si>
    <t>MB0060010</t>
  </si>
  <si>
    <t>MB0210068</t>
  </si>
  <si>
    <t>MB0210092</t>
  </si>
  <si>
    <t>MB0210078</t>
  </si>
  <si>
    <t>MB0210071</t>
  </si>
  <si>
    <t>MB0050021</t>
  </si>
  <si>
    <t>ML0010148</t>
  </si>
  <si>
    <t>MB0060174</t>
  </si>
  <si>
    <t>MB0060136</t>
  </si>
  <si>
    <t>MB0060006</t>
  </si>
  <si>
    <t>MB0040002</t>
  </si>
  <si>
    <t>MB0040005</t>
  </si>
  <si>
    <t>MB0040006</t>
  </si>
  <si>
    <t>MB0040004</t>
  </si>
  <si>
    <t>MB0260020</t>
  </si>
  <si>
    <t>MB0260015</t>
  </si>
  <si>
    <t>MB0260010</t>
  </si>
  <si>
    <t>MB0060173</t>
  </si>
  <si>
    <t>MB0260018</t>
  </si>
  <si>
    <t>MB0050022</t>
  </si>
  <si>
    <t>MB0060003</t>
  </si>
  <si>
    <t>MB0010203</t>
  </si>
  <si>
    <t>MB0060096</t>
  </si>
  <si>
    <t>MB0060199</t>
  </si>
  <si>
    <t>MB0090115</t>
  </si>
  <si>
    <t>MI0010009</t>
  </si>
  <si>
    <t>BT7280001</t>
  </si>
  <si>
    <t>MB0080005</t>
  </si>
  <si>
    <t>MB0130077</t>
  </si>
  <si>
    <t>BT7280003</t>
  </si>
  <si>
    <t>MB0130074</t>
  </si>
  <si>
    <t>MS0240006</t>
  </si>
  <si>
    <t>MS0240005</t>
  </si>
  <si>
    <t>MB0210039</t>
  </si>
  <si>
    <t>MB0210037</t>
  </si>
  <si>
    <t>MB0210036</t>
  </si>
  <si>
    <t>MB0210034</t>
  </si>
  <si>
    <t>MB0210033</t>
  </si>
  <si>
    <t>MB0210042</t>
  </si>
  <si>
    <t>MB0130076</t>
  </si>
  <si>
    <t>MB0010028</t>
  </si>
  <si>
    <t>MB0041020</t>
  </si>
  <si>
    <t>MB0130075</t>
  </si>
  <si>
    <t>MB0080267</t>
  </si>
  <si>
    <t>BT7280004</t>
  </si>
  <si>
    <t>MB0010695</t>
  </si>
  <si>
    <t>MB0010060</t>
  </si>
  <si>
    <t>MB0010197</t>
  </si>
  <si>
    <t>MB0010707</t>
  </si>
  <si>
    <t>MI0010261</t>
  </si>
  <si>
    <t>MB0010091</t>
  </si>
  <si>
    <t>MT0010034</t>
  </si>
  <si>
    <t>MB0130043</t>
  </si>
  <si>
    <t>MB0090215</t>
  </si>
  <si>
    <t>MB0080338</t>
  </si>
  <si>
    <t>MB0070033</t>
  </si>
  <si>
    <t>MB0050081</t>
  </si>
  <si>
    <t>MB0040223</t>
  </si>
  <si>
    <t>MB0041067</t>
  </si>
  <si>
    <t>MB0030044</t>
  </si>
  <si>
    <t>MB0020085</t>
  </si>
  <si>
    <t>MS0240004</t>
  </si>
  <si>
    <t>MS0240003</t>
  </si>
  <si>
    <t>MS0240002</t>
  </si>
  <si>
    <t>MS0240001</t>
  </si>
  <si>
    <t>MB0040226</t>
  </si>
  <si>
    <t>BT7080109</t>
  </si>
  <si>
    <t>MB0020286</t>
  </si>
  <si>
    <t>MB0080075</t>
  </si>
  <si>
    <t>MB0050368</t>
  </si>
  <si>
    <t>MI0020072</t>
  </si>
  <si>
    <t>MI0010216</t>
  </si>
  <si>
    <t>MB0090051</t>
  </si>
  <si>
    <t>MB0041190</t>
  </si>
  <si>
    <t>MI0010072</t>
  </si>
  <si>
    <t>MB0040496</t>
  </si>
  <si>
    <t>MB0040494</t>
  </si>
  <si>
    <t>MB0010092</t>
  </si>
  <si>
    <t>MB0010093</t>
  </si>
  <si>
    <t>MS0040090</t>
  </si>
  <si>
    <t>MS0150041</t>
  </si>
  <si>
    <t>MS0150019</t>
  </si>
  <si>
    <t>MS0150037</t>
  </si>
  <si>
    <t>MS0150035</t>
  </si>
  <si>
    <t>MS0040017</t>
  </si>
  <si>
    <t>MS0040102</t>
  </si>
  <si>
    <t>MS0040099</t>
  </si>
  <si>
    <t>MS0030147</t>
  </si>
  <si>
    <t>MS0030294</t>
  </si>
  <si>
    <t>MS0030275</t>
  </si>
  <si>
    <t>MS0030374</t>
  </si>
  <si>
    <t>MS0040046</t>
  </si>
  <si>
    <t>MB0140092</t>
  </si>
  <si>
    <t>MB0010376</t>
  </si>
  <si>
    <t>MI0090025</t>
  </si>
  <si>
    <t>MB0120286</t>
  </si>
  <si>
    <t>BT7080028</t>
  </si>
  <si>
    <t>MB0090182</t>
  </si>
  <si>
    <t>MB0080096</t>
  </si>
  <si>
    <t>MB0080182</t>
  </si>
  <si>
    <t>MB0120285</t>
  </si>
  <si>
    <t>MB0120283</t>
  </si>
  <si>
    <t>MB0120282</t>
  </si>
  <si>
    <t>MB0120281</t>
  </si>
  <si>
    <t>MB0120280</t>
  </si>
  <si>
    <t>BT7080027</t>
  </si>
  <si>
    <t>MB0010242</t>
  </si>
  <si>
    <t>MB0010246</t>
  </si>
  <si>
    <t>MB0010247</t>
  </si>
  <si>
    <t>MB0060196</t>
  </si>
  <si>
    <t>MB0060195</t>
  </si>
  <si>
    <t>MB0010245</t>
  </si>
  <si>
    <t>MB0010244</t>
  </si>
  <si>
    <t>MB0050089</t>
  </si>
  <si>
    <t>BT7080016</t>
  </si>
  <si>
    <t>MB0060151</t>
  </si>
  <si>
    <t>MB0010103</t>
  </si>
  <si>
    <t>MB0050346</t>
  </si>
  <si>
    <t>MB0020276</t>
  </si>
  <si>
    <t>MB0120261</t>
  </si>
  <si>
    <t>BT7080017</t>
  </si>
  <si>
    <t>MB0120262</t>
  </si>
  <si>
    <t>MB0040797</t>
  </si>
  <si>
    <t>MB0120263</t>
  </si>
  <si>
    <t>MB0060272</t>
  </si>
  <si>
    <t>MB0120264</t>
  </si>
  <si>
    <t>MB0060281</t>
  </si>
  <si>
    <t>MB0120265</t>
  </si>
  <si>
    <t>MB0010686</t>
  </si>
  <si>
    <t>MB0040739</t>
  </si>
  <si>
    <t>MB0060125</t>
  </si>
  <si>
    <t>BT7080018</t>
  </si>
  <si>
    <t>MB0010215</t>
  </si>
  <si>
    <t>MB0010243</t>
  </si>
  <si>
    <t>MB0040218</t>
  </si>
  <si>
    <t>MB0080246</t>
  </si>
  <si>
    <t>BT7080019</t>
  </si>
  <si>
    <t>MB0130086</t>
  </si>
  <si>
    <t>MB0050277</t>
  </si>
  <si>
    <t>MB0050289</t>
  </si>
  <si>
    <t>MB0040652</t>
  </si>
  <si>
    <t>MB0010636</t>
  </si>
  <si>
    <t>MB0010635</t>
  </si>
  <si>
    <t>MB0010637</t>
  </si>
  <si>
    <t>MB0040400</t>
  </si>
  <si>
    <t>MB0020257</t>
  </si>
  <si>
    <t>MB0050292</t>
  </si>
  <si>
    <t>MI0010046</t>
  </si>
  <si>
    <t>MB0050290</t>
  </si>
  <si>
    <t>MB0050291</t>
  </si>
  <si>
    <t>MB0020246</t>
  </si>
  <si>
    <t>MB0020245</t>
  </si>
  <si>
    <t>MB0120224</t>
  </si>
  <si>
    <t>MB0120220</t>
  </si>
  <si>
    <t>MB0120223</t>
  </si>
  <si>
    <t>MB0120221</t>
  </si>
  <si>
    <t>MB0120222</t>
  </si>
  <si>
    <t>MB0010483</t>
  </si>
  <si>
    <t>MB0010484</t>
  </si>
  <si>
    <t>MB0080221</t>
  </si>
  <si>
    <t>BT7080021</t>
  </si>
  <si>
    <t>MB0020197</t>
  </si>
  <si>
    <t>MB0010485</t>
  </si>
  <si>
    <t>MB0050278</t>
  </si>
  <si>
    <t>MT0020048</t>
  </si>
  <si>
    <t>MB0060092</t>
  </si>
  <si>
    <t>MI0010260</t>
  </si>
  <si>
    <t>MB0040600</t>
  </si>
  <si>
    <t>MI0010048</t>
  </si>
  <si>
    <t>MB0080222</t>
  </si>
  <si>
    <t>MB0040601</t>
  </si>
  <si>
    <t>MB0040997</t>
  </si>
  <si>
    <t>BT7080020</t>
  </si>
  <si>
    <t>MB0040996</t>
  </si>
  <si>
    <t>MB0010248</t>
  </si>
  <si>
    <t>MB0010249</t>
  </si>
  <si>
    <t>MB0010481</t>
  </si>
  <si>
    <t>MB0010251</t>
  </si>
  <si>
    <t>MB0090072</t>
  </si>
  <si>
    <t>MB0020150</t>
  </si>
  <si>
    <t>MI0010210</t>
  </si>
  <si>
    <t>MB0040960</t>
  </si>
  <si>
    <t>MB0030065</t>
  </si>
  <si>
    <t>MB0010482</t>
  </si>
  <si>
    <t>MB0090050</t>
  </si>
  <si>
    <t>BT7080022</t>
  </si>
  <si>
    <t>MB0010079</t>
  </si>
  <si>
    <t>MB0010638</t>
  </si>
  <si>
    <t>MB0010639</t>
  </si>
  <si>
    <t>MB0020248</t>
  </si>
  <si>
    <t>MB0040654</t>
  </si>
  <si>
    <t>MB0040655</t>
  </si>
  <si>
    <t>MB0040656</t>
  </si>
  <si>
    <t>MB0041187</t>
  </si>
  <si>
    <t>MB0041186</t>
  </si>
  <si>
    <t>MB0080247</t>
  </si>
  <si>
    <t>MI0010166</t>
  </si>
  <si>
    <t>MB0140084</t>
  </si>
  <si>
    <t>BT7080023</t>
  </si>
  <si>
    <t>MB0140087</t>
  </si>
  <si>
    <t>BT7080108</t>
  </si>
  <si>
    <t>BT7300001</t>
  </si>
  <si>
    <t>MB0010263</t>
  </si>
  <si>
    <t>BT1040001</t>
  </si>
  <si>
    <t>MI0050003</t>
  </si>
  <si>
    <t>BT1040007</t>
  </si>
  <si>
    <t>MB0010266</t>
  </si>
  <si>
    <t>MB0050337</t>
  </si>
  <si>
    <t>MB0160009</t>
  </si>
  <si>
    <t>MB0080166</t>
  </si>
  <si>
    <t>MB0080170</t>
  </si>
  <si>
    <t>MB0010033</t>
  </si>
  <si>
    <t>MB0010281</t>
  </si>
  <si>
    <t>MB0160007</t>
  </si>
  <si>
    <t>MB0010278</t>
  </si>
  <si>
    <t>MB0010277</t>
  </si>
  <si>
    <t>MB0010268</t>
  </si>
  <si>
    <t>MB0010284</t>
  </si>
  <si>
    <t>MB0010283</t>
  </si>
  <si>
    <t>MB0010265</t>
  </si>
  <si>
    <t>MB0090097</t>
  </si>
  <si>
    <t>BT7110001</t>
  </si>
  <si>
    <t>MB0020194</t>
  </si>
  <si>
    <t>MB0060225</t>
  </si>
  <si>
    <t>MB0041073</t>
  </si>
  <si>
    <t>MB0120181</t>
  </si>
  <si>
    <t>MB0050234</t>
  </si>
  <si>
    <t>MB0050235</t>
  </si>
  <si>
    <t>MB0050233</t>
  </si>
  <si>
    <t>MB0120180</t>
  </si>
  <si>
    <t>MI0050005</t>
  </si>
  <si>
    <t>MB0020196</t>
  </si>
  <si>
    <t>MI0010118</t>
  </si>
  <si>
    <t>MB0050232</t>
  </si>
  <si>
    <t>MI0010178</t>
  </si>
  <si>
    <t>MI0010119</t>
  </si>
  <si>
    <t>MI0010117</t>
  </si>
  <si>
    <t>MB0050236</t>
  </si>
  <si>
    <t>BT7110003</t>
  </si>
  <si>
    <t>MB0060215</t>
  </si>
  <si>
    <t>MB0080320</t>
  </si>
  <si>
    <t>MB0080181</t>
  </si>
  <si>
    <t>MI0020153</t>
  </si>
  <si>
    <t>MB0041072</t>
  </si>
  <si>
    <t>MI0010266</t>
  </si>
  <si>
    <t>MI0020233</t>
  </si>
  <si>
    <t>MB0050127</t>
  </si>
  <si>
    <t>MB0090087</t>
  </si>
  <si>
    <t>MB0060216</t>
  </si>
  <si>
    <t>MB0040479</t>
  </si>
  <si>
    <t>MB0020195</t>
  </si>
  <si>
    <t>MI0020165</t>
  </si>
  <si>
    <t>MB0040482</t>
  </si>
  <si>
    <t>MB0060302</t>
  </si>
  <si>
    <t>MB0040487</t>
  </si>
  <si>
    <t>MB0040486</t>
  </si>
  <si>
    <t>MB0060218</t>
  </si>
  <si>
    <t>MB0060228</t>
  </si>
  <si>
    <t>MB0060224</t>
  </si>
  <si>
    <t>MB0040483</t>
  </si>
  <si>
    <t>MB0050239</t>
  </si>
  <si>
    <t>MB0060301</t>
  </si>
  <si>
    <t>MB0040484</t>
  </si>
  <si>
    <t>MB0060226</t>
  </si>
  <si>
    <t>MB0040480</t>
  </si>
  <si>
    <t>MB0040481</t>
  </si>
  <si>
    <t>MB0040485</t>
  </si>
  <si>
    <t>MB0060220</t>
  </si>
  <si>
    <t>MB0120192</t>
  </si>
  <si>
    <t>MB0120191</t>
  </si>
  <si>
    <t>MB0120190</t>
  </si>
  <si>
    <t>MB0120189</t>
  </si>
  <si>
    <t>MB0120193</t>
  </si>
  <si>
    <t>MB0120188</t>
  </si>
  <si>
    <t>MB0120194</t>
  </si>
  <si>
    <t>MB0120187</t>
  </si>
  <si>
    <t>MB0120195</t>
  </si>
  <si>
    <t>MB0120186</t>
  </si>
  <si>
    <t>MB0120196</t>
  </si>
  <si>
    <t>MB0120185</t>
  </si>
  <si>
    <t>MB0120197</t>
  </si>
  <si>
    <t>MB0120184</t>
  </si>
  <si>
    <t>MB0120198</t>
  </si>
  <si>
    <t>MB0120199</t>
  </si>
  <si>
    <t>MB0120200</t>
  </si>
  <si>
    <t>MB0010338</t>
  </si>
  <si>
    <t>MB0120183</t>
  </si>
  <si>
    <t>MB0120201</t>
  </si>
  <si>
    <t>MB0120182</t>
  </si>
  <si>
    <t>MB0060207</t>
  </si>
  <si>
    <t>MB0040459</t>
  </si>
  <si>
    <t>BT7090104</t>
  </si>
  <si>
    <t>MB0050207</t>
  </si>
  <si>
    <t>MB0080180</t>
  </si>
  <si>
    <t>MB0080178</t>
  </si>
  <si>
    <t>MB0020190</t>
  </si>
  <si>
    <t>MB0080176</t>
  </si>
  <si>
    <t>MI0010114</t>
  </si>
  <si>
    <t>MB0130071</t>
  </si>
  <si>
    <t>MB0130070</t>
  </si>
  <si>
    <t>MB0130069</t>
  </si>
  <si>
    <t>MB0050215</t>
  </si>
  <si>
    <t>MB0050217</t>
  </si>
  <si>
    <t>MB0130068</t>
  </si>
  <si>
    <t>MB0090093</t>
  </si>
  <si>
    <t>MB0050219</t>
  </si>
  <si>
    <t>MB0050218</t>
  </si>
  <si>
    <t>MB0050216</t>
  </si>
  <si>
    <t>MB0040942</t>
  </si>
  <si>
    <t>MI0010238</t>
  </si>
  <si>
    <t>MB0030075</t>
  </si>
  <si>
    <t>MI0020238</t>
  </si>
  <si>
    <t>MB0020191</t>
  </si>
  <si>
    <t>MI0010111</t>
  </si>
  <si>
    <t>MB0040461</t>
  </si>
  <si>
    <t>MB0040943</t>
  </si>
  <si>
    <t>MB0050220</t>
  </si>
  <si>
    <t>MI0020117</t>
  </si>
  <si>
    <t>MB0030076</t>
  </si>
  <si>
    <t>MB0020192</t>
  </si>
  <si>
    <t>MI0010115</t>
  </si>
  <si>
    <t>MT0010077</t>
  </si>
  <si>
    <t>MB0040462</t>
  </si>
  <si>
    <t>MT0010059</t>
  </si>
  <si>
    <t>MB0050221</t>
  </si>
  <si>
    <t>MB0100025</t>
  </si>
  <si>
    <t>MB0060212</t>
  </si>
  <si>
    <t>MB0050222</t>
  </si>
  <si>
    <t>MI0020102</t>
  </si>
  <si>
    <t>MI0010140</t>
  </si>
  <si>
    <t>MI0020099</t>
  </si>
  <si>
    <t>MB0050223</t>
  </si>
  <si>
    <t>MB0040859</t>
  </si>
  <si>
    <t>MB0040749</t>
  </si>
  <si>
    <t>MB0010300</t>
  </si>
  <si>
    <t>MB0120170</t>
  </si>
  <si>
    <t>MB0010301</t>
  </si>
  <si>
    <t>MB0080177</t>
  </si>
  <si>
    <t>MB0080199</t>
  </si>
  <si>
    <t>MB0010293</t>
  </si>
  <si>
    <t>MB0010296</t>
  </si>
  <si>
    <t>MI0020021</t>
  </si>
  <si>
    <t>MS0030201</t>
  </si>
  <si>
    <t>MI0020242</t>
  </si>
  <si>
    <t>MT0020059</t>
  </si>
  <si>
    <t>MB0090019</t>
  </si>
  <si>
    <t>MB0060114</t>
  </si>
  <si>
    <t>MB0120008</t>
  </si>
  <si>
    <t>MB0120007</t>
  </si>
  <si>
    <t>MT0020054</t>
  </si>
  <si>
    <t>MI0010262</t>
  </si>
  <si>
    <t>MB0060245</t>
  </si>
  <si>
    <t>MB0080205</t>
  </si>
  <si>
    <t>MB0020100</t>
  </si>
  <si>
    <t>BT3160012</t>
  </si>
  <si>
    <t>MB0080235</t>
  </si>
  <si>
    <t>MB0020239</t>
  </si>
  <si>
    <t>MB0040625</t>
  </si>
  <si>
    <t>MB0140057</t>
  </si>
  <si>
    <t>BT3090002</t>
  </si>
  <si>
    <t>MB0010240</t>
  </si>
  <si>
    <t>MB0120111</t>
  </si>
  <si>
    <t>MI0020057</t>
  </si>
  <si>
    <t>MT0020009</t>
  </si>
  <si>
    <t>BT7500005</t>
  </si>
  <si>
    <t>MB0260019</t>
  </si>
  <si>
    <t>MB0080208</t>
  </si>
  <si>
    <t>MB0080193</t>
  </si>
  <si>
    <t>MB0080259</t>
  </si>
  <si>
    <t>MB0040566</t>
  </si>
  <si>
    <t>MI0030014</t>
  </si>
  <si>
    <t>MB0040704</t>
  </si>
  <si>
    <t>MB0080076</t>
  </si>
  <si>
    <t>MB0080010</t>
  </si>
  <si>
    <t>MS0060020</t>
  </si>
  <si>
    <t>MB0080027</t>
  </si>
  <si>
    <t>MB0080068</t>
  </si>
  <si>
    <t>MS0070002</t>
  </si>
  <si>
    <t>MB0090048</t>
  </si>
  <si>
    <t>MT0020022</t>
  </si>
  <si>
    <t>MS0070018</t>
  </si>
  <si>
    <t>MS0070023</t>
  </si>
  <si>
    <t>MS0070008</t>
  </si>
  <si>
    <t>MS0070005</t>
  </si>
  <si>
    <t>MB0090131</t>
  </si>
  <si>
    <t>MB0090184</t>
  </si>
  <si>
    <t>MB0090083</t>
  </si>
  <si>
    <t>MS0070014</t>
  </si>
  <si>
    <t>MS0070006</t>
  </si>
  <si>
    <t>MB0090205</t>
  </si>
  <si>
    <t>MB0090204</t>
  </si>
  <si>
    <t>MS0070013</t>
  </si>
  <si>
    <t>MS0070020D</t>
  </si>
  <si>
    <t>MB0090153</t>
  </si>
  <si>
    <t>MS0070017</t>
  </si>
  <si>
    <t>MS0070004</t>
  </si>
  <si>
    <t>MS0070012</t>
  </si>
  <si>
    <t>MS0070011</t>
  </si>
  <si>
    <t>MS0070024</t>
  </si>
  <si>
    <t>MS0070021</t>
  </si>
  <si>
    <t>MS0070007</t>
  </si>
  <si>
    <t>MS0070003</t>
  </si>
  <si>
    <t>MS0070015</t>
  </si>
  <si>
    <t>MB0010031</t>
  </si>
  <si>
    <t>MS0100013</t>
  </si>
  <si>
    <t>MB0120247</t>
  </si>
  <si>
    <t>MS0070031</t>
  </si>
  <si>
    <t>MB0120021</t>
  </si>
  <si>
    <t>MI0070005</t>
  </si>
  <si>
    <t>MT0020018</t>
  </si>
  <si>
    <t>MT0020047</t>
  </si>
  <si>
    <t>MT0020125</t>
  </si>
  <si>
    <t>MT0020086</t>
  </si>
  <si>
    <t>MT0020040</t>
  </si>
  <si>
    <t>MT0020108</t>
  </si>
  <si>
    <t>MT0020085</t>
  </si>
  <si>
    <t>MT0020078</t>
  </si>
  <si>
    <t>MI0020166</t>
  </si>
  <si>
    <t>MI0020008</t>
  </si>
  <si>
    <t>MT0020079</t>
  </si>
  <si>
    <t>MT0020118</t>
  </si>
  <si>
    <t>MT0020088</t>
  </si>
  <si>
    <t>MT0020073</t>
  </si>
  <si>
    <t>MT0020082</t>
  </si>
  <si>
    <t>MT0020105</t>
  </si>
  <si>
    <t>MT0020074</t>
  </si>
  <si>
    <t>MT0020075</t>
  </si>
  <si>
    <t>MT0020081</t>
  </si>
  <si>
    <t>MT0020076</t>
  </si>
  <si>
    <t>MT0020060</t>
  </si>
  <si>
    <t>MT0020099</t>
  </si>
  <si>
    <t>MT0020083</t>
  </si>
  <si>
    <t>MT0020080</t>
  </si>
  <si>
    <t>MT0020104</t>
  </si>
  <si>
    <t>MT0020114</t>
  </si>
  <si>
    <t>MT0020097</t>
  </si>
  <si>
    <t>MT0020019</t>
  </si>
  <si>
    <t>MI0110001</t>
  </si>
  <si>
    <t>MT0020057</t>
  </si>
  <si>
    <t>MT0020032</t>
  </si>
  <si>
    <t>MB0120019</t>
  </si>
  <si>
    <t>MI0020189</t>
  </si>
  <si>
    <t>MT0040013</t>
  </si>
  <si>
    <t>MI0010168</t>
  </si>
  <si>
    <t>MI0020079</t>
  </si>
  <si>
    <t>MI0010160</t>
  </si>
  <si>
    <t>MI0010158</t>
  </si>
  <si>
    <t>MI0070004</t>
  </si>
  <si>
    <t>MI0020173</t>
  </si>
  <si>
    <t>MI0010055</t>
  </si>
  <si>
    <t>MI0010173</t>
  </si>
  <si>
    <t>MI0020162</t>
  </si>
  <si>
    <t>MI0020152</t>
  </si>
  <si>
    <t>MI0020170</t>
  </si>
  <si>
    <t>MI0020157</t>
  </si>
  <si>
    <t>MI0020168</t>
  </si>
  <si>
    <t>MB0120256</t>
  </si>
  <si>
    <t>MT0020077</t>
  </si>
  <si>
    <t>MI0040011</t>
  </si>
  <si>
    <t>MI0040017</t>
  </si>
  <si>
    <t>MI0040016</t>
  </si>
  <si>
    <t>MI0020087</t>
  </si>
  <si>
    <t>MI0010068</t>
  </si>
  <si>
    <t>MS0160002</t>
  </si>
  <si>
    <t>OT0020040</t>
  </si>
  <si>
    <t>MI0100005</t>
  </si>
  <si>
    <t>MI0020105</t>
  </si>
  <si>
    <t>MB0090016</t>
  </si>
  <si>
    <t>MB0080279</t>
  </si>
  <si>
    <t>MS0120033</t>
  </si>
  <si>
    <t>BT7500003</t>
  </si>
  <si>
    <t>MB0130044</t>
  </si>
  <si>
    <t>MB0050321</t>
  </si>
  <si>
    <t>MS0170017</t>
  </si>
  <si>
    <t>MB0060271</t>
  </si>
  <si>
    <t>MB0020033</t>
  </si>
  <si>
    <t>MB0020007</t>
  </si>
  <si>
    <t>MB0030014</t>
  </si>
  <si>
    <t>MB0130052</t>
  </si>
  <si>
    <t>MB0060080</t>
  </si>
  <si>
    <t>MB0060079</t>
  </si>
  <si>
    <t>MB0010095</t>
  </si>
  <si>
    <t>MB0130091</t>
  </si>
  <si>
    <t>MB0130090</t>
  </si>
  <si>
    <t>MS0040034</t>
  </si>
  <si>
    <t>MB0050167</t>
  </si>
  <si>
    <t>MB0130015</t>
  </si>
  <si>
    <t>MB0060274</t>
  </si>
  <si>
    <t>MB0020189</t>
  </si>
  <si>
    <t>MB0020086</t>
  </si>
  <si>
    <t>MB0020168</t>
  </si>
  <si>
    <t>MS0040024</t>
  </si>
  <si>
    <t>MB0060099</t>
  </si>
  <si>
    <t>MB0030040</t>
  </si>
  <si>
    <t>MB0020171</t>
  </si>
  <si>
    <t>MB0060277</t>
  </si>
  <si>
    <t>MB0060291</t>
  </si>
  <si>
    <t>MB0060269</t>
  </si>
  <si>
    <t>MB0130038</t>
  </si>
  <si>
    <t>BT7500002</t>
  </si>
  <si>
    <t>MB0080157</t>
  </si>
  <si>
    <t>MB0080112</t>
  </si>
  <si>
    <t>MB0080056</t>
  </si>
  <si>
    <t>MB0080155</t>
  </si>
  <si>
    <t>MB0080044</t>
  </si>
  <si>
    <t>MB0080125</t>
  </si>
  <si>
    <t>MB0080131</t>
  </si>
  <si>
    <t>MB0080130</t>
  </si>
  <si>
    <t>MS0060001</t>
  </si>
  <si>
    <t>MB0080111</t>
  </si>
  <si>
    <t>MB0070077</t>
  </si>
  <si>
    <t>MB0070019</t>
  </si>
  <si>
    <t>MB0070050</t>
  </si>
  <si>
    <t>MB0040263</t>
  </si>
  <si>
    <t>MB0080201</t>
  </si>
  <si>
    <t>MB0080054</t>
  </si>
  <si>
    <t>MB0080128</t>
  </si>
  <si>
    <t>MS0030226</t>
  </si>
  <si>
    <t>MB0080257</t>
  </si>
  <si>
    <t>MS0150003</t>
  </si>
  <si>
    <t>MB0040206</t>
  </si>
  <si>
    <t>MB0040570</t>
  </si>
  <si>
    <t>MB0040653</t>
  </si>
  <si>
    <t>MB0040788</t>
  </si>
  <si>
    <t>MS0030215</t>
  </si>
  <si>
    <t>MS0030218</t>
  </si>
  <si>
    <t>MS0030144</t>
  </si>
  <si>
    <t>MB0040659</t>
  </si>
  <si>
    <t>MB0040844</t>
  </si>
  <si>
    <t>MB0040374</t>
  </si>
  <si>
    <t>MB0040488</t>
  </si>
  <si>
    <t>MB0040371</t>
  </si>
  <si>
    <t>MB0040643</t>
  </si>
  <si>
    <t>MB0040564</t>
  </si>
  <si>
    <t>MB0040766</t>
  </si>
  <si>
    <t>MB0040156</t>
  </si>
  <si>
    <t>MB0040915</t>
  </si>
  <si>
    <t>MB0040268</t>
  </si>
  <si>
    <t>MB0040200</t>
  </si>
  <si>
    <t>MB0040204</t>
  </si>
  <si>
    <t>MB0040661</t>
  </si>
  <si>
    <t>MB0040646</t>
  </si>
  <si>
    <t>MB0040150</t>
  </si>
  <si>
    <t>MB0040276</t>
  </si>
  <si>
    <t>MB0040355</t>
  </si>
  <si>
    <t>MB0040230</t>
  </si>
  <si>
    <t>MB0040645</t>
  </si>
  <si>
    <t>MS0030100</t>
  </si>
  <si>
    <t>MS0030066</t>
  </si>
  <si>
    <t>MS0030086</t>
  </si>
  <si>
    <t>MS0030222</t>
  </si>
  <si>
    <t>MS0030359</t>
  </si>
  <si>
    <t>MS0030148</t>
  </si>
  <si>
    <t>MS0030224</t>
  </si>
  <si>
    <t>MB0041018</t>
  </si>
  <si>
    <t>MS0030074</t>
  </si>
  <si>
    <t>MB0040902</t>
  </si>
  <si>
    <t>MB0040554</t>
  </si>
  <si>
    <t>MB0040553</t>
  </si>
  <si>
    <t>MB0040557</t>
  </si>
  <si>
    <t>MB0040563</t>
  </si>
  <si>
    <t>MB0020212</t>
  </si>
  <si>
    <t>MB0090128</t>
  </si>
  <si>
    <t>MB0010419</t>
  </si>
  <si>
    <t>MB0010417</t>
  </si>
  <si>
    <t>MB0010418</t>
  </si>
  <si>
    <t>MB0080203</t>
  </si>
  <si>
    <t>BT3160011</t>
  </si>
  <si>
    <t>MB0040551</t>
  </si>
  <si>
    <t>MB0040565</t>
  </si>
  <si>
    <t>MB0040552</t>
  </si>
  <si>
    <t>MB0160045</t>
  </si>
  <si>
    <t>MB0070063</t>
  </si>
  <si>
    <t>MI0050008</t>
  </si>
  <si>
    <t>MB0010364</t>
  </si>
  <si>
    <t>MB0010403</t>
  </si>
  <si>
    <t>MB0020210</t>
  </si>
  <si>
    <t>MB0040501</t>
  </si>
  <si>
    <t>MI0010146</t>
  </si>
  <si>
    <t>MT0010079</t>
  </si>
  <si>
    <t>MI0020127</t>
  </si>
  <si>
    <t>MB0100045</t>
  </si>
  <si>
    <t>MB0030082</t>
  </si>
  <si>
    <t>MI0010150</t>
  </si>
  <si>
    <t>MI0020055</t>
  </si>
  <si>
    <t>MB0060244</t>
  </si>
  <si>
    <t>MB0150025</t>
  </si>
  <si>
    <t>MB0050260</t>
  </si>
  <si>
    <t>MB0090195</t>
  </si>
  <si>
    <t>MB0140110</t>
  </si>
  <si>
    <t>BT3160014</t>
  </si>
  <si>
    <t>MB0040576</t>
  </si>
  <si>
    <t>MB0140078</t>
  </si>
  <si>
    <t>MB0040555</t>
  </si>
  <si>
    <t>MB0040958</t>
  </si>
  <si>
    <t>MB0020214</t>
  </si>
  <si>
    <t>MB0020211</t>
  </si>
  <si>
    <t>MB0090194</t>
  </si>
  <si>
    <t>MB0010404</t>
  </si>
  <si>
    <t>MB0050261</t>
  </si>
  <si>
    <t>MB0010479</t>
  </si>
  <si>
    <t>MB0040398</t>
  </si>
  <si>
    <t>BT2040006</t>
  </si>
  <si>
    <t>MB0010445</t>
  </si>
  <si>
    <t>MB0010352</t>
  </si>
  <si>
    <t>MB0010449</t>
  </si>
  <si>
    <t>MB0010448</t>
  </si>
  <si>
    <t>MB0010353</t>
  </si>
  <si>
    <t>MB0010457</t>
  </si>
  <si>
    <t>MB0010355</t>
  </si>
  <si>
    <t>MB0010422</t>
  </si>
  <si>
    <t>MB0010522</t>
  </si>
  <si>
    <t>MB0010433</t>
  </si>
  <si>
    <t>MB0090125</t>
  </si>
  <si>
    <t>MB0140035</t>
  </si>
  <si>
    <t>MB0010406</t>
  </si>
  <si>
    <t>MB0010407</t>
  </si>
  <si>
    <t>MB0010409</t>
  </si>
  <si>
    <t>MB0010410</t>
  </si>
  <si>
    <t>MB0010411</t>
  </si>
  <si>
    <t>MB0010412</t>
  </si>
  <si>
    <t>MB0010413</t>
  </si>
  <si>
    <t>MB0010405</t>
  </si>
  <si>
    <t>MB0010416</t>
  </si>
  <si>
    <t>MB0010415</t>
  </si>
  <si>
    <t>MB0010414</t>
  </si>
  <si>
    <t>MB0050262</t>
  </si>
  <si>
    <t>MB0010425</t>
  </si>
  <si>
    <t>MB0010711</t>
  </si>
  <si>
    <t>MB0010177</t>
  </si>
  <si>
    <t>MB0010536</t>
  </si>
  <si>
    <t>MB0010424</t>
  </si>
  <si>
    <t>MB0080268</t>
  </si>
  <si>
    <t>MB0120266</t>
  </si>
  <si>
    <t>MB0080282</t>
  </si>
  <si>
    <t>MB0020274</t>
  </si>
  <si>
    <t>MB0050327</t>
  </si>
  <si>
    <t>MB0010708</t>
  </si>
  <si>
    <t>MB0010524</t>
  </si>
  <si>
    <t>MB0120218</t>
  </si>
  <si>
    <t>BT7290001</t>
  </si>
  <si>
    <t>MB0040309</t>
  </si>
  <si>
    <t>MB0060254</t>
  </si>
  <si>
    <t>MB0120217</t>
  </si>
  <si>
    <t>MB0160066</t>
  </si>
  <si>
    <t>MT0080001</t>
  </si>
  <si>
    <t>MB0041204</t>
  </si>
  <si>
    <t>BT1010101</t>
  </si>
  <si>
    <t>MB0041115</t>
  </si>
  <si>
    <t>MB0020183</t>
  </si>
  <si>
    <t>MT0010092</t>
  </si>
  <si>
    <t>MS0060008</t>
  </si>
  <si>
    <t>MB0090096</t>
  </si>
  <si>
    <t>MB0080123</t>
  </si>
  <si>
    <t>BT3220018</t>
  </si>
  <si>
    <t>MB0040835</t>
  </si>
  <si>
    <t>MT0010047</t>
  </si>
  <si>
    <t>MB0060178</t>
  </si>
  <si>
    <t>MB0160032</t>
  </si>
  <si>
    <t>MB0130059</t>
  </si>
  <si>
    <t>MB0041031</t>
  </si>
  <si>
    <t>BT3220019</t>
  </si>
  <si>
    <t>MB0090151</t>
  </si>
  <si>
    <t>MB0060182</t>
  </si>
  <si>
    <t>MB0060181</t>
  </si>
  <si>
    <t>MB0060180</t>
  </si>
  <si>
    <t>MB0160067</t>
  </si>
  <si>
    <t>MB0130057</t>
  </si>
  <si>
    <t>MI0010092</t>
  </si>
  <si>
    <t>BT3220020</t>
  </si>
  <si>
    <t>MB0080292</t>
  </si>
  <si>
    <t>MB0070044</t>
  </si>
  <si>
    <t>MB0100050</t>
  </si>
  <si>
    <t>MB0080309</t>
  </si>
  <si>
    <t>MT0010048</t>
  </si>
  <si>
    <t>MB0060184</t>
  </si>
  <si>
    <t>MB0060171</t>
  </si>
  <si>
    <t>MI0010091</t>
  </si>
  <si>
    <t>MB0130062</t>
  </si>
  <si>
    <t>MB0130060</t>
  </si>
  <si>
    <t>MB0130061</t>
  </si>
  <si>
    <t>MB0040964</t>
  </si>
  <si>
    <t>MB0060179</t>
  </si>
  <si>
    <t>BT3220021</t>
  </si>
  <si>
    <t>MB0260027</t>
  </si>
  <si>
    <t>MB0041030</t>
  </si>
  <si>
    <t>MB0020132</t>
  </si>
  <si>
    <t>MB0040966</t>
  </si>
  <si>
    <t>MB0010753</t>
  </si>
  <si>
    <t>MB0010794</t>
  </si>
  <si>
    <t>MB0160006</t>
  </si>
  <si>
    <t>BT3220015</t>
  </si>
  <si>
    <t>MB0060169</t>
  </si>
  <si>
    <t>MB0060309</t>
  </si>
  <si>
    <t>MB0260025</t>
  </si>
  <si>
    <t>MB0260028</t>
  </si>
  <si>
    <t>MB0130058</t>
  </si>
  <si>
    <t>MB0070004</t>
  </si>
  <si>
    <t>BT7010112</t>
  </si>
  <si>
    <t>MB0180013</t>
  </si>
  <si>
    <t>MI0090006</t>
  </si>
  <si>
    <t>MB0100004</t>
  </si>
  <si>
    <t>MB0080011</t>
  </si>
  <si>
    <t>MB0150004</t>
  </si>
  <si>
    <t>MI0040015</t>
  </si>
  <si>
    <t>MB0060012</t>
  </si>
  <si>
    <t>MI0090036</t>
  </si>
  <si>
    <t>MI0020036</t>
  </si>
  <si>
    <t>MI0010187</t>
  </si>
  <si>
    <t>MT0010019</t>
  </si>
  <si>
    <t>MB0020012</t>
  </si>
  <si>
    <t>MB0041203</t>
  </si>
  <si>
    <t>MB0090213</t>
  </si>
  <si>
    <t>MB0010010</t>
  </si>
  <si>
    <t>MB0020036</t>
  </si>
  <si>
    <t>MI0020186</t>
  </si>
  <si>
    <t>MT0040006</t>
  </si>
  <si>
    <t>MI0010036</t>
  </si>
  <si>
    <t>MB0060013</t>
  </si>
  <si>
    <t>MB0040028</t>
  </si>
  <si>
    <t>MB0040031</t>
  </si>
  <si>
    <t>MB0040057</t>
  </si>
  <si>
    <t>MB0040027</t>
  </si>
  <si>
    <t>MT0040004</t>
  </si>
  <si>
    <t>BT7010115</t>
  </si>
  <si>
    <t>MB0080314</t>
  </si>
  <si>
    <t>MI0010195</t>
  </si>
  <si>
    <t>MI0020203</t>
  </si>
  <si>
    <t>MT0010006</t>
  </si>
  <si>
    <t>MI0020011</t>
  </si>
  <si>
    <t>MB0050004</t>
  </si>
  <si>
    <t>MB0050005</t>
  </si>
  <si>
    <t>MB0020011</t>
  </si>
  <si>
    <t>MB0030007</t>
  </si>
  <si>
    <t>MB0040887</t>
  </si>
  <si>
    <t>MB0010083</t>
  </si>
  <si>
    <t>MB0100002</t>
  </si>
  <si>
    <t>MB0020037</t>
  </si>
  <si>
    <t>MB0090011</t>
  </si>
  <si>
    <t>MB0060016</t>
  </si>
  <si>
    <t>MB0040023</t>
  </si>
  <si>
    <t>MB0150002</t>
  </si>
  <si>
    <t>MB0040022</t>
  </si>
  <si>
    <t>MB0020022</t>
  </si>
  <si>
    <t>BT7010108</t>
  </si>
  <si>
    <t>MT0020016</t>
  </si>
  <si>
    <t>MB0090025</t>
  </si>
  <si>
    <t>MB0080022</t>
  </si>
  <si>
    <t>MB0100011</t>
  </si>
  <si>
    <t>MI0010155</t>
  </si>
  <si>
    <t>MB0040062</t>
  </si>
  <si>
    <t>MB0180003</t>
  </si>
  <si>
    <t>MI0010222</t>
  </si>
  <si>
    <t>MB0050013</t>
  </si>
  <si>
    <t>MT0010084</t>
  </si>
  <si>
    <t>MI0020253</t>
  </si>
  <si>
    <t>MT0040005</t>
  </si>
  <si>
    <t>MB0030020</t>
  </si>
  <si>
    <t>MB0010001</t>
  </si>
  <si>
    <t>MB0040982</t>
  </si>
  <si>
    <t>MB0040064</t>
  </si>
  <si>
    <t>MB0040070</t>
  </si>
  <si>
    <t>MB0010021</t>
  </si>
  <si>
    <t>MB0070013</t>
  </si>
  <si>
    <t>MB0040100</t>
  </si>
  <si>
    <t>BT7010010</t>
  </si>
  <si>
    <t>MB0080345</t>
  </si>
  <si>
    <t>MB0090028</t>
  </si>
  <si>
    <t>MT0010015</t>
  </si>
  <si>
    <t>MI0090005</t>
  </si>
  <si>
    <t>MB0210066</t>
  </si>
  <si>
    <t>MI0020029</t>
  </si>
  <si>
    <t>MB0041117</t>
  </si>
  <si>
    <t>MB0060042</t>
  </si>
  <si>
    <t>MB0030016</t>
  </si>
  <si>
    <t>MB0040882</t>
  </si>
  <si>
    <t>MB0020032</t>
  </si>
  <si>
    <t>MI0020028</t>
  </si>
  <si>
    <t>MB0070016</t>
  </si>
  <si>
    <t>MI0010027</t>
  </si>
  <si>
    <t>MI0020027</t>
  </si>
  <si>
    <t>MB0060041</t>
  </si>
  <si>
    <t>MB0040101</t>
  </si>
  <si>
    <t>MB0040102</t>
  </si>
  <si>
    <t>MB0040103</t>
  </si>
  <si>
    <t>MB0100014</t>
  </si>
  <si>
    <t>MB0210067</t>
  </si>
  <si>
    <t>MB0010032</t>
  </si>
  <si>
    <t>MB0010648</t>
  </si>
  <si>
    <t>MB0050309</t>
  </si>
  <si>
    <t>BT7500007</t>
  </si>
  <si>
    <t>MB0010438</t>
  </si>
  <si>
    <t>MS0100003</t>
  </si>
  <si>
    <t>MB0020077</t>
  </si>
  <si>
    <t>MB0050170</t>
  </si>
  <si>
    <t>MB0020268</t>
  </si>
  <si>
    <t>MB0050169</t>
  </si>
  <si>
    <t>MB0020237</t>
  </si>
  <si>
    <t>MB0020209</t>
  </si>
  <si>
    <t>MS0010125</t>
  </si>
  <si>
    <t>MB0010199</t>
  </si>
  <si>
    <t>MS0010008</t>
  </si>
  <si>
    <t>MB0010361</t>
  </si>
  <si>
    <t>MB0050154</t>
  </si>
  <si>
    <t>MB0010204</t>
  </si>
  <si>
    <t>MB0050320</t>
  </si>
  <si>
    <t>MS0010010</t>
  </si>
  <si>
    <t>MB0010051</t>
  </si>
  <si>
    <t>MB0010282</t>
  </si>
  <si>
    <t>MB0210015</t>
  </si>
  <si>
    <t>BT7500006</t>
  </si>
  <si>
    <t>MB0210014</t>
  </si>
  <si>
    <t>MB0040059</t>
  </si>
  <si>
    <t>MB0050351</t>
  </si>
  <si>
    <t>MB0030008</t>
  </si>
  <si>
    <t>MB0020130</t>
  </si>
  <si>
    <t>MI0010170</t>
  </si>
  <si>
    <t>MB0050092</t>
  </si>
  <si>
    <t>MB0050093</t>
  </si>
  <si>
    <t>MS0080005</t>
  </si>
  <si>
    <t>MB0020131</t>
  </si>
  <si>
    <t>MI0020064</t>
  </si>
  <si>
    <t>MI0020143</t>
  </si>
  <si>
    <t>MB0020136</t>
  </si>
  <si>
    <t>MI0010174</t>
  </si>
  <si>
    <t>MB0050328</t>
  </si>
  <si>
    <t>MB0050091</t>
  </si>
  <si>
    <t>MB0050090</t>
  </si>
  <si>
    <t>MB0020269</t>
  </si>
  <si>
    <t>MS0040083</t>
  </si>
  <si>
    <t>MI0030010</t>
  </si>
  <si>
    <t>MS0040061</t>
  </si>
  <si>
    <t>MT0020113</t>
  </si>
  <si>
    <t>MB0040717</t>
  </si>
  <si>
    <t>MB0140015</t>
  </si>
  <si>
    <t>BT7500011</t>
  </si>
  <si>
    <t>MB0140008</t>
  </si>
  <si>
    <t>MB0140056</t>
  </si>
  <si>
    <t>MB0140045</t>
  </si>
  <si>
    <t>MB0140014</t>
  </si>
  <si>
    <t>MB0140095</t>
  </si>
  <si>
    <t>MB0140012</t>
  </si>
  <si>
    <t>MB0140024</t>
  </si>
  <si>
    <t>MB0140017</t>
  </si>
  <si>
    <t>MB0140011</t>
  </si>
  <si>
    <t>MB0140047</t>
  </si>
  <si>
    <t>MB0140058</t>
  </si>
  <si>
    <t>MS0110013</t>
  </si>
  <si>
    <t>MB0140031</t>
  </si>
  <si>
    <t>MB0140048</t>
  </si>
  <si>
    <t>MB0140050</t>
  </si>
  <si>
    <t>MB0140020</t>
  </si>
  <si>
    <t>MB0140038</t>
  </si>
  <si>
    <t>MB0140009</t>
  </si>
  <si>
    <t>MB0140016</t>
  </si>
  <si>
    <t>MB0140044</t>
  </si>
  <si>
    <t>MB0140059</t>
  </si>
  <si>
    <t>MB0140061</t>
  </si>
  <si>
    <t>MB0140049</t>
  </si>
  <si>
    <t>MB0140043</t>
  </si>
  <si>
    <t>MS0110007</t>
  </si>
  <si>
    <t>MB0040068</t>
  </si>
  <si>
    <t>MB0041162</t>
  </si>
  <si>
    <t>MB0020096</t>
  </si>
  <si>
    <t>MB0020097</t>
  </si>
  <si>
    <t>MB0020282</t>
  </si>
  <si>
    <t>MB0070035</t>
  </si>
  <si>
    <t>MB0050096</t>
  </si>
  <si>
    <t>MB0040581</t>
  </si>
  <si>
    <t>BT7030002</t>
  </si>
  <si>
    <t>MB0050318</t>
  </si>
  <si>
    <t>BT7060001</t>
  </si>
  <si>
    <t>MB0040630</t>
  </si>
  <si>
    <t>MS0060013</t>
  </si>
  <si>
    <t>MB0080238</t>
  </si>
  <si>
    <t>MB0010595</t>
  </si>
  <si>
    <t>MB0040855</t>
  </si>
  <si>
    <t>MB0040628</t>
  </si>
  <si>
    <t>MB0040635</t>
  </si>
  <si>
    <t>MB0040631</t>
  </si>
  <si>
    <t>MB0090133</t>
  </si>
  <si>
    <t>MB0010593</t>
  </si>
  <si>
    <t>MB0010588</t>
  </si>
  <si>
    <t>MB0010604</t>
  </si>
  <si>
    <t>MB0010577</t>
  </si>
  <si>
    <t>MB0010594</t>
  </si>
  <si>
    <t>MB0010591</t>
  </si>
  <si>
    <t>MB0010581</t>
  </si>
  <si>
    <t>MB0010597</t>
  </si>
  <si>
    <t>MB0010576</t>
  </si>
  <si>
    <t>MB0260021</t>
  </si>
  <si>
    <t>MB0260022</t>
  </si>
  <si>
    <t>MB0050119</t>
  </si>
  <si>
    <t>MB0050120</t>
  </si>
  <si>
    <t>MB0080055</t>
  </si>
  <si>
    <t>BT7150105</t>
  </si>
  <si>
    <t>MB0090221</t>
  </si>
  <si>
    <t>MB0120279</t>
  </si>
  <si>
    <t>MB0120278</t>
  </si>
  <si>
    <t>MB0120276</t>
  </si>
  <si>
    <t>MB0120277</t>
  </si>
  <si>
    <t>MS0040045</t>
  </si>
  <si>
    <t>MB0260016</t>
  </si>
  <si>
    <t>MS0040088</t>
  </si>
  <si>
    <t>MS0150026</t>
  </si>
  <si>
    <t>BT7330002</t>
  </si>
  <si>
    <t>MB0060123</t>
  </si>
  <si>
    <t>MB0060162</t>
  </si>
  <si>
    <t>MB0060128</t>
  </si>
  <si>
    <t>MB0060129</t>
  </si>
  <si>
    <t>MB0060161</t>
  </si>
  <si>
    <t>MB0060159</t>
  </si>
  <si>
    <t>MB0060145</t>
  </si>
  <si>
    <t>MB0060160</t>
  </si>
  <si>
    <t>MB0060146</t>
  </si>
  <si>
    <t>MB0060164</t>
  </si>
  <si>
    <t>MT0030009</t>
  </si>
  <si>
    <t>MT0030008</t>
  </si>
  <si>
    <t>MT0030011</t>
  </si>
  <si>
    <t>MT0030010</t>
  </si>
  <si>
    <t>MT0030007</t>
  </si>
  <si>
    <t>MB0160043</t>
  </si>
  <si>
    <t>MI0010029</t>
  </si>
  <si>
    <t>MB0160042</t>
  </si>
  <si>
    <t>MB0160023</t>
  </si>
  <si>
    <t>MB0160008</t>
  </si>
  <si>
    <t>MB0130041</t>
  </si>
  <si>
    <t>MB0010252</t>
  </si>
  <si>
    <t>MB0130089</t>
  </si>
  <si>
    <t>MB0120419</t>
  </si>
  <si>
    <t>MB0120420</t>
  </si>
  <si>
    <t>MB0120421</t>
  </si>
  <si>
    <t>MB0120418</t>
  </si>
  <si>
    <t>MB0120417</t>
  </si>
  <si>
    <t>MB0080103</t>
  </si>
  <si>
    <t>MB0080102</t>
  </si>
  <si>
    <t>MB0060201</t>
  </si>
  <si>
    <t>MB0050152</t>
  </si>
  <si>
    <t>MB0050157</t>
  </si>
  <si>
    <t>MB0050153</t>
  </si>
  <si>
    <t>MB0050144</t>
  </si>
  <si>
    <t>MB0050156</t>
  </si>
  <si>
    <t>MB0050151</t>
  </si>
  <si>
    <t>MB0010159</t>
  </si>
  <si>
    <t>MB0010157</t>
  </si>
  <si>
    <t>MB0040464</t>
  </si>
  <si>
    <t>BT7090105</t>
  </si>
  <si>
    <t>MB0040466</t>
  </si>
  <si>
    <t>MB0040456</t>
  </si>
  <si>
    <t>MB0040468</t>
  </si>
  <si>
    <t>MB0040467</t>
  </si>
  <si>
    <t>MB0080359</t>
  </si>
  <si>
    <t>MB0060210</t>
  </si>
  <si>
    <t>MB0040465</t>
  </si>
  <si>
    <t>MB0040469</t>
  </si>
  <si>
    <t>MB0160012</t>
  </si>
  <si>
    <t>MB0160011</t>
  </si>
  <si>
    <t>MB0040458</t>
  </si>
  <si>
    <t>MB0010295</t>
  </si>
  <si>
    <t>MI0050004</t>
  </si>
  <si>
    <t>MB0010387</t>
  </si>
  <si>
    <t>MB0210005</t>
  </si>
  <si>
    <t>BT7090101</t>
  </si>
  <si>
    <t>MT0020043</t>
  </si>
  <si>
    <t>MB0080358</t>
  </si>
  <si>
    <t>MB0040452</t>
  </si>
  <si>
    <t>MT0010057</t>
  </si>
  <si>
    <t>MB0020188</t>
  </si>
  <si>
    <t>MB0030073</t>
  </si>
  <si>
    <t>MB0160010</t>
  </si>
  <si>
    <t>MB0080174</t>
  </si>
  <si>
    <t>MB0050211</t>
  </si>
  <si>
    <t>MB0050208</t>
  </si>
  <si>
    <t>MB0050210</t>
  </si>
  <si>
    <t>MB0050209</t>
  </si>
  <si>
    <t>MB0040945</t>
  </si>
  <si>
    <t>MB0050214</t>
  </si>
  <si>
    <t>MB0030074</t>
  </si>
  <si>
    <t>MB0070055</t>
  </si>
  <si>
    <t>MB0160052</t>
  </si>
  <si>
    <t>MB0050212</t>
  </si>
  <si>
    <t>MB0010299</t>
  </si>
  <si>
    <t>MB0050213</t>
  </si>
  <si>
    <t>MB0140027</t>
  </si>
  <si>
    <t>BT7090109</t>
  </si>
  <si>
    <t>MB0140028</t>
  </si>
  <si>
    <t>MB0050310</t>
  </si>
  <si>
    <t>BT7090103</t>
  </si>
  <si>
    <t>MB0040453</t>
  </si>
  <si>
    <t>MT0010058</t>
  </si>
  <si>
    <t>MB0020186</t>
  </si>
  <si>
    <t>MI0010116</t>
  </si>
  <si>
    <t>MB0040944</t>
  </si>
  <si>
    <t>MI0020118</t>
  </si>
  <si>
    <t>MB0030071</t>
  </si>
  <si>
    <t>MB0010298</t>
  </si>
  <si>
    <t>MB0090092</t>
  </si>
  <si>
    <t>MB0030072</t>
  </si>
  <si>
    <t>MB0010297</t>
  </si>
  <si>
    <t>MB0050206</t>
  </si>
  <si>
    <t>MB0050205</t>
  </si>
  <si>
    <t>MB0070056</t>
  </si>
  <si>
    <t>MB0050204</t>
  </si>
  <si>
    <t>MB0040948</t>
  </si>
  <si>
    <t>MB0020187</t>
  </si>
  <si>
    <t>MB0040672</t>
  </si>
  <si>
    <t>MB0080175</t>
  </si>
  <si>
    <t>MB0040457</t>
  </si>
  <si>
    <t>MB0050201</t>
  </si>
  <si>
    <t>MB0050202</t>
  </si>
  <si>
    <t>MB0050203</t>
  </si>
  <si>
    <t>BT7090014</t>
  </si>
  <si>
    <t>MB0080198</t>
  </si>
  <si>
    <t>MB0040523</t>
  </si>
  <si>
    <t>MB0090177</t>
  </si>
  <si>
    <t>MB0120208</t>
  </si>
  <si>
    <t>MB0010391</t>
  </si>
  <si>
    <t>MB0060235</t>
  </si>
  <si>
    <t>MB0020207</t>
  </si>
  <si>
    <t>MB0040524</t>
  </si>
  <si>
    <t>MB0040525</t>
  </si>
  <si>
    <t>MB0040527</t>
  </si>
  <si>
    <t>MB0040526</t>
  </si>
  <si>
    <t>MB0060237</t>
  </si>
  <si>
    <t>MB0060236</t>
  </si>
  <si>
    <t>MB0060238</t>
  </si>
  <si>
    <t>MI0050002</t>
  </si>
  <si>
    <t>MB0080291</t>
  </si>
  <si>
    <t>MB0030062</t>
  </si>
  <si>
    <t>MB0020143</t>
  </si>
  <si>
    <t>MI0020267</t>
  </si>
  <si>
    <t>MI0010253</t>
  </si>
  <si>
    <t>MB0040979</t>
  </si>
  <si>
    <t>MB0160057</t>
  </si>
  <si>
    <t>MB0090233</t>
  </si>
  <si>
    <t>MB0160058</t>
  </si>
  <si>
    <t>MB0040907</t>
  </si>
  <si>
    <t>MB0010755</t>
  </si>
  <si>
    <t>MB0010754</t>
  </si>
  <si>
    <t>MB0160033</t>
  </si>
  <si>
    <t>MB0090069</t>
  </si>
  <si>
    <t>MB0080132</t>
  </si>
  <si>
    <t>MB0040811</t>
  </si>
  <si>
    <t>MB0080133</t>
  </si>
  <si>
    <t>MB0120113</t>
  </si>
  <si>
    <t>MB0130063</t>
  </si>
  <si>
    <t>MB0010232</t>
  </si>
  <si>
    <t>MB0070046</t>
  </si>
  <si>
    <t>MT0010070</t>
  </si>
  <si>
    <t>MI0010209</t>
  </si>
  <si>
    <t>MB0020142</t>
  </si>
  <si>
    <t>MB0020290</t>
  </si>
  <si>
    <t>MB0040810</t>
  </si>
  <si>
    <t>MB0040812</t>
  </si>
  <si>
    <t>MB0040808</t>
  </si>
  <si>
    <t>MB0040809</t>
  </si>
  <si>
    <t>MB0060170</t>
  </si>
  <si>
    <t>BT7500008</t>
  </si>
  <si>
    <t>MB0080139</t>
  </si>
  <si>
    <t>MB0080003</t>
  </si>
  <si>
    <t>MB0140053</t>
  </si>
  <si>
    <t>MB0140071</t>
  </si>
  <si>
    <t>MB0140042</t>
  </si>
  <si>
    <t>MI0090016</t>
  </si>
  <si>
    <t>MB0140010</t>
  </si>
  <si>
    <t>MB0140041</t>
  </si>
  <si>
    <t>MB0140054</t>
  </si>
  <si>
    <t>MB0140002</t>
  </si>
  <si>
    <t>MS0060003</t>
  </si>
  <si>
    <t>MB0140021</t>
  </si>
  <si>
    <t>MB0040669</t>
  </si>
  <si>
    <t>MB0080236</t>
  </si>
  <si>
    <t>MS0060010</t>
  </si>
  <si>
    <t>MI0010044</t>
  </si>
  <si>
    <t>MB0040463</t>
  </si>
  <si>
    <t>MB0040671</t>
  </si>
  <si>
    <t>MB0040365</t>
  </si>
  <si>
    <t>MI0020146</t>
  </si>
  <si>
    <t>MI0020026</t>
  </si>
  <si>
    <t>MI0020096</t>
  </si>
  <si>
    <t>MI0020018</t>
  </si>
  <si>
    <t>MT0040009</t>
  </si>
  <si>
    <t>MT0040008</t>
  </si>
  <si>
    <t>MI0020073</t>
  </si>
  <si>
    <t>MI0020142</t>
  </si>
  <si>
    <t>MT0040003</t>
  </si>
  <si>
    <t>MT0040014</t>
  </si>
  <si>
    <t>MI0020051</t>
  </si>
  <si>
    <t>MI0020141</t>
  </si>
  <si>
    <t>MI0020144</t>
  </si>
  <si>
    <t>MI0020048</t>
  </si>
  <si>
    <t>MI0040013</t>
  </si>
  <si>
    <t>MB0260005</t>
  </si>
  <si>
    <t>MB0080197</t>
  </si>
  <si>
    <t>MI0030012</t>
  </si>
  <si>
    <t>MI0020136</t>
  </si>
  <si>
    <t>MI0020120</t>
  </si>
  <si>
    <t>MI0020125</t>
  </si>
  <si>
    <t>MI0020015</t>
  </si>
  <si>
    <t>MI0030009</t>
  </si>
  <si>
    <t>MI0030011</t>
  </si>
  <si>
    <t>MB0080140</t>
  </si>
  <si>
    <t>MB0060175</t>
  </si>
  <si>
    <t>MB0060177</t>
  </si>
  <si>
    <t>MB0090140</t>
  </si>
  <si>
    <t>MB0100032</t>
  </si>
  <si>
    <t>MS0030039</t>
  </si>
  <si>
    <t>BT7500001</t>
  </si>
  <si>
    <t>MS0030237</t>
  </si>
  <si>
    <t>MB0040373</t>
  </si>
  <si>
    <t>MB0060095</t>
  </si>
  <si>
    <t>MB0040537</t>
  </si>
  <si>
    <t>MS0030166</t>
  </si>
  <si>
    <t>MB0040827</t>
  </si>
  <si>
    <t>MB0040141</t>
  </si>
  <si>
    <t>MB0040148</t>
  </si>
  <si>
    <t>MB0040290</t>
  </si>
  <si>
    <t>MB0040677</t>
  </si>
  <si>
    <t>MS0030142</t>
  </si>
  <si>
    <t>MB0040691</t>
  </si>
  <si>
    <t>MS0030030</t>
  </si>
  <si>
    <t>MS0030270</t>
  </si>
  <si>
    <t>MS0030034</t>
  </si>
  <si>
    <t>MS0030119</t>
  </si>
  <si>
    <t>MB0040804</t>
  </si>
  <si>
    <t>MB0040328</t>
  </si>
  <si>
    <t>MB0040511</t>
  </si>
  <si>
    <t>MS0030063</t>
  </si>
  <si>
    <t>MB0040399</t>
  </si>
  <si>
    <t>MB0040538</t>
  </si>
  <si>
    <t>MB0040977</t>
  </si>
  <si>
    <t>MB0040323</t>
  </si>
  <si>
    <t>MB0040542</t>
  </si>
  <si>
    <t>MB0041023</t>
  </si>
  <si>
    <t>MB0040347</t>
  </si>
  <si>
    <t>MS0150027</t>
  </si>
  <si>
    <t>MB0040227</t>
  </si>
  <si>
    <t>BT7500009</t>
  </si>
  <si>
    <t>MB0020024</t>
  </si>
  <si>
    <t>MB0080078</t>
  </si>
  <si>
    <t>MB0040240</t>
  </si>
  <si>
    <t>MB0040238</t>
  </si>
  <si>
    <t>MB0040224</t>
  </si>
  <si>
    <t>MI0020059</t>
  </si>
  <si>
    <t>MI0020061</t>
  </si>
  <si>
    <t>MB0090076</t>
  </si>
  <si>
    <t>MB0180021</t>
  </si>
  <si>
    <t>MI0010285</t>
  </si>
  <si>
    <t>MB0040271</t>
  </si>
  <si>
    <t>MB0060116</t>
  </si>
  <si>
    <t>MB0140111</t>
  </si>
  <si>
    <t>MI0020005</t>
  </si>
  <si>
    <t>BT7010102</t>
  </si>
  <si>
    <t>MI0090011</t>
  </si>
  <si>
    <t>MI0090013</t>
  </si>
  <si>
    <t>MI0090019</t>
  </si>
  <si>
    <t>MI0080002</t>
  </si>
  <si>
    <t>MB0240001</t>
  </si>
  <si>
    <t>MB0210085</t>
  </si>
  <si>
    <t>MB0130002</t>
  </si>
  <si>
    <t>MB0110013</t>
  </si>
  <si>
    <t>MB0110003</t>
  </si>
  <si>
    <t>MB0090007</t>
  </si>
  <si>
    <t>MB0010757</t>
  </si>
  <si>
    <t>MB0080360</t>
  </si>
  <si>
    <t>MB0210074</t>
  </si>
  <si>
    <t>MB0210096</t>
  </si>
  <si>
    <t>MB0020003</t>
  </si>
  <si>
    <t>MB0130004</t>
  </si>
  <si>
    <t>MI0010221</t>
  </si>
  <si>
    <t>MB0040981</t>
  </si>
  <si>
    <t>MT0010002</t>
  </si>
  <si>
    <t>MI0020226</t>
  </si>
  <si>
    <t>MB0130005</t>
  </si>
  <si>
    <t>MB0130003</t>
  </si>
  <si>
    <t>MB0020002</t>
  </si>
  <si>
    <t>MI0010192</t>
  </si>
  <si>
    <t>MI0010003</t>
  </si>
  <si>
    <t>MB0060008</t>
  </si>
  <si>
    <t>MT0020004</t>
  </si>
  <si>
    <t>MB0040980</t>
  </si>
  <si>
    <t>MB0010006</t>
  </si>
  <si>
    <t>MB0010005</t>
  </si>
  <si>
    <t>MB0060009</t>
  </si>
  <si>
    <t>MB0180019</t>
  </si>
  <si>
    <t>MT0040001</t>
  </si>
  <si>
    <t>MI0020227</t>
  </si>
  <si>
    <t>MB0130001</t>
  </si>
  <si>
    <t>MB0210043</t>
  </si>
  <si>
    <t>MI0010004</t>
  </si>
  <si>
    <t>MB0060002</t>
  </si>
  <si>
    <t>BT7010107</t>
  </si>
  <si>
    <t>MB0210076</t>
  </si>
  <si>
    <t>MB0090008</t>
  </si>
  <si>
    <t>MB0040003</t>
  </si>
  <si>
    <t>MB0210075</t>
  </si>
  <si>
    <t>MB0040066</t>
  </si>
  <si>
    <t>MB0040007</t>
  </si>
  <si>
    <t>MB0040065</t>
  </si>
  <si>
    <t>MB0040067</t>
  </si>
  <si>
    <t>MB0040011</t>
  </si>
  <si>
    <t>MB0010009</t>
  </si>
  <si>
    <t>BT7010106</t>
  </si>
  <si>
    <t>MB0140001</t>
  </si>
  <si>
    <t>MB0230001</t>
  </si>
  <si>
    <t>MB0220001</t>
  </si>
  <si>
    <t>MB0100001</t>
  </si>
  <si>
    <t>MB0040865</t>
  </si>
  <si>
    <t>BT7010103</t>
  </si>
  <si>
    <t>MB0030001</t>
  </si>
  <si>
    <t>MB0090175</t>
  </si>
  <si>
    <t>MI0020228</t>
  </si>
  <si>
    <t>MB0020004</t>
  </si>
  <si>
    <t>MB0040012</t>
  </si>
  <si>
    <t>MB0080007</t>
  </si>
  <si>
    <t>MI0010202</t>
  </si>
  <si>
    <t>MT0010103</t>
  </si>
  <si>
    <t>MI0020006</t>
  </si>
  <si>
    <t>MB0040099</t>
  </si>
  <si>
    <t>MB0040061</t>
  </si>
  <si>
    <t>MI0020004</t>
  </si>
  <si>
    <t>MB0150001</t>
  </si>
  <si>
    <t>MB0120001</t>
  </si>
  <si>
    <t>MB0120381</t>
  </si>
  <si>
    <t>BT7010104</t>
  </si>
  <si>
    <t>MB0120005</t>
  </si>
  <si>
    <t>MB0120004</t>
  </si>
  <si>
    <t>MB0120002</t>
  </si>
  <si>
    <t>MB0120003</t>
  </si>
  <si>
    <t>MT0050002</t>
  </si>
  <si>
    <t>MT0040010</t>
  </si>
  <si>
    <t>MT0040015</t>
  </si>
  <si>
    <t>MT0040002</t>
  </si>
  <si>
    <t>MB0010004</t>
  </si>
  <si>
    <t>MB0160036</t>
  </si>
  <si>
    <t>MB0120006</t>
  </si>
  <si>
    <t>MB0050001</t>
  </si>
  <si>
    <t>MB0120382</t>
  </si>
  <si>
    <t>MB0120380</t>
  </si>
  <si>
    <t>MB0120379</t>
  </si>
  <si>
    <t>MB0120123</t>
  </si>
  <si>
    <t>MB0120124</t>
  </si>
  <si>
    <t>MI0050009</t>
  </si>
  <si>
    <t>MB0210041</t>
  </si>
  <si>
    <t>MB0260001</t>
  </si>
  <si>
    <t>MI0090028</t>
  </si>
  <si>
    <t>MI0090035</t>
  </si>
  <si>
    <t>BT7010009</t>
  </si>
  <si>
    <t>MB0040060</t>
  </si>
  <si>
    <t>MB0040058</t>
  </si>
  <si>
    <t>MB0040055</t>
  </si>
  <si>
    <t>MB0040056</t>
  </si>
  <si>
    <t>MB0090231</t>
  </si>
  <si>
    <t>MB0210032</t>
  </si>
  <si>
    <t>MB0060025</t>
  </si>
  <si>
    <t>MB0210049</t>
  </si>
  <si>
    <t>MB0010018</t>
  </si>
  <si>
    <t>MB0210050</t>
  </si>
  <si>
    <t>MB0080020</t>
  </si>
  <si>
    <t>MB0060026</t>
  </si>
  <si>
    <t>MB0100008</t>
  </si>
  <si>
    <t>MB0040054</t>
  </si>
  <si>
    <t>MB0040881</t>
  </si>
  <si>
    <t>MB0020019</t>
  </si>
  <si>
    <t>MT0010010</t>
  </si>
  <si>
    <t>AG0250064</t>
  </si>
  <si>
    <t>MI0010107</t>
  </si>
  <si>
    <t>MI0020196</t>
  </si>
  <si>
    <t>MT0020015</t>
  </si>
  <si>
    <t>MB0060028</t>
  </si>
  <si>
    <t>MB0180020</t>
  </si>
  <si>
    <t>MB0070011</t>
  </si>
  <si>
    <t>MB0160034</t>
  </si>
  <si>
    <t>MB0090023</t>
  </si>
  <si>
    <t>MS0200003</t>
  </si>
  <si>
    <t>MT0030006</t>
  </si>
  <si>
    <t>BT7330011</t>
  </si>
  <si>
    <t>MB0040173</t>
  </si>
  <si>
    <t>BT7320002</t>
  </si>
  <si>
    <t>MT0020064</t>
  </si>
  <si>
    <t>BT7320003</t>
  </si>
  <si>
    <t>MT0020065</t>
  </si>
  <si>
    <t>BT7320004</t>
  </si>
  <si>
    <t>MT0020037</t>
  </si>
  <si>
    <t>BT7320005</t>
  </si>
  <si>
    <t>MB0090106</t>
  </si>
  <si>
    <t>BT7090106</t>
  </si>
  <si>
    <t>MB0020270</t>
  </si>
  <si>
    <t>MB0120391</t>
  </si>
  <si>
    <t>MB0040476</t>
  </si>
  <si>
    <t>MB0010337</t>
  </si>
  <si>
    <t>MB0010665</t>
  </si>
  <si>
    <t>MB0010330</t>
  </si>
  <si>
    <t>MB0010317</t>
  </si>
  <si>
    <t>MB0010332</t>
  </si>
  <si>
    <t>MB0010329</t>
  </si>
  <si>
    <t>MB0080280</t>
  </si>
  <si>
    <t>MI0010010</t>
  </si>
  <si>
    <t>BT7090108</t>
  </si>
  <si>
    <t>MB0060211</t>
  </si>
  <si>
    <t>MB0040709</t>
  </si>
  <si>
    <t>MB0120207</t>
  </si>
  <si>
    <t>MB0040440</t>
  </si>
  <si>
    <t>MB0050200</t>
  </si>
  <si>
    <t>MB0010327</t>
  </si>
  <si>
    <t>MB0010318</t>
  </si>
  <si>
    <t>MB0020184</t>
  </si>
  <si>
    <t>MB0010309</t>
  </si>
  <si>
    <t>BT7090010</t>
  </si>
  <si>
    <t>MB0050196</t>
  </si>
  <si>
    <t>MB0090095</t>
  </si>
  <si>
    <t>MB0120179</t>
  </si>
  <si>
    <t>MB0060307</t>
  </si>
  <si>
    <t>MB0040477</t>
  </si>
  <si>
    <t>MB0040710</t>
  </si>
  <si>
    <t>MB0040864</t>
  </si>
  <si>
    <t>MB0080277</t>
  </si>
  <si>
    <t>MB0120178</t>
  </si>
  <si>
    <t>MB0120177</t>
  </si>
  <si>
    <t>MB0010662</t>
  </si>
  <si>
    <t>MB0050338</t>
  </si>
  <si>
    <t>MB0060239</t>
  </si>
  <si>
    <t>BT7090011</t>
  </si>
  <si>
    <t>MB0060270</t>
  </si>
  <si>
    <t>MB0010308</t>
  </si>
  <si>
    <t>MB0160074</t>
  </si>
  <si>
    <t>MB0010663</t>
  </si>
  <si>
    <t>MB0010313</t>
  </si>
  <si>
    <t>MB0010311</t>
  </si>
  <si>
    <t>MB0050243</t>
  </si>
  <si>
    <t>MB0010312</t>
  </si>
  <si>
    <t>MB0010310</t>
  </si>
  <si>
    <t>MB0010307</t>
  </si>
  <si>
    <t>MB0110007</t>
  </si>
  <si>
    <t>MB0160017</t>
  </si>
  <si>
    <t>MB0140026</t>
  </si>
  <si>
    <t>BT7090016</t>
  </si>
  <si>
    <t>MB0140065</t>
  </si>
  <si>
    <t>MB0040860</t>
  </si>
  <si>
    <t>MB0040637</t>
  </si>
  <si>
    <t>MB0040858</t>
  </si>
  <si>
    <t>MB0040708</t>
  </si>
  <si>
    <t>MB0040707</t>
  </si>
  <si>
    <t>MB0040471</t>
  </si>
  <si>
    <t>MB0040470</t>
  </si>
  <si>
    <t>MB0120390</t>
  </si>
  <si>
    <t>BT7090107</t>
  </si>
  <si>
    <t>MB0010423</t>
  </si>
  <si>
    <t>MB0010331</t>
  </si>
  <si>
    <t>MB0010336</t>
  </si>
  <si>
    <t>MB0010334</t>
  </si>
  <si>
    <t>MB0010319</t>
  </si>
  <si>
    <t>MB0010316</t>
  </si>
  <si>
    <t>MB0040818</t>
  </si>
  <si>
    <t>BT7090110</t>
  </si>
  <si>
    <t>MB0120350</t>
  </si>
  <si>
    <t>MB0120349</t>
  </si>
  <si>
    <t>MB0120348</t>
  </si>
  <si>
    <t>MB0120347</t>
  </si>
  <si>
    <t>MB0120346</t>
  </si>
  <si>
    <t>MB0120344</t>
  </si>
  <si>
    <t>MB0120343</t>
  </si>
  <si>
    <t>MB0120342</t>
  </si>
  <si>
    <t>MB0120341</t>
  </si>
  <si>
    <t>MB0120340</t>
  </si>
  <si>
    <t>MB0120339</t>
  </si>
  <si>
    <t>MB0120338</t>
  </si>
  <si>
    <t>MB0120337</t>
  </si>
  <si>
    <t>MB0120336</t>
  </si>
  <si>
    <t>MB0120156</t>
  </si>
  <si>
    <t>MB0120309</t>
  </si>
  <si>
    <t>MB0120310</t>
  </si>
  <si>
    <t>MB0120311</t>
  </si>
  <si>
    <t>MB0120312</t>
  </si>
  <si>
    <t>MB0120315</t>
  </si>
  <si>
    <t>MB0120317</t>
  </si>
  <si>
    <t>MB0120319</t>
  </si>
  <si>
    <t>MB0120321</t>
  </si>
  <si>
    <t>MB0120323</t>
  </si>
  <si>
    <t>MB0120325</t>
  </si>
  <si>
    <t>MB0120327</t>
  </si>
  <si>
    <t>MB0120329</t>
  </si>
  <si>
    <t>MB0120331</t>
  </si>
  <si>
    <t>MB0120333</t>
  </si>
  <si>
    <t>MB0120334</t>
  </si>
  <si>
    <t>MB0120167</t>
  </si>
  <si>
    <t>MB0120335</t>
  </si>
  <si>
    <t>MB0120332</t>
  </si>
  <si>
    <t>MB0120330</t>
  </si>
  <si>
    <t>MB0120328</t>
  </si>
  <si>
    <t>MB0120326</t>
  </si>
  <si>
    <t>MB0120324</t>
  </si>
  <si>
    <t>MB0120322</t>
  </si>
  <si>
    <t>MB0120320</t>
  </si>
  <si>
    <t>MB0120318</t>
  </si>
  <si>
    <t>MB0120316</t>
  </si>
  <si>
    <t>MB0120314</t>
  </si>
  <si>
    <t>MB0120313</t>
  </si>
  <si>
    <t>MB0120308</t>
  </si>
  <si>
    <t>MB0120307</t>
  </si>
  <si>
    <t>MB0120306</t>
  </si>
  <si>
    <t>MB0120157</t>
  </si>
  <si>
    <t>MB0120158</t>
  </si>
  <si>
    <t>MB0120366</t>
  </si>
  <si>
    <t>MB0120365</t>
  </si>
  <si>
    <t>MB0120364</t>
  </si>
  <si>
    <t>MB0120363</t>
  </si>
  <si>
    <t>MB0120362</t>
  </si>
  <si>
    <t>MB0120361</t>
  </si>
  <si>
    <t>MB0120360</t>
  </si>
  <si>
    <t>MB0120359</t>
  </si>
  <si>
    <t>MB0120358</t>
  </si>
  <si>
    <t>MB0120357</t>
  </si>
  <si>
    <t>MB0120356</t>
  </si>
  <si>
    <t>MB0120355</t>
  </si>
  <si>
    <t>MB0120354</t>
  </si>
  <si>
    <t>MB0120353</t>
  </si>
  <si>
    <t>MB0120352</t>
  </si>
  <si>
    <t>MB0120351</t>
  </si>
  <si>
    <t>MB0060304</t>
  </si>
  <si>
    <t>MB0010302</t>
  </si>
  <si>
    <t>MB0120367</t>
  </si>
  <si>
    <t>MB0120368</t>
  </si>
  <si>
    <t>MB0120165</t>
  </si>
  <si>
    <t>MB0040820</t>
  </si>
  <si>
    <t>MB0120163</t>
  </si>
  <si>
    <t>MB0120164</t>
  </si>
  <si>
    <t>MB0040819</t>
  </si>
  <si>
    <t>MB0060303</t>
  </si>
  <si>
    <t>MB0120161</t>
  </si>
  <si>
    <t>MB0120159</t>
  </si>
  <si>
    <t>MB0120168</t>
  </si>
  <si>
    <t>MB0120162</t>
  </si>
  <si>
    <t>MB0120303</t>
  </si>
  <si>
    <t>MB0120304</t>
  </si>
  <si>
    <t>MB0120305</t>
  </si>
  <si>
    <t>MB0120302</t>
  </si>
  <si>
    <t>MB0120301</t>
  </si>
  <si>
    <t>MB0120300</t>
  </si>
  <si>
    <t>MB0120160</t>
  </si>
  <si>
    <t>MB0120155</t>
  </si>
  <si>
    <t>MB0120154</t>
  </si>
  <si>
    <t>MB0120153</t>
  </si>
  <si>
    <t>MB0120152</t>
  </si>
  <si>
    <t>MB0120151</t>
  </si>
  <si>
    <t>MB0050226</t>
  </si>
  <si>
    <t>MB0050225</t>
  </si>
  <si>
    <t>MB0120150</t>
  </si>
  <si>
    <t>MB0010303</t>
  </si>
  <si>
    <t>MI0090020</t>
  </si>
  <si>
    <t>BT7500012</t>
  </si>
  <si>
    <t>MB0040736</t>
  </si>
  <si>
    <t>MB0080241</t>
  </si>
  <si>
    <t>MB0080023</t>
  </si>
  <si>
    <t>MS0140031</t>
  </si>
  <si>
    <t>MS0140039</t>
  </si>
  <si>
    <t>MB0050066</t>
  </si>
  <si>
    <t>MB0050072</t>
  </si>
  <si>
    <t>MB0050065</t>
  </si>
  <si>
    <t>MB0050071</t>
  </si>
  <si>
    <t>MS0140030</t>
  </si>
  <si>
    <t>MB0050068</t>
  </si>
  <si>
    <t>MB0050067</t>
  </si>
  <si>
    <t>MB0050110</t>
  </si>
  <si>
    <t>MB0050064</t>
  </si>
  <si>
    <t>MB0050063</t>
  </si>
  <si>
    <t>MB0140055</t>
  </si>
  <si>
    <t>MB0140013</t>
  </si>
  <si>
    <t>BT7020020</t>
  </si>
  <si>
    <t>MB0041219</t>
  </si>
  <si>
    <t>MS0030309</t>
  </si>
  <si>
    <t>MB0041211</t>
  </si>
  <si>
    <t>MB0041210</t>
  </si>
  <si>
    <t>MS0030298</t>
  </si>
  <si>
    <t>MB0080347</t>
  </si>
  <si>
    <t>MS0030204</t>
  </si>
  <si>
    <t>MB0040178</t>
  </si>
  <si>
    <t>MB0060317</t>
  </si>
  <si>
    <t>MB0040633</t>
  </si>
  <si>
    <t>MB0040856</t>
  </si>
  <si>
    <t>MS0030126</t>
  </si>
  <si>
    <t>BT7020019</t>
  </si>
  <si>
    <t>MB0041215</t>
  </si>
  <si>
    <t>MB0041212</t>
  </si>
  <si>
    <t>MB0041214</t>
  </si>
  <si>
    <t>MB0041218</t>
  </si>
  <si>
    <t>MB0080351</t>
  </si>
  <si>
    <t>MB0120345</t>
  </si>
  <si>
    <t>MB0120370</t>
  </si>
  <si>
    <t>MB0120374</t>
  </si>
  <si>
    <t>MB0120371</t>
  </si>
  <si>
    <t>MB0120372</t>
  </si>
  <si>
    <t>MB0120373</t>
  </si>
  <si>
    <t>MB0050224</t>
  </si>
  <si>
    <t>MB0010202</t>
  </si>
  <si>
    <t>BT7100005</t>
  </si>
  <si>
    <t>MB0010322</t>
  </si>
  <si>
    <t>MB0010324</t>
  </si>
  <si>
    <t>MB0010325</t>
  </si>
  <si>
    <t>MB0010314</t>
  </si>
  <si>
    <t>MB0010286</t>
  </si>
  <si>
    <t>MB0010290</t>
  </si>
  <si>
    <t>MB0010563</t>
  </si>
  <si>
    <t>MB0010287</t>
  </si>
  <si>
    <t>MB0010034</t>
  </si>
  <si>
    <t>MB0010321</t>
  </si>
  <si>
    <t>MB0010315</t>
  </si>
  <si>
    <t>MB0010335</t>
  </si>
  <si>
    <t>MB0090193</t>
  </si>
  <si>
    <t>MB0020182</t>
  </si>
  <si>
    <t>MB0030023</t>
  </si>
  <si>
    <t>BT7010013</t>
  </si>
  <si>
    <t>MB0080031</t>
  </si>
  <si>
    <t>MB0020251</t>
  </si>
  <si>
    <t>MB0010082</t>
  </si>
  <si>
    <t>MB0020252</t>
  </si>
  <si>
    <t>MB0050020</t>
  </si>
  <si>
    <t>MT0010014</t>
  </si>
  <si>
    <t>MB0180015</t>
  </si>
  <si>
    <t>MB0180005</t>
  </si>
  <si>
    <t>MB0040883</t>
  </si>
  <si>
    <t>MB0100049</t>
  </si>
  <si>
    <t>MB0090031</t>
  </si>
  <si>
    <t>MI0010026</t>
  </si>
  <si>
    <t>MI0020195</t>
  </si>
  <si>
    <t>MB0010035</t>
  </si>
  <si>
    <t>MB0090006</t>
  </si>
  <si>
    <t>MB0040089</t>
  </si>
  <si>
    <t>MB0040093</t>
  </si>
  <si>
    <t>MB0060305</t>
  </si>
  <si>
    <t>MB0130012</t>
  </si>
  <si>
    <t>MB0040111</t>
  </si>
  <si>
    <t>MB0040110</t>
  </si>
  <si>
    <t>MB0070018</t>
  </si>
  <si>
    <t>MI0020049</t>
  </si>
  <si>
    <t>MB0120015</t>
  </si>
  <si>
    <t>MB0120012</t>
  </si>
  <si>
    <t>MB0120426</t>
  </si>
  <si>
    <t>MI0010078</t>
  </si>
  <si>
    <t>MI0010124</t>
  </si>
  <si>
    <t>MI0010073</t>
  </si>
  <si>
    <t>MI0010177</t>
  </si>
  <si>
    <t>MI0010132</t>
  </si>
  <si>
    <t>MI0010032</t>
  </si>
  <si>
    <t>MI0010002</t>
  </si>
  <si>
    <t xml:space="preserve"> </t>
  </si>
  <si>
    <t>MB0090064</t>
  </si>
  <si>
    <t>BT3220009</t>
  </si>
  <si>
    <t>MB0030058</t>
  </si>
  <si>
    <t>MB0080330</t>
  </si>
  <si>
    <t>MI0020208</t>
  </si>
  <si>
    <t>MB0210009</t>
  </si>
  <si>
    <t>MB0210008</t>
  </si>
  <si>
    <t>MB0060167</t>
  </si>
  <si>
    <t>MB0210010</t>
  </si>
  <si>
    <t>MI0010233</t>
  </si>
  <si>
    <t>MB0050336</t>
  </si>
  <si>
    <t>MB0090152</t>
  </si>
  <si>
    <t>MB0041220</t>
  </si>
  <si>
    <t>MB0070041</t>
  </si>
  <si>
    <t>MI0020200</t>
  </si>
  <si>
    <t>MT0010045</t>
  </si>
  <si>
    <t>MI0010077</t>
  </si>
  <si>
    <t>MB0150019</t>
  </si>
  <si>
    <t>MB0100031</t>
  </si>
  <si>
    <t>MI0020225</t>
  </si>
  <si>
    <t>MB0020126</t>
  </si>
  <si>
    <t>MB0040360</t>
  </si>
  <si>
    <t>MB0020125</t>
  </si>
  <si>
    <t>MB0040359</t>
  </si>
  <si>
    <t>MB0030057</t>
  </si>
  <si>
    <t>MB0130055</t>
  </si>
  <si>
    <t>MB0130054</t>
  </si>
  <si>
    <t>MB0010167</t>
  </si>
  <si>
    <t>MB0010166</t>
  </si>
  <si>
    <t>BT3220007</t>
  </si>
  <si>
    <t>MB0120231</t>
  </si>
  <si>
    <t>MB0040679</t>
  </si>
  <si>
    <t>BT3220008</t>
  </si>
  <si>
    <t>MB0120235</t>
  </si>
  <si>
    <t>MB0120234</t>
  </si>
  <si>
    <t>MB0120233</t>
  </si>
  <si>
    <t>MB0120232</t>
  </si>
  <si>
    <t>MI0010088</t>
  </si>
  <si>
    <t>BT3220012</t>
  </si>
  <si>
    <t>MI0010094</t>
  </si>
  <si>
    <t>MB0041033</t>
  </si>
  <si>
    <t>MB0041034</t>
  </si>
  <si>
    <t>MB0130095</t>
  </si>
  <si>
    <t>MB0020294</t>
  </si>
  <si>
    <t>MB0020295</t>
  </si>
  <si>
    <t>MB0010195</t>
  </si>
  <si>
    <t>BT3220023</t>
  </si>
  <si>
    <t>MB0140018</t>
  </si>
  <si>
    <t>BT3220022</t>
  </si>
  <si>
    <t>MB0140101</t>
  </si>
  <si>
    <t>BT3220014</t>
  </si>
  <si>
    <t>MB0090062</t>
  </si>
  <si>
    <t>MB0060311</t>
  </si>
  <si>
    <t>MB0040989</t>
  </si>
  <si>
    <t>MB0010750</t>
  </si>
  <si>
    <t>MB0010749</t>
  </si>
  <si>
    <t>MB0010748</t>
  </si>
  <si>
    <t>MB0010752</t>
  </si>
  <si>
    <t>MB0010747</t>
  </si>
  <si>
    <t>MB0010751</t>
  </si>
  <si>
    <t>MB0010746</t>
  </si>
  <si>
    <t>MB0080307</t>
  </si>
  <si>
    <t>BT3220026</t>
  </si>
  <si>
    <t>MB0080117</t>
  </si>
  <si>
    <t>MB0040965</t>
  </si>
  <si>
    <t>MB0160068</t>
  </si>
  <si>
    <t>MB0120236</t>
  </si>
  <si>
    <t>BT3220017</t>
  </si>
  <si>
    <t>MB0041175</t>
  </si>
  <si>
    <t>BT3220016</t>
  </si>
  <si>
    <t>MI0010089</t>
  </si>
  <si>
    <t>MB0020129</t>
  </si>
  <si>
    <t>MB0040968</t>
  </si>
  <si>
    <t>MB0040354</t>
  </si>
  <si>
    <t>MT0010046</t>
  </si>
  <si>
    <t>MB0010164</t>
  </si>
  <si>
    <t>MI0020134</t>
  </si>
  <si>
    <t>MB0060172</t>
  </si>
  <si>
    <t>MB0080018</t>
  </si>
  <si>
    <t>BT7010002</t>
  </si>
  <si>
    <t>MT0040012</t>
  </si>
  <si>
    <t>MT0020087</t>
  </si>
  <si>
    <t>MI0020265</t>
  </si>
  <si>
    <t>MI0020202</t>
  </si>
  <si>
    <t>MB0060021</t>
  </si>
  <si>
    <t>MT0010018</t>
  </si>
  <si>
    <t>MB0090150</t>
  </si>
  <si>
    <t>MB0040048</t>
  </si>
  <si>
    <t>MB0040043</t>
  </si>
  <si>
    <t>MB0040045</t>
  </si>
  <si>
    <t>MB0040046</t>
  </si>
  <si>
    <t>MB0040044</t>
  </si>
  <si>
    <t>MI0090037</t>
  </si>
  <si>
    <t>MB0020017</t>
  </si>
  <si>
    <t>MB0050003</t>
  </si>
  <si>
    <t>MB0040042</t>
  </si>
  <si>
    <t>MB0040047</t>
  </si>
  <si>
    <t>MB0090020</t>
  </si>
  <si>
    <t>MB0080017</t>
  </si>
  <si>
    <t>MB0180012</t>
  </si>
  <si>
    <t>MB0100007</t>
  </si>
  <si>
    <t>MB0210051</t>
  </si>
  <si>
    <t>MB0160046</t>
  </si>
  <si>
    <t>MB0150005</t>
  </si>
  <si>
    <t>MB0070073</t>
  </si>
  <si>
    <t>MB0210098</t>
  </si>
  <si>
    <t>MB0010016</t>
  </si>
  <si>
    <t>MB0050158</t>
  </si>
  <si>
    <t>MB0030017</t>
  </si>
  <si>
    <t>MB0080008</t>
  </si>
  <si>
    <t>MT0020010</t>
  </si>
  <si>
    <t>BT7320007</t>
  </si>
  <si>
    <t>MT0020066</t>
  </si>
  <si>
    <t>BT7320008</t>
  </si>
  <si>
    <t>MB0080278</t>
  </si>
  <si>
    <t>BT3220027</t>
  </si>
  <si>
    <t>MB0080306</t>
  </si>
  <si>
    <t>MB0120114</t>
  </si>
  <si>
    <t>MB0120115</t>
  </si>
  <si>
    <t>MI0090040</t>
  </si>
  <si>
    <t>MS0130039</t>
  </si>
  <si>
    <t>MS0070049</t>
  </si>
  <si>
    <t>MS0070046</t>
  </si>
  <si>
    <t>MB0050319</t>
  </si>
  <si>
    <t>MS0170013</t>
  </si>
  <si>
    <t>MS0070019</t>
  </si>
  <si>
    <t>MI0040008</t>
  </si>
  <si>
    <t>MS0110010</t>
  </si>
  <si>
    <t>Doublon BT3310001</t>
  </si>
  <si>
    <t>MB0170006</t>
  </si>
  <si>
    <t>BT7190016</t>
  </si>
  <si>
    <t>MB0050190</t>
  </si>
  <si>
    <t>MB0080066</t>
  </si>
  <si>
    <t>MB0010254</t>
  </si>
  <si>
    <t>MB0050186</t>
  </si>
  <si>
    <t>MB0170004</t>
  </si>
  <si>
    <t>MB0040427</t>
  </si>
  <si>
    <t>MB0040417</t>
  </si>
  <si>
    <t>MB0080160</t>
  </si>
  <si>
    <t>MI0020262</t>
  </si>
  <si>
    <t>MI0010131</t>
  </si>
  <si>
    <t>MB0040747</t>
  </si>
  <si>
    <t>MB0020220</t>
  </si>
  <si>
    <t>MI0020263</t>
  </si>
  <si>
    <t>MI0020256</t>
  </si>
  <si>
    <t>MI0020257</t>
  </si>
  <si>
    <t>MI0020283</t>
  </si>
  <si>
    <t>MB0040900</t>
  </si>
  <si>
    <t>MB0040420</t>
  </si>
  <si>
    <t>MB0040901</t>
  </si>
  <si>
    <t>MB0090085</t>
  </si>
  <si>
    <t>BT7190014</t>
  </si>
  <si>
    <t>MB0210001</t>
  </si>
  <si>
    <t>MB0080327</t>
  </si>
  <si>
    <t>MB0180017</t>
  </si>
  <si>
    <t>MB0210094</t>
  </si>
  <si>
    <t>MB0010264</t>
  </si>
  <si>
    <t>MB0040432</t>
  </si>
  <si>
    <t>MB0050195</t>
  </si>
  <si>
    <t>MB0020172</t>
  </si>
  <si>
    <t>MB0040435</t>
  </si>
  <si>
    <t>MB0020173</t>
  </si>
  <si>
    <t>MB0040410</t>
  </si>
  <si>
    <t>MB0040436</t>
  </si>
  <si>
    <t>MB0040433</t>
  </si>
  <si>
    <t>MB0090199</t>
  </si>
  <si>
    <t>MI0020292</t>
  </si>
  <si>
    <t>MT0020052</t>
  </si>
  <si>
    <t>MT0010082</t>
  </si>
  <si>
    <t>MB0050312</t>
  </si>
  <si>
    <t>MB0080163</t>
  </si>
  <si>
    <t>MB0070070</t>
  </si>
  <si>
    <t>MB0080162</t>
  </si>
  <si>
    <t>BT7170001</t>
  </si>
  <si>
    <t>MB0050343</t>
  </si>
  <si>
    <t>MI0020280</t>
  </si>
  <si>
    <t>MT0010110</t>
  </si>
  <si>
    <t>MI0010248</t>
  </si>
  <si>
    <t>MI0020284</t>
  </si>
  <si>
    <t>MB0041079</t>
  </si>
  <si>
    <t>MB0090198</t>
  </si>
  <si>
    <t>SI0010185</t>
  </si>
  <si>
    <t>MB0020154</t>
  </si>
  <si>
    <t>MI0010276</t>
  </si>
  <si>
    <t>MB0080152</t>
  </si>
  <si>
    <t>MB0040434</t>
  </si>
  <si>
    <t>MB0040429</t>
  </si>
  <si>
    <t>MB0050333</t>
  </si>
  <si>
    <t>MB0041077</t>
  </si>
  <si>
    <t>MB0090084</t>
  </si>
  <si>
    <t>BT7170002</t>
  </si>
  <si>
    <t>MB0090197</t>
  </si>
  <si>
    <t>BT7170003</t>
  </si>
  <si>
    <t>MB0041078</t>
  </si>
  <si>
    <t>MI0020193</t>
  </si>
  <si>
    <t>MI0010121</t>
  </si>
  <si>
    <t>MB0020159</t>
  </si>
  <si>
    <t>MI0080003</t>
  </si>
  <si>
    <t>MI0010127</t>
  </si>
  <si>
    <t>MB0050191</t>
  </si>
  <si>
    <t>MB0010262</t>
  </si>
  <si>
    <t>MB0080326</t>
  </si>
  <si>
    <t>MB0010780</t>
  </si>
  <si>
    <t>MB0010696</t>
  </si>
  <si>
    <t>MB0120376</t>
  </si>
  <si>
    <t>MB0041213</t>
  </si>
  <si>
    <t>BT7020018</t>
  </si>
  <si>
    <t>MB0080349</t>
  </si>
  <si>
    <t>MS0030292</t>
  </si>
  <si>
    <t>MB0040863</t>
  </si>
  <si>
    <t>BT7020017</t>
  </si>
  <si>
    <t>MB0041216</t>
  </si>
  <si>
    <t>MB0041217</t>
  </si>
  <si>
    <t>MB0080348</t>
  </si>
  <si>
    <t>MS0030358</t>
  </si>
  <si>
    <t>MB0010582</t>
  </si>
  <si>
    <t>MS0030054</t>
  </si>
  <si>
    <t>MB0010276</t>
  </si>
  <si>
    <t>MB0040833</t>
  </si>
  <si>
    <t>MB0040448</t>
  </si>
  <si>
    <t>MB0040781</t>
  </si>
  <si>
    <t>MB0040447</t>
  </si>
  <si>
    <t>MB0040443</t>
  </si>
  <si>
    <t>MB0040445</t>
  </si>
  <si>
    <t>MB0040455</t>
  </si>
  <si>
    <t>MB0140032</t>
  </si>
  <si>
    <t>MB0140033</t>
  </si>
  <si>
    <t>MB0140034</t>
  </si>
  <si>
    <t>MB0010348</t>
  </si>
  <si>
    <t>MB0010270</t>
  </si>
  <si>
    <t>MB0010347</t>
  </si>
  <si>
    <t>MB0080074</t>
  </si>
  <si>
    <t>MB0080284</t>
  </si>
  <si>
    <t>MB0140066</t>
  </si>
  <si>
    <t>BT7090003</t>
  </si>
  <si>
    <t>MB0090105</t>
  </si>
  <si>
    <t>MB0080179</t>
  </si>
  <si>
    <t>BT7090008</t>
  </si>
  <si>
    <t>MB0090181</t>
  </si>
  <si>
    <t>MB0260017</t>
  </si>
  <si>
    <t>MI0090014</t>
  </si>
  <si>
    <t>BT7110002</t>
  </si>
  <si>
    <t>MB0080183</t>
  </si>
  <si>
    <t>MB0020114</t>
  </si>
  <si>
    <t>MT0010060</t>
  </si>
  <si>
    <t>MB0050240</t>
  </si>
  <si>
    <t>MB0050238</t>
  </si>
  <si>
    <t>MB0040816</t>
  </si>
  <si>
    <t>MB0040478</t>
  </si>
  <si>
    <t>MB0050237</t>
  </si>
  <si>
    <t>MB0060219</t>
  </si>
  <si>
    <t>MB0060227</t>
  </si>
  <si>
    <t>MB0060221</t>
  </si>
  <si>
    <t>MB0060222</t>
  </si>
  <si>
    <t>MB0010160</t>
  </si>
  <si>
    <t>MS0140006</t>
  </si>
  <si>
    <t>MS0030194</t>
  </si>
  <si>
    <t>MB0020224</t>
  </si>
  <si>
    <t>MB0140083</t>
  </si>
  <si>
    <t>MB0140082</t>
  </si>
  <si>
    <t>MS0070016</t>
  </si>
  <si>
    <t>MB0010025</t>
  </si>
  <si>
    <t>MB0010205</t>
  </si>
  <si>
    <t>MS0060027</t>
  </si>
  <si>
    <t>MB0040518</t>
  </si>
  <si>
    <t>BT7020016</t>
  </si>
  <si>
    <t>MB0080298</t>
  </si>
  <si>
    <t>MB0020281</t>
  </si>
  <si>
    <t>MB0030087</t>
  </si>
  <si>
    <t>MB0040503</t>
  </si>
  <si>
    <t>MB0130037</t>
  </si>
  <si>
    <t>MB0040738</t>
  </si>
  <si>
    <t>MB0040256</t>
  </si>
  <si>
    <t>MB0040384</t>
  </si>
  <si>
    <t>MB0040754</t>
  </si>
  <si>
    <t>MB0040834</t>
  </si>
  <si>
    <t>MB0040517</t>
  </si>
  <si>
    <t>MB0060300</t>
  </si>
  <si>
    <t>MB0050194</t>
  </si>
  <si>
    <t>MS0130050</t>
  </si>
  <si>
    <t>MS0120056</t>
  </si>
  <si>
    <t>MT0020017</t>
  </si>
  <si>
    <t>MI0020151</t>
  </si>
  <si>
    <t>MB0210048</t>
  </si>
  <si>
    <t>MB0210046</t>
  </si>
  <si>
    <t>MI0010176</t>
  </si>
  <si>
    <t>MB0210087</t>
  </si>
  <si>
    <t>MB0060027</t>
  </si>
  <si>
    <t>MB0050010</t>
  </si>
  <si>
    <t>MB0060023</t>
  </si>
  <si>
    <t>MB0210053</t>
  </si>
  <si>
    <t>MB0210059</t>
  </si>
  <si>
    <t>MB0080343</t>
  </si>
  <si>
    <t>MI0010184</t>
  </si>
  <si>
    <t>MB0080301</t>
  </si>
  <si>
    <t>MB0060059</t>
  </si>
  <si>
    <t>MB0060326</t>
  </si>
  <si>
    <t>MB0041015</t>
  </si>
  <si>
    <t>MB0050060</t>
  </si>
  <si>
    <t>MB0050100</t>
  </si>
  <si>
    <t>MB0020093</t>
  </si>
  <si>
    <t>MI0010074</t>
  </si>
  <si>
    <t>MB0060098</t>
  </si>
  <si>
    <t>MB0160014</t>
  </si>
  <si>
    <t>MB0040225</t>
  </si>
  <si>
    <t>MI0090031</t>
  </si>
  <si>
    <t>MS0070045</t>
  </si>
  <si>
    <t>BT7350018</t>
  </si>
  <si>
    <t>MS0030020</t>
  </si>
  <si>
    <t>MS0040097</t>
  </si>
  <si>
    <t>MS0060011</t>
  </si>
  <si>
    <t>BT7020013</t>
  </si>
  <si>
    <t>MS0200001</t>
  </si>
  <si>
    <t>MS0180002</t>
  </si>
  <si>
    <t>MS0180003</t>
  </si>
  <si>
    <t>MB0140062</t>
  </si>
  <si>
    <t>MS0030206</t>
  </si>
  <si>
    <t>MS0040049</t>
  </si>
  <si>
    <t>MS0110006</t>
  </si>
  <si>
    <t>MS0110005</t>
  </si>
  <si>
    <t>MT0020050</t>
  </si>
  <si>
    <t>MS0100010</t>
  </si>
  <si>
    <t>MB0030081</t>
  </si>
  <si>
    <t>MS0030211</t>
  </si>
  <si>
    <t>MS0100007</t>
  </si>
  <si>
    <t>MS0190003</t>
  </si>
  <si>
    <t>MS0080001</t>
  </si>
  <si>
    <t>MS0190005</t>
  </si>
  <si>
    <t>MS0030208</t>
  </si>
  <si>
    <t>MB0040535</t>
  </si>
  <si>
    <t>MS0100008</t>
  </si>
  <si>
    <t>MS0100009</t>
  </si>
  <si>
    <t>MS0030207</t>
  </si>
  <si>
    <t>MS0190004</t>
  </si>
  <si>
    <t>MS0030301</t>
  </si>
  <si>
    <t>MS0020004</t>
  </si>
  <si>
    <t>MS0100012</t>
  </si>
  <si>
    <t>MS0180004</t>
  </si>
  <si>
    <t>MS0030203</t>
  </si>
  <si>
    <t>MS0180001</t>
  </si>
  <si>
    <t>MS0030213</t>
  </si>
  <si>
    <t>MS0030210</t>
  </si>
  <si>
    <t>MS0030209</t>
  </si>
  <si>
    <t>MS0030205</t>
  </si>
  <si>
    <t>MS0210001</t>
  </si>
  <si>
    <t>MS0190001</t>
  </si>
  <si>
    <t>MS0190002</t>
  </si>
  <si>
    <t>MS0210002</t>
  </si>
  <si>
    <t>MS0030212</t>
  </si>
  <si>
    <t>MB0040539</t>
  </si>
  <si>
    <t>MB0040536</t>
  </si>
  <si>
    <t>MB0040544</t>
  </si>
  <si>
    <t>MS0200002</t>
  </si>
  <si>
    <t>MS0080002</t>
  </si>
  <si>
    <t>MS0080003</t>
  </si>
  <si>
    <t>MS0060012</t>
  </si>
  <si>
    <t>MB0140099</t>
  </si>
  <si>
    <t>MI0090030</t>
  </si>
  <si>
    <t>OT0020479</t>
  </si>
  <si>
    <t>MB0040714</t>
  </si>
  <si>
    <t>MB0080219</t>
  </si>
  <si>
    <t>MB0041022</t>
  </si>
  <si>
    <t>MB0041019</t>
  </si>
  <si>
    <t>MB0040930</t>
  </si>
  <si>
    <t>MB0090026</t>
  </si>
  <si>
    <t>MB0160029</t>
  </si>
  <si>
    <t>MB0040287</t>
  </si>
  <si>
    <t>MI0020041</t>
  </si>
  <si>
    <t>MB0060062</t>
  </si>
  <si>
    <t>MB0040892</t>
  </si>
  <si>
    <t>MS0040042</t>
  </si>
  <si>
    <t>MS0150021</t>
  </si>
  <si>
    <t>MS0040060</t>
  </si>
  <si>
    <t>MS0030238</t>
  </si>
  <si>
    <t>MS0010120</t>
  </si>
  <si>
    <t>MS0120029</t>
  </si>
  <si>
    <t>MS0120026</t>
  </si>
  <si>
    <t>MB0120255</t>
  </si>
  <si>
    <t>MB0120260</t>
  </si>
  <si>
    <t>MB0120254</t>
  </si>
  <si>
    <t>MB0120259</t>
  </si>
  <si>
    <t>MB0120253</t>
  </si>
  <si>
    <t>MI0020094</t>
  </si>
  <si>
    <t>MB0040254</t>
  </si>
  <si>
    <t>MB0090073</t>
  </si>
  <si>
    <t>MB0010720</t>
  </si>
  <si>
    <t>MB0010119</t>
  </si>
  <si>
    <t>MB0080211</t>
  </si>
  <si>
    <t>BT4050001</t>
  </si>
  <si>
    <t>MB0090122</t>
  </si>
  <si>
    <t>MB0010225</t>
  </si>
  <si>
    <t>MB0050062</t>
  </si>
  <si>
    <t>MB0140107</t>
  </si>
  <si>
    <t>MB0080332</t>
  </si>
  <si>
    <t>BT1100003</t>
  </si>
  <si>
    <t>MB0060223</t>
  </si>
  <si>
    <t>MB0140086</t>
  </si>
  <si>
    <t>BT7080112</t>
  </si>
  <si>
    <t>MB0140106</t>
  </si>
  <si>
    <t>MB0030015</t>
  </si>
  <si>
    <t>MB0010007</t>
  </si>
  <si>
    <t>MS0060034</t>
  </si>
  <si>
    <t>MI0020281</t>
  </si>
  <si>
    <t>MI0020198</t>
  </si>
  <si>
    <t>MB0210064</t>
  </si>
  <si>
    <t>MB0210062</t>
  </si>
  <si>
    <t>MB0210065</t>
  </si>
  <si>
    <t>MB0120119</t>
  </si>
  <si>
    <t>MB0030068</t>
  </si>
  <si>
    <t>MB0020166</t>
  </si>
  <si>
    <t>MB0050334</t>
  </si>
  <si>
    <t>MB0050335</t>
  </si>
  <si>
    <t>MI0020276</t>
  </si>
  <si>
    <t>MI0010034</t>
  </si>
  <si>
    <t>MB0020167</t>
  </si>
  <si>
    <t>MB0080159</t>
  </si>
  <si>
    <t>MI0010208</t>
  </si>
  <si>
    <t>MB0030069</t>
  </si>
  <si>
    <t>MB0040372</t>
  </si>
  <si>
    <t>MB0040192</t>
  </si>
  <si>
    <t>MB0041016</t>
  </si>
  <si>
    <t>MB0040693</t>
  </si>
  <si>
    <t>MB0040185</t>
  </si>
  <si>
    <t>MS0030047</t>
  </si>
  <si>
    <t>MS0030168</t>
  </si>
  <si>
    <t>MS0030049</t>
  </si>
  <si>
    <t>MS0030151</t>
  </si>
  <si>
    <t>MS0030084</t>
  </si>
  <si>
    <t>MS0030127</t>
  </si>
  <si>
    <t>MB0040861</t>
  </si>
  <si>
    <t>MB0040159</t>
  </si>
  <si>
    <t>MB0040660</t>
  </si>
  <si>
    <t>MB0040412</t>
  </si>
  <si>
    <t>MB0040214</t>
  </si>
  <si>
    <t>MB0040145</t>
  </si>
  <si>
    <t>MB0060252</t>
  </si>
  <si>
    <t>MB0080122</t>
  </si>
  <si>
    <t>MB0120172</t>
  </si>
  <si>
    <t>MB0020176</t>
  </si>
  <si>
    <t>MB0020216</t>
  </si>
  <si>
    <t>MB0140109</t>
  </si>
  <si>
    <t>MB0140079</t>
  </si>
  <si>
    <t>BT3160018</t>
  </si>
  <si>
    <t>MB0041199</t>
  </si>
  <si>
    <t>MB0041201</t>
  </si>
  <si>
    <t>MB0041200</t>
  </si>
  <si>
    <t>MB0140022</t>
  </si>
  <si>
    <t>MB0040618</t>
  </si>
  <si>
    <t>MB0010614</t>
  </si>
  <si>
    <t>BT3330001</t>
  </si>
  <si>
    <t>MB0060085</t>
  </si>
  <si>
    <t>MB0060089</t>
  </si>
  <si>
    <t>MB0120227</t>
  </si>
  <si>
    <t>MB0040792</t>
  </si>
  <si>
    <t>MB0040556</t>
  </si>
  <si>
    <t>MB0050303</t>
  </si>
  <si>
    <t>MI0010283</t>
  </si>
  <si>
    <t>MB0070036</t>
  </si>
  <si>
    <t>MB0040584</t>
  </si>
  <si>
    <t>MB0060247</t>
  </si>
  <si>
    <t>MB0040367</t>
  </si>
  <si>
    <t>MB0050183</t>
  </si>
  <si>
    <t>MB0040949</t>
  </si>
  <si>
    <t>MB0040545</t>
  </si>
  <si>
    <t>MB0040903</t>
  </si>
  <si>
    <t>MB0040602</t>
  </si>
  <si>
    <t>MB0040191</t>
  </si>
  <si>
    <t>MB0040190</t>
  </si>
  <si>
    <t>MB0041222</t>
  </si>
  <si>
    <t>MB0041224</t>
  </si>
  <si>
    <t>MB0041221</t>
  </si>
  <si>
    <t>MB0041223</t>
  </si>
  <si>
    <t>MI0020076</t>
  </si>
  <si>
    <t>MT0020038</t>
  </si>
  <si>
    <t>MB0010793</t>
  </si>
  <si>
    <t>MB0041176</t>
  </si>
  <si>
    <t>MB0041177</t>
  </si>
  <si>
    <t>MB0040963</t>
  </si>
  <si>
    <t>MB0040967</t>
  </si>
  <si>
    <t>MI0040018</t>
  </si>
  <si>
    <t>MI0040009</t>
  </si>
  <si>
    <t>MT0020100</t>
  </si>
  <si>
    <t>MB0260004</t>
  </si>
  <si>
    <t>MB0090142</t>
  </si>
  <si>
    <t>MB0040310</t>
  </si>
  <si>
    <t>MB0010691</t>
  </si>
  <si>
    <t>MB0090170</t>
  </si>
  <si>
    <t>MB0090169</t>
  </si>
  <si>
    <t>MB0160075</t>
  </si>
  <si>
    <t>MB0090174</t>
  </si>
  <si>
    <t>MB0060246</t>
  </si>
  <si>
    <t>MB0040562</t>
  </si>
  <si>
    <t>MB0040918</t>
  </si>
  <si>
    <t>MB0120386</t>
  </si>
  <si>
    <t>MB0040843</t>
  </si>
  <si>
    <t>MB0090054</t>
  </si>
  <si>
    <t>MB0210030</t>
  </si>
  <si>
    <t>MS0100014</t>
  </si>
  <si>
    <t>MS0100015</t>
  </si>
  <si>
    <t>MB0080341</t>
  </si>
  <si>
    <t>MT0020041</t>
  </si>
  <si>
    <t>MB0080141</t>
  </si>
  <si>
    <t>MB0020111</t>
  </si>
  <si>
    <t>MB0050163</t>
  </si>
  <si>
    <t>MS0150002</t>
  </si>
  <si>
    <t>MB0160026</t>
  </si>
  <si>
    <t>MI0020092</t>
  </si>
  <si>
    <t>MT0010078</t>
  </si>
  <si>
    <t>MB0010113</t>
  </si>
  <si>
    <t>MB0020247</t>
  </si>
  <si>
    <t>MB0010220</t>
  </si>
  <si>
    <t>MB0010350</t>
  </si>
  <si>
    <t>BT3320001</t>
  </si>
  <si>
    <t>MB0210084</t>
  </si>
  <si>
    <t>MB0040519</t>
  </si>
  <si>
    <t>MB0080200</t>
  </si>
  <si>
    <t>MB0010227</t>
  </si>
  <si>
    <t>MB0140064</t>
  </si>
  <si>
    <t>MB0010631</t>
  </si>
  <si>
    <t>MB0080223</t>
  </si>
  <si>
    <t>MB0010501</t>
  </si>
  <si>
    <t>MB0010383</t>
  </si>
  <si>
    <t>MB0050259</t>
  </si>
  <si>
    <t>MB0040234</t>
  </si>
  <si>
    <t>MB0120212</t>
  </si>
  <si>
    <t>BT5030002</t>
  </si>
  <si>
    <t>MB0120203</t>
  </si>
  <si>
    <t>MB0040505</t>
  </si>
  <si>
    <t>MI0010028</t>
  </si>
  <si>
    <t>MI0010167</t>
  </si>
  <si>
    <t>MB0050247</t>
  </si>
  <si>
    <t>MB0070057</t>
  </si>
  <si>
    <t>MB0080295</t>
  </si>
  <si>
    <t>MB0060233</t>
  </si>
  <si>
    <t>MB0040921</t>
  </si>
  <si>
    <t>MI0050011</t>
  </si>
  <si>
    <t>MB0140088</t>
  </si>
  <si>
    <t>MB0041059</t>
  </si>
  <si>
    <t>MB0041060</t>
  </si>
  <si>
    <t>MB0010450</t>
  </si>
  <si>
    <t>MB0060308</t>
  </si>
  <si>
    <t>MB0050087</t>
  </si>
  <si>
    <t>MI0090018</t>
  </si>
  <si>
    <t>MI0090017</t>
  </si>
  <si>
    <t>MT0010040</t>
  </si>
  <si>
    <t>MB0040153</t>
  </si>
  <si>
    <t>MB0040144</t>
  </si>
  <si>
    <t>MB0040438</t>
  </si>
  <si>
    <t>MB0040160</t>
  </si>
  <si>
    <t>MB0040793</t>
  </si>
  <si>
    <t>MB0040030</t>
  </si>
  <si>
    <t>MS0030008</t>
  </si>
  <si>
    <t>MB0041013</t>
  </si>
  <si>
    <t>MB0040362</t>
  </si>
  <si>
    <t>MB0060298</t>
  </si>
  <si>
    <t>MB0120284</t>
  </si>
  <si>
    <t>MB0090202</t>
  </si>
  <si>
    <t>MB0120166</t>
  </si>
  <si>
    <t>MB0090178</t>
  </si>
  <si>
    <t>MB0040919</t>
  </si>
  <si>
    <t>MB0010228</t>
  </si>
  <si>
    <t>MB0010375</t>
  </si>
  <si>
    <t>MB0050342</t>
  </si>
  <si>
    <t>MB0120140</t>
  </si>
  <si>
    <t>MI0020258</t>
  </si>
  <si>
    <t>MB0050058</t>
  </si>
  <si>
    <t>MB0050055</t>
  </si>
  <si>
    <t>MB0050054</t>
  </si>
  <si>
    <t>MB0080350</t>
  </si>
  <si>
    <t>MB0210086</t>
  </si>
  <si>
    <t>MB0040690</t>
  </si>
  <si>
    <t>MB0090116</t>
  </si>
  <si>
    <t>MB0060288</t>
  </si>
  <si>
    <t>MB0010436</t>
  </si>
  <si>
    <t>MB0040369</t>
  </si>
  <si>
    <t>ML0010061</t>
  </si>
  <si>
    <t>OT0020480</t>
  </si>
  <si>
    <t>MB0010100</t>
  </si>
  <si>
    <t>MB0010224</t>
  </si>
  <si>
    <t>MB0050349</t>
  </si>
  <si>
    <t>MS0010007</t>
  </si>
  <si>
    <t>MS0010151</t>
  </si>
  <si>
    <t>MB0010219</t>
  </si>
  <si>
    <t>MB0160013</t>
  </si>
  <si>
    <t>MB0020015</t>
  </si>
  <si>
    <t>MB0060217</t>
  </si>
  <si>
    <t>MI0010165</t>
  </si>
  <si>
    <t>MB0080105</t>
  </si>
  <si>
    <t>MB0060314</t>
  </si>
  <si>
    <t>MB0010351</t>
  </si>
  <si>
    <t>MB0050155</t>
  </si>
  <si>
    <t>MB0010505</t>
  </si>
  <si>
    <t>MB0010509</t>
  </si>
  <si>
    <t>Conteneur SMIF MEFTEH(ABED RACHID)</t>
  </si>
  <si>
    <t>MB0080258</t>
  </si>
  <si>
    <t>MB0080274</t>
  </si>
  <si>
    <t>MI0090009</t>
  </si>
  <si>
    <t>MB0040350</t>
  </si>
  <si>
    <t>MB0090171</t>
  </si>
  <si>
    <t>MB0090111</t>
  </si>
  <si>
    <t>MB0080228</t>
  </si>
  <si>
    <t>MB0060259</t>
  </si>
  <si>
    <t>MS0070020</t>
  </si>
  <si>
    <t>MB0090112</t>
  </si>
  <si>
    <t>MI0090001</t>
  </si>
  <si>
    <t>MB0210073</t>
  </si>
  <si>
    <t>BT7010105</t>
  </si>
  <si>
    <t>MT0030005</t>
  </si>
  <si>
    <t>MT0070001</t>
  </si>
  <si>
    <t>MB0200007</t>
  </si>
  <si>
    <t>MB0200001</t>
  </si>
  <si>
    <t>MB0200002</t>
  </si>
  <si>
    <t>MB0200003</t>
  </si>
  <si>
    <t>MB0200006</t>
  </si>
  <si>
    <t>MB0200008</t>
  </si>
  <si>
    <t>MB0200005</t>
  </si>
  <si>
    <t>MB0150018</t>
  </si>
  <si>
    <t>MB0080283</t>
  </si>
  <si>
    <t>MB0070001</t>
  </si>
  <si>
    <t>MB0070002</t>
  </si>
  <si>
    <t>MB0060004</t>
  </si>
  <si>
    <t>MB0060007</t>
  </si>
  <si>
    <t>MB0030002</t>
  </si>
  <si>
    <t>MB0010003</t>
  </si>
  <si>
    <t>MB0010002</t>
  </si>
  <si>
    <t>MB0080001</t>
  </si>
  <si>
    <t>BT7010101</t>
  </si>
  <si>
    <t>MB0110001</t>
  </si>
  <si>
    <t>MB0290001</t>
  </si>
  <si>
    <t>MB0041155</t>
  </si>
  <si>
    <t>MB0090188</t>
  </si>
  <si>
    <t>MB0041154</t>
  </si>
  <si>
    <t>MB0180001</t>
  </si>
  <si>
    <t>MB0041152</t>
  </si>
  <si>
    <t>MB0041151</t>
  </si>
  <si>
    <t>MB0041153</t>
  </si>
  <si>
    <t>MB0060330</t>
  </si>
  <si>
    <t>MB0040938</t>
  </si>
  <si>
    <t>MB0041150</t>
  </si>
  <si>
    <t>AG0250068</t>
  </si>
  <si>
    <t>MB0190002</t>
  </si>
  <si>
    <t>MB0210097</t>
  </si>
  <si>
    <t>MI0010179</t>
  </si>
  <si>
    <t>MT0040011</t>
  </si>
  <si>
    <t>MT0010001</t>
  </si>
  <si>
    <t>AG0250004</t>
  </si>
  <si>
    <t>AG0250063</t>
  </si>
  <si>
    <t>MB0060032</t>
  </si>
  <si>
    <t>MB0030089</t>
  </si>
  <si>
    <t>MB0090004</t>
  </si>
  <si>
    <t>MI0020158</t>
  </si>
  <si>
    <t>MB0060329</t>
  </si>
  <si>
    <t>MB0020293</t>
  </si>
  <si>
    <t>MB0070010</t>
  </si>
  <si>
    <t>BT7010109</t>
  </si>
  <si>
    <t>MB0090009</t>
  </si>
  <si>
    <t>MB0040020</t>
  </si>
  <si>
    <t>MB0010729</t>
  </si>
  <si>
    <t>MB0040984</t>
  </si>
  <si>
    <t>MB0060029</t>
  </si>
  <si>
    <t>MB0090032</t>
  </si>
  <si>
    <t>MI0040020</t>
  </si>
  <si>
    <t>MI0010016</t>
  </si>
  <si>
    <t>MB0040122</t>
  </si>
  <si>
    <t>MB0040021</t>
  </si>
  <si>
    <t>MB0040805</t>
  </si>
  <si>
    <t>MB0040715</t>
  </si>
  <si>
    <t>MB0040229</t>
  </si>
  <si>
    <t>MB0040976</t>
  </si>
  <si>
    <t>MS0030029</t>
  </si>
  <si>
    <t>MB0040884</t>
  </si>
  <si>
    <t>MB0041017</t>
  </si>
  <si>
    <t>MB0040510</t>
  </si>
  <si>
    <t>MB0040109</t>
  </si>
  <si>
    <t>MB0080212</t>
  </si>
  <si>
    <t>MS0060005</t>
  </si>
  <si>
    <t>MS0030266</t>
  </si>
  <si>
    <t>MS0040081</t>
  </si>
  <si>
    <t>MB0010615</t>
  </si>
  <si>
    <t>MB0040473</t>
  </si>
  <si>
    <t>MB0080357</t>
  </si>
  <si>
    <t>MB0050325</t>
  </si>
  <si>
    <t>MB0120169</t>
  </si>
  <si>
    <t>MB0120202</t>
  </si>
  <si>
    <t>MB0040446</t>
  </si>
  <si>
    <t>BT7100006</t>
  </si>
  <si>
    <t>MB0040829</t>
  </si>
  <si>
    <t>MB0020273</t>
  </si>
  <si>
    <t>MI0020123</t>
  </si>
  <si>
    <t>MB0010333</t>
  </si>
  <si>
    <t>MB0010323</t>
  </si>
  <si>
    <t>MB0010320</t>
  </si>
  <si>
    <t>MB0120369</t>
  </si>
  <si>
    <t>MB0120375</t>
  </si>
  <si>
    <t>MB0090192</t>
  </si>
  <si>
    <t>MB0040532</t>
  </si>
  <si>
    <t>MB0040950</t>
  </si>
  <si>
    <t>MB0080171</t>
  </si>
  <si>
    <t>MB0120147</t>
  </si>
  <si>
    <t>MB0120148</t>
  </si>
  <si>
    <t>MB0040801</t>
  </si>
  <si>
    <t>MB0090176</t>
  </si>
  <si>
    <t>MB0120241</t>
  </si>
  <si>
    <t>MB0010344</t>
  </si>
  <si>
    <t>MB0010271</t>
  </si>
  <si>
    <t>Conteneur SMIF Carrière</t>
  </si>
  <si>
    <t>MB0090157</t>
  </si>
  <si>
    <t>MB0010495</t>
  </si>
  <si>
    <t>MB0060232</t>
  </si>
  <si>
    <t>MB0040746</t>
  </si>
  <si>
    <t>MI0010142</t>
  </si>
  <si>
    <t>MS0170002</t>
  </si>
  <si>
    <t>MB0040727</t>
  </si>
  <si>
    <t>MB0040644</t>
  </si>
  <si>
    <t>MB0040215</t>
  </si>
  <si>
    <t>MB0010059</t>
  </si>
  <si>
    <t>MB0060243</t>
  </si>
  <si>
    <t>MB0010502</t>
  </si>
  <si>
    <t>BT1210001</t>
  </si>
  <si>
    <t>MB0010608</t>
  </si>
  <si>
    <t>MB0060046</t>
  </si>
  <si>
    <t>MB0100035</t>
  </si>
  <si>
    <t>MB0090047</t>
  </si>
  <si>
    <t>MB0040174</t>
  </si>
  <si>
    <t>MS0030158</t>
  </si>
  <si>
    <t>MB0040718</t>
  </si>
  <si>
    <t>MB0040848</t>
  </si>
  <si>
    <t>MB0040389</t>
  </si>
  <si>
    <t>devant BT1080000</t>
  </si>
  <si>
    <t>MT0010061</t>
  </si>
  <si>
    <t>MB0040549</t>
  </si>
  <si>
    <t>MB0040978</t>
  </si>
  <si>
    <t>MB0040497</t>
  </si>
  <si>
    <t>MB0080293</t>
  </si>
  <si>
    <t>MI0090015</t>
  </si>
  <si>
    <t>MI0090022</t>
  </si>
  <si>
    <t>MI0020001</t>
  </si>
  <si>
    <t>MI0040014</t>
  </si>
  <si>
    <t>MS0010053</t>
  </si>
  <si>
    <t>BT1200002</t>
  </si>
  <si>
    <t>MS0010005</t>
  </si>
  <si>
    <t>MS0010006</t>
  </si>
  <si>
    <t>MS0030112</t>
  </si>
  <si>
    <t>MB0080137</t>
  </si>
  <si>
    <t>MI0010278</t>
  </si>
  <si>
    <t>MB0040257</t>
  </si>
  <si>
    <t>MB0080006</t>
  </si>
  <si>
    <t>Conteneur ABED RACHID SMIF SEG</t>
  </si>
  <si>
    <t>MB0040138</t>
  </si>
  <si>
    <t>MB0080337</t>
  </si>
  <si>
    <t>MB0210025</t>
  </si>
  <si>
    <t>MB0160018</t>
  </si>
  <si>
    <t>MB0010216</t>
  </si>
  <si>
    <t>MB0040326</t>
  </si>
  <si>
    <t>MB0041064</t>
  </si>
  <si>
    <t>MB0041045</t>
  </si>
  <si>
    <t>MB0041044</t>
  </si>
  <si>
    <t>MB0080079</t>
  </si>
  <si>
    <t>MS0130026</t>
  </si>
  <si>
    <t>MS0130045</t>
  </si>
  <si>
    <t>MS0130044</t>
  </si>
  <si>
    <t>MS0130055</t>
  </si>
  <si>
    <t>MS0150017</t>
  </si>
  <si>
    <t>BT7500010</t>
  </si>
  <si>
    <t>MI0020145</t>
  </si>
  <si>
    <t>MI0020034</t>
  </si>
  <si>
    <t>MB0240004</t>
  </si>
  <si>
    <t>MB0180010</t>
  </si>
  <si>
    <t>MB0040898</t>
  </si>
  <si>
    <t>Conteneur Outillage SMIF(Sans BT)</t>
  </si>
  <si>
    <t>MB0040928</t>
  </si>
  <si>
    <t>BT3010101</t>
  </si>
  <si>
    <t>MB0040437</t>
  </si>
  <si>
    <t>MB0041184</t>
  </si>
  <si>
    <t>MB0040850</t>
  </si>
  <si>
    <t>MB0010328</t>
  </si>
  <si>
    <t>MB0040828</t>
  </si>
  <si>
    <t>MB0210091</t>
  </si>
  <si>
    <t>MI0010298</t>
  </si>
  <si>
    <t>MI0010297</t>
  </si>
  <si>
    <t>MI0010289</t>
  </si>
  <si>
    <t>MI0010294</t>
  </si>
  <si>
    <t>MI0010286</t>
  </si>
  <si>
    <t>MI0010287</t>
  </si>
  <si>
    <t>MI0090042</t>
  </si>
  <si>
    <t>MI0010288</t>
  </si>
  <si>
    <t>MI0010290</t>
  </si>
  <si>
    <t>MI0010296</t>
  </si>
  <si>
    <t>MI0010292</t>
  </si>
  <si>
    <t>MI0010293</t>
  </si>
  <si>
    <t>MI0010295</t>
  </si>
  <si>
    <t>MI0010291</t>
  </si>
  <si>
    <t>MI0020296</t>
  </si>
  <si>
    <t>MI0020294</t>
  </si>
  <si>
    <t>MI0020295</t>
  </si>
  <si>
    <t>MI0020297</t>
  </si>
  <si>
    <t>MB0040952</t>
  </si>
  <si>
    <t>MB0041164</t>
  </si>
  <si>
    <t>BT7410001</t>
  </si>
  <si>
    <t>MI0020178</t>
  </si>
  <si>
    <t>MB0210028</t>
  </si>
  <si>
    <t>MB0010259</t>
  </si>
  <si>
    <t>MB0040936</t>
  </si>
  <si>
    <t>MS0030217</t>
  </si>
  <si>
    <t>BT7150016</t>
  </si>
  <si>
    <t>F4CE46C16AED</t>
  </si>
  <si>
    <t>MB0041058</t>
  </si>
  <si>
    <t>MB0040259</t>
  </si>
  <si>
    <t>MB0160047</t>
  </si>
  <si>
    <t>MB0130087</t>
  </si>
  <si>
    <t>MB0140070</t>
  </si>
  <si>
    <t>MB0130051</t>
  </si>
  <si>
    <t>MI0010171</t>
  </si>
  <si>
    <t>MB0170002</t>
  </si>
  <si>
    <t>MB0130072</t>
  </si>
  <si>
    <t>MB0040725</t>
  </si>
  <si>
    <t>MB0040806</t>
  </si>
  <si>
    <t>MB0040418</t>
  </si>
  <si>
    <t>MB0040765</t>
  </si>
  <si>
    <t>MB0080237</t>
  </si>
  <si>
    <t>MB0040370</t>
  </si>
  <si>
    <t>MB0040577</t>
  </si>
  <si>
    <t>MB0040575</t>
  </si>
  <si>
    <t>MB0040657</t>
  </si>
  <si>
    <t>MS0030252</t>
  </si>
  <si>
    <t>MB0040091</t>
  </si>
  <si>
    <t>MB0040546</t>
  </si>
  <si>
    <t>MB0040201</t>
  </si>
  <si>
    <t>MB0040658</t>
  </si>
  <si>
    <t>MS0030313</t>
  </si>
  <si>
    <t>MS0030184</t>
  </si>
  <si>
    <t>MS0030198</t>
  </si>
  <si>
    <t>MS0030053</t>
  </si>
  <si>
    <t>MS0030130</t>
  </si>
  <si>
    <t>MB0040358</t>
  </si>
  <si>
    <t>MB0040368</t>
  </si>
  <si>
    <t>MB0040289</t>
  </si>
  <si>
    <t>MI0040019</t>
  </si>
  <si>
    <t>MS0010003</t>
  </si>
  <si>
    <t>MB0080189</t>
  </si>
  <si>
    <t>MB0060287</t>
  </si>
  <si>
    <t>MB0120017</t>
  </si>
  <si>
    <t>MB0080080</t>
  </si>
  <si>
    <t>MB0040716</t>
  </si>
  <si>
    <t>MB0060310</t>
  </si>
  <si>
    <t>MB0050272</t>
  </si>
  <si>
    <t>IC0250000</t>
  </si>
  <si>
    <t>MS0070001</t>
  </si>
  <si>
    <t>MS0070025</t>
  </si>
  <si>
    <t>MS0070026</t>
  </si>
  <si>
    <t>MS0070027</t>
  </si>
  <si>
    <t>MB0090056</t>
  </si>
  <si>
    <t>MT0020055</t>
  </si>
  <si>
    <t>MT0020098</t>
  </si>
  <si>
    <t>MB0080038</t>
  </si>
  <si>
    <t>MB0080210</t>
  </si>
  <si>
    <t>BT1220001</t>
  </si>
  <si>
    <t>MS0060024</t>
  </si>
  <si>
    <t>MI0010161</t>
  </si>
  <si>
    <t>MI0010169</t>
  </si>
  <si>
    <t>MB0040854</t>
  </si>
  <si>
    <t>IC0050000</t>
  </si>
  <si>
    <t>IC0260000</t>
  </si>
  <si>
    <t>IC0240000</t>
  </si>
  <si>
    <t>IC0230000</t>
  </si>
  <si>
    <t>IC0220000</t>
  </si>
  <si>
    <t>IC0210000</t>
  </si>
  <si>
    <t>IC0190000</t>
  </si>
  <si>
    <t>IC0180000</t>
  </si>
  <si>
    <t>IC0170000</t>
  </si>
  <si>
    <t>IC0160000</t>
  </si>
  <si>
    <t>IC0140000</t>
  </si>
  <si>
    <t>IC0130000</t>
  </si>
  <si>
    <t>IC0120000</t>
  </si>
  <si>
    <t>IC0100000</t>
  </si>
  <si>
    <t>IC0070000</t>
  </si>
  <si>
    <t>IC0060000</t>
  </si>
  <si>
    <t>MB0120219</t>
  </si>
  <si>
    <t>MS0150005</t>
  </si>
  <si>
    <t>MS0040014</t>
  </si>
  <si>
    <t>MS0040059</t>
  </si>
  <si>
    <t>MS0040037</t>
  </si>
  <si>
    <t>MS0040031</t>
  </si>
  <si>
    <t>MS0040022</t>
  </si>
  <si>
    <t>MS0040043</t>
  </si>
  <si>
    <t>MS0040010</t>
  </si>
  <si>
    <t>MB0010223</t>
  </si>
  <si>
    <t>MB0010226</t>
  </si>
  <si>
    <t>MB0010217</t>
  </si>
  <si>
    <t>MB0010222</t>
  </si>
  <si>
    <t>MB0010473</t>
  </si>
  <si>
    <t>à coté la niche des ordures</t>
  </si>
  <si>
    <t>MB0020066</t>
  </si>
  <si>
    <t>MB0020065</t>
  </si>
  <si>
    <t>MB0020198</t>
  </si>
  <si>
    <t>MS0040021</t>
  </si>
  <si>
    <t>MS0040012</t>
  </si>
  <si>
    <t>MS0040023</t>
  </si>
  <si>
    <t>La Décharge à coté de guerite Fuel</t>
  </si>
  <si>
    <t>MB0140060</t>
  </si>
  <si>
    <t>MB0140003</t>
  </si>
  <si>
    <t>MS0110008</t>
  </si>
  <si>
    <t>MS0130051</t>
  </si>
  <si>
    <t>MB0080029</t>
  </si>
  <si>
    <t>MI0090012</t>
  </si>
  <si>
    <t>MS0010085</t>
  </si>
  <si>
    <t>MS0120040</t>
  </si>
  <si>
    <t>MS0120031</t>
  </si>
  <si>
    <t>IC0040000</t>
  </si>
  <si>
    <t>MB0040590</t>
  </si>
  <si>
    <t>MI0020116</t>
  </si>
  <si>
    <t>MB0260011</t>
  </si>
  <si>
    <t>LA DECHARGE</t>
  </si>
  <si>
    <t>IC0010000</t>
  </si>
  <si>
    <t>IC0110000</t>
  </si>
  <si>
    <t>MB0010385</t>
  </si>
  <si>
    <t>MB0120258</t>
  </si>
  <si>
    <t>MB0120257</t>
  </si>
  <si>
    <t>MB0140036</t>
  </si>
  <si>
    <t>Devant Magasin Moteurs</t>
  </si>
  <si>
    <t>MB0040634</t>
  </si>
  <si>
    <t>MB0140063</t>
  </si>
  <si>
    <t>MB0020128</t>
  </si>
  <si>
    <t>MB0040073</t>
  </si>
  <si>
    <t>MB0260007</t>
  </si>
  <si>
    <t>MB0041014</t>
  </si>
  <si>
    <t>MB0040209</t>
  </si>
  <si>
    <t>MS0030253</t>
  </si>
  <si>
    <t>MB0060275</t>
  </si>
  <si>
    <t>MB0020181</t>
  </si>
  <si>
    <t>BT1020001</t>
  </si>
  <si>
    <t>MB0040666</t>
  </si>
  <si>
    <t>MB0080226</t>
  </si>
  <si>
    <t>MB0040913</t>
  </si>
  <si>
    <t>MB0041011</t>
  </si>
  <si>
    <t>MS0130016</t>
  </si>
  <si>
    <t>MS0060004</t>
  </si>
  <si>
    <t>MS0100001</t>
  </si>
  <si>
    <t>MS0100006</t>
  </si>
  <si>
    <t>MS0170001</t>
  </si>
  <si>
    <t>MI0040012</t>
  </si>
  <si>
    <t>IC0150000</t>
  </si>
  <si>
    <t>MB0210007</t>
  </si>
  <si>
    <t>MT0020003</t>
  </si>
  <si>
    <t>MT0020001</t>
  </si>
  <si>
    <t>MS0060006</t>
  </si>
  <si>
    <t>MB0210077</t>
  </si>
  <si>
    <t>MB0090042</t>
  </si>
  <si>
    <t>MB0200004</t>
  </si>
  <si>
    <t>BT7020014</t>
  </si>
  <si>
    <t>MB0140051</t>
  </si>
  <si>
    <t>MB0080229</t>
  </si>
  <si>
    <t>MS0010031</t>
  </si>
  <si>
    <t>MB0080262</t>
  </si>
  <si>
    <t>MB0080217</t>
  </si>
  <si>
    <t>MB0040636</t>
  </si>
  <si>
    <t>BT7500016</t>
  </si>
  <si>
    <t>BT7500017</t>
  </si>
  <si>
    <t>MB0040207</t>
  </si>
  <si>
    <t>MI0010162</t>
  </si>
  <si>
    <t>MT0020028</t>
  </si>
  <si>
    <t>MB0010580</t>
  </si>
  <si>
    <t>Conteneur(La décharge)</t>
  </si>
  <si>
    <t>MB0160072</t>
  </si>
  <si>
    <t>MB0020262</t>
  </si>
  <si>
    <t>MB0010709</t>
  </si>
  <si>
    <t>MS0170012</t>
  </si>
  <si>
    <t>MS0170011</t>
  </si>
  <si>
    <t>MS0060014</t>
  </si>
  <si>
    <t>MS0100011</t>
  </si>
  <si>
    <t>MB0040097</t>
  </si>
  <si>
    <t>MB0040171</t>
  </si>
  <si>
    <t>MB0040235</t>
  </si>
  <si>
    <t>MB0040585</t>
  </si>
  <si>
    <t>MB0040642</t>
  </si>
  <si>
    <t>MB0040675</t>
  </si>
  <si>
    <t>MB0040762</t>
  </si>
  <si>
    <t>MB0040769</t>
  </si>
  <si>
    <t>MB0040935</t>
  </si>
  <si>
    <t>BT3030001</t>
  </si>
  <si>
    <t>MB0080225</t>
  </si>
  <si>
    <t>MB0080206</t>
  </si>
  <si>
    <t>MB0080028</t>
  </si>
  <si>
    <t>MB0080072</t>
  </si>
  <si>
    <t>MB0010441</t>
  </si>
  <si>
    <t>MB0030083</t>
  </si>
  <si>
    <t>MB0060137</t>
  </si>
  <si>
    <t>MB0050162</t>
  </si>
  <si>
    <t>MB0040692</t>
  </si>
  <si>
    <t>La Décharge</t>
  </si>
  <si>
    <t>BT7440001</t>
  </si>
  <si>
    <t>MB0080243</t>
  </si>
  <si>
    <t>Magasin sac Expedition(Rachid Boussaida)</t>
  </si>
  <si>
    <t>MB0140067</t>
  </si>
  <si>
    <t>MB0140029</t>
  </si>
  <si>
    <t>BT7100001</t>
  </si>
  <si>
    <t>BT7320010</t>
  </si>
  <si>
    <t>un déplacement fait après inventaire</t>
  </si>
  <si>
    <t>BT7500018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</si>
</sst>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22" fontId="0" fillId="0" borderId="0" xfId="0" applyNumberFormat="1" applyFill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ventaire_16012009_04415700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40"/>
  <sheetViews>
    <sheetView tabSelected="1" topLeftCell="A122" workbookViewId="0">
      <selection activeCell="A134" sqref="A134"/>
    </sheetView>
  </sheetViews>
  <sheetFormatPr baseColWidth="10" defaultColWidth="9.140625" defaultRowHeight="15" x14ac:dyDescent="0.25"/>
  <cols>
    <col min="1" max="1" width="13.140625" customWidth="1"/>
    <col min="2" max="2" width="8.42578125" bestFit="1" customWidth="1"/>
    <col min="3" max="3" width="28.7109375" customWidth="1"/>
    <col min="4" max="4" width="15.7109375" bestFit="1" customWidth="1"/>
    <col min="5" max="5" width="10.85546875" bestFit="1" customWidth="1"/>
    <col min="6" max="6" width="34.28515625" bestFit="1" customWidth="1"/>
    <col min="7" max="9" width="15.7109375" bestFit="1" customWidth="1"/>
    <col min="12" max="12" width="10.8554687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</row>
    <row r="2" spans="1:12" x14ac:dyDescent="0.25">
      <c r="A2" t="s">
        <v>1565</v>
      </c>
      <c r="B2" t="s">
        <v>3834</v>
      </c>
      <c r="C2" t="s">
        <v>7201</v>
      </c>
      <c r="D2" s="1">
        <v>46119</v>
      </c>
      <c r="F2" t="s">
        <v>7200</v>
      </c>
      <c r="L2" t="e">
        <f>VLOOKUP(A:A,#REF!,1,FALSE)</f>
        <v>#REF!</v>
      </c>
    </row>
    <row r="3" spans="1:12" x14ac:dyDescent="0.25">
      <c r="A3" t="s">
        <v>1569</v>
      </c>
      <c r="B3" t="s">
        <v>3834</v>
      </c>
      <c r="C3" t="s">
        <v>7201</v>
      </c>
      <c r="D3" s="1">
        <v>46119</v>
      </c>
      <c r="F3" t="s">
        <v>7200</v>
      </c>
      <c r="L3" t="e">
        <f>VLOOKUP(A:A,#REF!,1,FALSE)</f>
        <v>#REF!</v>
      </c>
    </row>
    <row r="4" spans="1:12" x14ac:dyDescent="0.25">
      <c r="A4" t="s">
        <v>1568</v>
      </c>
      <c r="B4" t="s">
        <v>3834</v>
      </c>
      <c r="C4" t="s">
        <v>7201</v>
      </c>
      <c r="D4" s="1">
        <v>46119</v>
      </c>
      <c r="F4" t="s">
        <v>7200</v>
      </c>
      <c r="L4" t="e">
        <f>VLOOKUP(A:A,#REF!,1,FALSE)</f>
        <v>#REF!</v>
      </c>
    </row>
    <row r="5" spans="1:12" x14ac:dyDescent="0.25">
      <c r="A5" t="s">
        <v>1583</v>
      </c>
      <c r="B5" t="s">
        <v>3834</v>
      </c>
      <c r="C5" t="s">
        <v>7201</v>
      </c>
      <c r="D5" s="1">
        <v>46119</v>
      </c>
      <c r="F5" t="s">
        <v>7200</v>
      </c>
      <c r="L5" t="e">
        <f>VLOOKUP(A:A,#REF!,1,FALSE)</f>
        <v>#REF!</v>
      </c>
    </row>
    <row r="6" spans="1:12" x14ac:dyDescent="0.25">
      <c r="A6" t="s">
        <v>1584</v>
      </c>
      <c r="B6" t="s">
        <v>3834</v>
      </c>
      <c r="C6" t="s">
        <v>7201</v>
      </c>
      <c r="D6" s="1">
        <v>46119</v>
      </c>
      <c r="F6" t="s">
        <v>7200</v>
      </c>
      <c r="L6" t="e">
        <f>VLOOKUP(A:A,#REF!,1,FALSE)</f>
        <v>#REF!</v>
      </c>
    </row>
    <row r="7" spans="1:12" x14ac:dyDescent="0.25">
      <c r="A7" t="s">
        <v>1585</v>
      </c>
      <c r="B7" t="s">
        <v>3834</v>
      </c>
      <c r="C7" t="s">
        <v>7201</v>
      </c>
      <c r="D7" s="1">
        <v>46119</v>
      </c>
      <c r="F7" t="s">
        <v>7200</v>
      </c>
      <c r="L7" t="e">
        <f>VLOOKUP(A:A,#REF!,1,FALSE)</f>
        <v>#REF!</v>
      </c>
    </row>
    <row r="8" spans="1:12" x14ac:dyDescent="0.25">
      <c r="A8" t="s">
        <v>1586</v>
      </c>
      <c r="B8" t="s">
        <v>3834</v>
      </c>
      <c r="C8" t="s">
        <v>7201</v>
      </c>
      <c r="D8" s="1">
        <v>46119</v>
      </c>
      <c r="F8" t="s">
        <v>7200</v>
      </c>
      <c r="L8" t="e">
        <f>VLOOKUP(A:A,#REF!,1,FALSE)</f>
        <v>#REF!</v>
      </c>
    </row>
    <row r="9" spans="1:12" x14ac:dyDescent="0.25">
      <c r="A9" t="s">
        <v>1587</v>
      </c>
      <c r="B9" t="s">
        <v>3834</v>
      </c>
      <c r="C9" t="s">
        <v>7201</v>
      </c>
      <c r="D9" s="1">
        <v>46119</v>
      </c>
      <c r="F9" t="s">
        <v>7200</v>
      </c>
      <c r="L9" t="e">
        <f>VLOOKUP(A:A,#REF!,1,FALSE)</f>
        <v>#REF!</v>
      </c>
    </row>
    <row r="10" spans="1:12" x14ac:dyDescent="0.25">
      <c r="A10" t="s">
        <v>1588</v>
      </c>
      <c r="B10" t="s">
        <v>3834</v>
      </c>
      <c r="C10" t="s">
        <v>7201</v>
      </c>
      <c r="D10" s="1">
        <v>46119</v>
      </c>
      <c r="F10" t="s">
        <v>7200</v>
      </c>
      <c r="L10" t="e">
        <f>VLOOKUP(A:A,#REF!,1,FALSE)</f>
        <v>#REF!</v>
      </c>
    </row>
    <row r="11" spans="1:12" x14ac:dyDescent="0.25">
      <c r="A11" t="s">
        <v>1589</v>
      </c>
      <c r="B11" t="s">
        <v>3834</v>
      </c>
      <c r="C11" t="s">
        <v>7201</v>
      </c>
      <c r="D11" s="1">
        <v>46119</v>
      </c>
      <c r="F11" t="s">
        <v>7200</v>
      </c>
      <c r="L11" t="e">
        <f>VLOOKUP(A:A,#REF!,1,FALSE)</f>
        <v>#REF!</v>
      </c>
    </row>
    <row r="12" spans="1:12" x14ac:dyDescent="0.25">
      <c r="A12" t="s">
        <v>1593</v>
      </c>
      <c r="B12" t="s">
        <v>3834</v>
      </c>
      <c r="C12" t="s">
        <v>7201</v>
      </c>
      <c r="D12" s="1">
        <v>46119</v>
      </c>
      <c r="F12" t="s">
        <v>7200</v>
      </c>
      <c r="L12" t="e">
        <f>VLOOKUP(A:A,#REF!,1,FALSE)</f>
        <v>#REF!</v>
      </c>
    </row>
    <row r="13" spans="1:12" x14ac:dyDescent="0.25">
      <c r="A13" t="s">
        <v>1592</v>
      </c>
      <c r="B13" t="s">
        <v>3834</v>
      </c>
      <c r="C13" t="s">
        <v>7201</v>
      </c>
      <c r="D13" s="1">
        <v>46119</v>
      </c>
      <c r="F13" t="s">
        <v>7200</v>
      </c>
      <c r="L13" t="e">
        <f>VLOOKUP(A:A,#REF!,1,FALSE)</f>
        <v>#REF!</v>
      </c>
    </row>
    <row r="14" spans="1:12" x14ac:dyDescent="0.25">
      <c r="A14" t="s">
        <v>1591</v>
      </c>
      <c r="B14" t="s">
        <v>3834</v>
      </c>
      <c r="C14" t="s">
        <v>7201</v>
      </c>
      <c r="D14" s="1">
        <v>46119</v>
      </c>
      <c r="F14" t="s">
        <v>7200</v>
      </c>
      <c r="L14" t="e">
        <f>VLOOKUP(A:A,#REF!,1,FALSE)</f>
        <v>#REF!</v>
      </c>
    </row>
    <row r="15" spans="1:12" x14ac:dyDescent="0.25">
      <c r="A15" t="s">
        <v>1576</v>
      </c>
      <c r="B15" t="s">
        <v>3834</v>
      </c>
      <c r="C15" t="s">
        <v>7201</v>
      </c>
      <c r="D15" s="1">
        <v>46119</v>
      </c>
      <c r="F15" t="s">
        <v>7200</v>
      </c>
      <c r="G15" s="2" t="s">
        <v>1576</v>
      </c>
      <c r="H15" s="2" t="s">
        <v>3834</v>
      </c>
      <c r="I15" s="2" t="s">
        <v>5156</v>
      </c>
      <c r="J15" s="3">
        <v>46000.47111111111</v>
      </c>
    </row>
    <row r="16" spans="1:12" x14ac:dyDescent="0.25">
      <c r="A16" t="s">
        <v>1577</v>
      </c>
      <c r="B16" t="s">
        <v>3834</v>
      </c>
      <c r="C16" t="s">
        <v>7201</v>
      </c>
      <c r="D16" s="1">
        <v>46119</v>
      </c>
      <c r="F16" t="s">
        <v>7200</v>
      </c>
      <c r="L16" t="e">
        <f>VLOOKUP(A:A,#REF!,1,FALSE)</f>
        <v>#REF!</v>
      </c>
    </row>
    <row r="17" spans="1:12" x14ac:dyDescent="0.25">
      <c r="A17" t="s">
        <v>1602</v>
      </c>
      <c r="B17" t="s">
        <v>3834</v>
      </c>
      <c r="C17" t="s">
        <v>7201</v>
      </c>
      <c r="D17" s="1">
        <v>46119</v>
      </c>
      <c r="F17" t="s">
        <v>7200</v>
      </c>
      <c r="L17" t="e">
        <f>VLOOKUP(A:A,#REF!,1,FALSE)</f>
        <v>#REF!</v>
      </c>
    </row>
    <row r="18" spans="1:12" x14ac:dyDescent="0.25">
      <c r="A18" t="s">
        <v>1603</v>
      </c>
      <c r="B18" t="s">
        <v>3834</v>
      </c>
      <c r="C18" t="s">
        <v>7201</v>
      </c>
      <c r="D18" s="1">
        <v>46119</v>
      </c>
      <c r="F18" t="s">
        <v>7200</v>
      </c>
      <c r="L18" t="e">
        <f>VLOOKUP(A:A,#REF!,1,FALSE)</f>
        <v>#REF!</v>
      </c>
    </row>
    <row r="19" spans="1:12" x14ac:dyDescent="0.25">
      <c r="A19" t="s">
        <v>1604</v>
      </c>
      <c r="B19" t="s">
        <v>3834</v>
      </c>
      <c r="C19" t="s">
        <v>7201</v>
      </c>
      <c r="D19" s="1">
        <v>46119</v>
      </c>
      <c r="F19" t="s">
        <v>7200</v>
      </c>
      <c r="L19" t="e">
        <f>VLOOKUP(A:A,#REF!,1,FALSE)</f>
        <v>#REF!</v>
      </c>
    </row>
    <row r="20" spans="1:12" x14ac:dyDescent="0.25">
      <c r="A20" t="s">
        <v>1605</v>
      </c>
      <c r="B20" t="s">
        <v>3834</v>
      </c>
      <c r="C20" t="s">
        <v>7201</v>
      </c>
      <c r="D20" s="1">
        <v>46119</v>
      </c>
      <c r="F20" t="s">
        <v>7200</v>
      </c>
      <c r="L20" t="e">
        <f>VLOOKUP(A:A,#REF!,1,FALSE)</f>
        <v>#REF!</v>
      </c>
    </row>
    <row r="21" spans="1:12" x14ac:dyDescent="0.25">
      <c r="A21" t="s">
        <v>1606</v>
      </c>
      <c r="B21" t="s">
        <v>3834</v>
      </c>
      <c r="C21" t="s">
        <v>7201</v>
      </c>
      <c r="D21" s="1">
        <v>46119</v>
      </c>
      <c r="F21" t="s">
        <v>7200</v>
      </c>
      <c r="L21" t="e">
        <f>VLOOKUP(A:A,#REF!,1,FALSE)</f>
        <v>#REF!</v>
      </c>
    </row>
    <row r="22" spans="1:12" x14ac:dyDescent="0.25">
      <c r="A22" t="s">
        <v>1607</v>
      </c>
      <c r="B22" t="s">
        <v>3834</v>
      </c>
      <c r="C22" t="s">
        <v>7201</v>
      </c>
      <c r="D22" s="1">
        <v>46119</v>
      </c>
      <c r="F22" t="s">
        <v>7200</v>
      </c>
      <c r="L22" t="e">
        <f>VLOOKUP(A:A,#REF!,1,FALSE)</f>
        <v>#REF!</v>
      </c>
    </row>
    <row r="23" spans="1:12" x14ac:dyDescent="0.25">
      <c r="A23" t="s">
        <v>1620</v>
      </c>
      <c r="B23" t="s">
        <v>3834</v>
      </c>
      <c r="C23" t="s">
        <v>7201</v>
      </c>
      <c r="D23" s="1">
        <v>46119</v>
      </c>
      <c r="F23" t="s">
        <v>7200</v>
      </c>
      <c r="L23" t="e">
        <f>VLOOKUP(A:A,#REF!,1,FALSE)</f>
        <v>#REF!</v>
      </c>
    </row>
    <row r="24" spans="1:12" x14ac:dyDescent="0.25">
      <c r="A24" t="s">
        <v>1621</v>
      </c>
      <c r="B24" t="s">
        <v>3834</v>
      </c>
      <c r="C24" t="s">
        <v>7201</v>
      </c>
      <c r="D24" s="1">
        <v>46119</v>
      </c>
      <c r="F24" t="s">
        <v>7200</v>
      </c>
      <c r="L24" t="e">
        <f>VLOOKUP(A:A,#REF!,1,FALSE)</f>
        <v>#REF!</v>
      </c>
    </row>
    <row r="25" spans="1:12" x14ac:dyDescent="0.25">
      <c r="A25" t="s">
        <v>1622</v>
      </c>
      <c r="B25" t="s">
        <v>3834</v>
      </c>
      <c r="C25" t="s">
        <v>7201</v>
      </c>
      <c r="D25" s="1">
        <v>46119</v>
      </c>
      <c r="F25" t="s">
        <v>7200</v>
      </c>
      <c r="L25" t="e">
        <f>VLOOKUP(A:A,#REF!,1,FALSE)</f>
        <v>#REF!</v>
      </c>
    </row>
    <row r="26" spans="1:12" x14ac:dyDescent="0.25">
      <c r="A26" t="s">
        <v>1623</v>
      </c>
      <c r="B26" t="s">
        <v>3834</v>
      </c>
      <c r="C26" t="s">
        <v>7201</v>
      </c>
      <c r="D26" s="1">
        <v>46119</v>
      </c>
      <c r="F26" t="s">
        <v>7200</v>
      </c>
      <c r="L26" t="e">
        <f>VLOOKUP(A:A,#REF!,1,FALSE)</f>
        <v>#REF!</v>
      </c>
    </row>
    <row r="27" spans="1:12" x14ac:dyDescent="0.25">
      <c r="A27" t="s">
        <v>1624</v>
      </c>
      <c r="B27" t="s">
        <v>3834</v>
      </c>
      <c r="C27" t="s">
        <v>7201</v>
      </c>
      <c r="D27" s="1">
        <v>46119</v>
      </c>
      <c r="F27" t="s">
        <v>7200</v>
      </c>
      <c r="L27" t="e">
        <f>VLOOKUP(A:A,#REF!,1,FALSE)</f>
        <v>#REF!</v>
      </c>
    </row>
    <row r="28" spans="1:12" x14ac:dyDescent="0.25">
      <c r="A28" t="s">
        <v>1625</v>
      </c>
      <c r="B28" t="s">
        <v>3834</v>
      </c>
      <c r="C28" t="s">
        <v>7201</v>
      </c>
      <c r="D28" s="1">
        <v>46119</v>
      </c>
      <c r="F28" t="s">
        <v>7200</v>
      </c>
      <c r="L28" t="e">
        <f>VLOOKUP(A:A,#REF!,1,FALSE)</f>
        <v>#REF!</v>
      </c>
    </row>
    <row r="29" spans="1:12" x14ac:dyDescent="0.25">
      <c r="A29" t="s">
        <v>1626</v>
      </c>
      <c r="B29" t="s">
        <v>3834</v>
      </c>
      <c r="C29" t="s">
        <v>7201</v>
      </c>
      <c r="D29" s="1">
        <v>46119</v>
      </c>
      <c r="F29" t="s">
        <v>7200</v>
      </c>
      <c r="L29" t="e">
        <f>VLOOKUP(A:A,#REF!,1,FALSE)</f>
        <v>#REF!</v>
      </c>
    </row>
    <row r="30" spans="1:12" x14ac:dyDescent="0.25">
      <c r="A30" t="s">
        <v>1608</v>
      </c>
      <c r="B30" t="s">
        <v>3834</v>
      </c>
      <c r="C30" t="s">
        <v>7201</v>
      </c>
      <c r="D30" s="1">
        <v>46119</v>
      </c>
      <c r="F30" t="s">
        <v>7200</v>
      </c>
      <c r="L30" t="e">
        <f>VLOOKUP(A:A,#REF!,1,FALSE)</f>
        <v>#REF!</v>
      </c>
    </row>
    <row r="31" spans="1:12" x14ac:dyDescent="0.25">
      <c r="A31" t="s">
        <v>1609</v>
      </c>
      <c r="B31" t="s">
        <v>3834</v>
      </c>
      <c r="C31" t="s">
        <v>7201</v>
      </c>
      <c r="D31" s="1">
        <v>46119</v>
      </c>
      <c r="F31" t="s">
        <v>7200</v>
      </c>
      <c r="L31" t="e">
        <f>VLOOKUP(A:A,#REF!,1,FALSE)</f>
        <v>#REF!</v>
      </c>
    </row>
    <row r="32" spans="1:12" x14ac:dyDescent="0.25">
      <c r="A32" t="s">
        <v>1610</v>
      </c>
      <c r="B32" t="s">
        <v>3834</v>
      </c>
      <c r="C32" t="s">
        <v>7201</v>
      </c>
      <c r="D32" s="1">
        <v>46119</v>
      </c>
      <c r="F32" t="s">
        <v>7200</v>
      </c>
      <c r="L32" t="e">
        <f>VLOOKUP(A:A,#REF!,1,FALSE)</f>
        <v>#REF!</v>
      </c>
    </row>
    <row r="33" spans="1:12" x14ac:dyDescent="0.25">
      <c r="A33" t="s">
        <v>1611</v>
      </c>
      <c r="B33" t="s">
        <v>3834</v>
      </c>
      <c r="C33" t="s">
        <v>7201</v>
      </c>
      <c r="D33" s="1">
        <v>46119</v>
      </c>
      <c r="F33" t="s">
        <v>7200</v>
      </c>
      <c r="L33" t="e">
        <f>VLOOKUP(A:A,#REF!,1,FALSE)</f>
        <v>#REF!</v>
      </c>
    </row>
    <row r="34" spans="1:12" x14ac:dyDescent="0.25">
      <c r="A34" t="s">
        <v>1612</v>
      </c>
      <c r="B34" t="s">
        <v>3834</v>
      </c>
      <c r="C34" t="s">
        <v>7201</v>
      </c>
      <c r="D34" s="1">
        <v>46119</v>
      </c>
      <c r="F34" t="s">
        <v>7200</v>
      </c>
      <c r="L34" t="e">
        <f>VLOOKUP(A:A,#REF!,1,FALSE)</f>
        <v>#REF!</v>
      </c>
    </row>
    <row r="35" spans="1:12" x14ac:dyDescent="0.25">
      <c r="A35" t="s">
        <v>1613</v>
      </c>
      <c r="B35" t="s">
        <v>3834</v>
      </c>
      <c r="C35" t="s">
        <v>7201</v>
      </c>
      <c r="D35" s="1">
        <v>46119</v>
      </c>
      <c r="F35" t="s">
        <v>7200</v>
      </c>
      <c r="L35" t="e">
        <f>VLOOKUP(A:A,#REF!,1,FALSE)</f>
        <v>#REF!</v>
      </c>
    </row>
    <row r="36" spans="1:12" x14ac:dyDescent="0.25">
      <c r="A36" t="s">
        <v>1614</v>
      </c>
      <c r="B36" t="s">
        <v>3834</v>
      </c>
      <c r="C36" t="s">
        <v>7201</v>
      </c>
      <c r="D36" s="1">
        <v>46119</v>
      </c>
      <c r="F36" t="s">
        <v>7200</v>
      </c>
      <c r="L36" t="e">
        <f>VLOOKUP(A:A,#REF!,1,FALSE)</f>
        <v>#REF!</v>
      </c>
    </row>
    <row r="37" spans="1:12" x14ac:dyDescent="0.25">
      <c r="A37" t="s">
        <v>1615</v>
      </c>
      <c r="B37" t="s">
        <v>3834</v>
      </c>
      <c r="C37" t="s">
        <v>7201</v>
      </c>
      <c r="D37" s="1">
        <v>46119</v>
      </c>
      <c r="F37" t="s">
        <v>7200</v>
      </c>
      <c r="L37" t="e">
        <f>VLOOKUP(A:A,#REF!,1,FALSE)</f>
        <v>#REF!</v>
      </c>
    </row>
    <row r="38" spans="1:12" x14ac:dyDescent="0.25">
      <c r="A38" t="s">
        <v>1616</v>
      </c>
      <c r="B38" t="s">
        <v>3834</v>
      </c>
      <c r="C38" t="s">
        <v>7201</v>
      </c>
      <c r="D38" s="1">
        <v>46119</v>
      </c>
      <c r="F38" t="s">
        <v>7200</v>
      </c>
      <c r="L38" t="e">
        <f>VLOOKUP(A:A,#REF!,1,FALSE)</f>
        <v>#REF!</v>
      </c>
    </row>
    <row r="39" spans="1:12" x14ac:dyDescent="0.25">
      <c r="A39" t="s">
        <v>1617</v>
      </c>
      <c r="B39" t="s">
        <v>3834</v>
      </c>
      <c r="C39" t="s">
        <v>7201</v>
      </c>
      <c r="D39" s="1">
        <v>46119</v>
      </c>
      <c r="F39" t="s">
        <v>7200</v>
      </c>
      <c r="L39" t="e">
        <f>VLOOKUP(A:A,#REF!,1,FALSE)</f>
        <v>#REF!</v>
      </c>
    </row>
    <row r="40" spans="1:12" x14ac:dyDescent="0.25">
      <c r="A40" t="s">
        <v>1618</v>
      </c>
      <c r="B40" t="s">
        <v>3834</v>
      </c>
      <c r="C40" t="s">
        <v>7201</v>
      </c>
      <c r="D40" s="1">
        <v>46119</v>
      </c>
      <c r="F40" t="s">
        <v>7200</v>
      </c>
      <c r="L40" t="e">
        <f>VLOOKUP(A:A,#REF!,1,FALSE)</f>
        <v>#REF!</v>
      </c>
    </row>
    <row r="41" spans="1:12" x14ac:dyDescent="0.25">
      <c r="A41" t="s">
        <v>1619</v>
      </c>
      <c r="B41" t="s">
        <v>3834</v>
      </c>
      <c r="C41" t="s">
        <v>7201</v>
      </c>
      <c r="D41" s="1">
        <v>46119</v>
      </c>
      <c r="F41" t="s">
        <v>7200</v>
      </c>
      <c r="L41" t="e">
        <f>VLOOKUP(A:A,#REF!,1,FALSE)</f>
        <v>#REF!</v>
      </c>
    </row>
    <row r="42" spans="1:12" x14ac:dyDescent="0.25">
      <c r="A42" t="s">
        <v>1594</v>
      </c>
      <c r="B42" t="s">
        <v>3834</v>
      </c>
      <c r="C42" t="s">
        <v>7201</v>
      </c>
      <c r="D42" s="1">
        <v>46119</v>
      </c>
      <c r="F42" t="s">
        <v>7200</v>
      </c>
      <c r="L42" t="e">
        <f>VLOOKUP(A:A,#REF!,1,FALSE)</f>
        <v>#REF!</v>
      </c>
    </row>
    <row r="43" spans="1:12" x14ac:dyDescent="0.25">
      <c r="A43" t="s">
        <v>1595</v>
      </c>
      <c r="B43" t="s">
        <v>3834</v>
      </c>
      <c r="C43" t="s">
        <v>7201</v>
      </c>
      <c r="D43" s="1">
        <v>46119</v>
      </c>
      <c r="F43" t="s">
        <v>7200</v>
      </c>
      <c r="L43" t="e">
        <f>VLOOKUP(A:A,#REF!,1,FALSE)</f>
        <v>#REF!</v>
      </c>
    </row>
    <row r="44" spans="1:12" x14ac:dyDescent="0.25">
      <c r="A44" t="s">
        <v>1627</v>
      </c>
      <c r="B44" t="s">
        <v>3834</v>
      </c>
      <c r="C44" t="s">
        <v>7201</v>
      </c>
      <c r="D44" s="1">
        <v>46119</v>
      </c>
      <c r="F44" t="s">
        <v>7200</v>
      </c>
      <c r="L44" t="e">
        <f>VLOOKUP(A:A,#REF!,1,FALSE)</f>
        <v>#REF!</v>
      </c>
    </row>
    <row r="45" spans="1:12" x14ac:dyDescent="0.25">
      <c r="A45" t="s">
        <v>6411</v>
      </c>
      <c r="B45" t="s">
        <v>14</v>
      </c>
      <c r="C45" t="s">
        <v>7201</v>
      </c>
      <c r="D45" s="1">
        <v>46119</v>
      </c>
      <c r="F45" t="s">
        <v>7200</v>
      </c>
      <c r="G45" s="2" t="s">
        <v>6409</v>
      </c>
      <c r="H45" s="3">
        <v>45991.574108796296</v>
      </c>
      <c r="L45" t="e">
        <f>VLOOKUP(A:A,#REF!,1,FALSE)</f>
        <v>#REF!</v>
      </c>
    </row>
    <row r="46" spans="1:12" x14ac:dyDescent="0.25">
      <c r="A46" t="s">
        <v>326</v>
      </c>
      <c r="B46" t="s">
        <v>3834</v>
      </c>
      <c r="C46" t="s">
        <v>7201</v>
      </c>
      <c r="D46" s="1">
        <v>46119</v>
      </c>
      <c r="F46" t="s">
        <v>7200</v>
      </c>
      <c r="L46" t="e">
        <f>VLOOKUP(A:A,#REF!,1,FALSE)</f>
        <v>#REF!</v>
      </c>
    </row>
    <row r="47" spans="1:12" x14ac:dyDescent="0.25">
      <c r="A47" t="s">
        <v>1578</v>
      </c>
      <c r="B47" t="s">
        <v>3834</v>
      </c>
      <c r="C47" t="s">
        <v>7201</v>
      </c>
      <c r="D47" s="1">
        <v>46119</v>
      </c>
      <c r="F47" t="s">
        <v>7200</v>
      </c>
      <c r="L47" t="e">
        <f>VLOOKUP(A:A,#REF!,1,FALSE)</f>
        <v>#REF!</v>
      </c>
    </row>
    <row r="48" spans="1:12" x14ac:dyDescent="0.25">
      <c r="A48" t="s">
        <v>1579</v>
      </c>
      <c r="B48" t="s">
        <v>3834</v>
      </c>
      <c r="C48" t="s">
        <v>7201</v>
      </c>
      <c r="D48" s="1">
        <v>46119</v>
      </c>
      <c r="F48" t="s">
        <v>7200</v>
      </c>
      <c r="L48" t="e">
        <f>VLOOKUP(A:A,#REF!,1,FALSE)</f>
        <v>#REF!</v>
      </c>
    </row>
    <row r="49" spans="1:12" x14ac:dyDescent="0.25">
      <c r="A49" t="s">
        <v>1580</v>
      </c>
      <c r="B49" t="s">
        <v>3834</v>
      </c>
      <c r="C49" t="s">
        <v>7201</v>
      </c>
      <c r="D49" s="1">
        <v>46119</v>
      </c>
      <c r="F49" t="s">
        <v>7200</v>
      </c>
      <c r="L49" t="e">
        <f>VLOOKUP(A:A,#REF!,1,FALSE)</f>
        <v>#REF!</v>
      </c>
    </row>
    <row r="50" spans="1:12" x14ac:dyDescent="0.25">
      <c r="A50" t="s">
        <v>1581</v>
      </c>
      <c r="B50" t="s">
        <v>3834</v>
      </c>
      <c r="C50" t="s">
        <v>7201</v>
      </c>
      <c r="D50" s="1">
        <v>46119</v>
      </c>
      <c r="F50" t="s">
        <v>7200</v>
      </c>
      <c r="L50" t="e">
        <f>VLOOKUP(A:A,#REF!,1,FALSE)</f>
        <v>#REF!</v>
      </c>
    </row>
    <row r="51" spans="1:12" x14ac:dyDescent="0.25">
      <c r="A51" t="s">
        <v>1590</v>
      </c>
      <c r="B51" t="s">
        <v>3834</v>
      </c>
      <c r="C51" t="s">
        <v>7201</v>
      </c>
      <c r="D51" s="1">
        <v>46119</v>
      </c>
      <c r="F51" t="s">
        <v>7200</v>
      </c>
      <c r="L51" t="e">
        <f>VLOOKUP(A:A,#REF!,1,FALSE)</f>
        <v>#REF!</v>
      </c>
    </row>
    <row r="52" spans="1:12" x14ac:dyDescent="0.25">
      <c r="A52" t="s">
        <v>1635</v>
      </c>
      <c r="B52" t="s">
        <v>3834</v>
      </c>
      <c r="C52" t="s">
        <v>7201</v>
      </c>
      <c r="D52" s="1">
        <v>46119</v>
      </c>
      <c r="F52" t="s">
        <v>7200</v>
      </c>
      <c r="L52" t="e">
        <f>VLOOKUP(A:A,#REF!,1,FALSE)</f>
        <v>#REF!</v>
      </c>
    </row>
    <row r="53" spans="1:12" x14ac:dyDescent="0.25">
      <c r="A53" t="s">
        <v>1659</v>
      </c>
      <c r="B53" t="s">
        <v>3834</v>
      </c>
      <c r="C53" t="s">
        <v>7201</v>
      </c>
      <c r="D53" s="1">
        <v>46119</v>
      </c>
      <c r="F53" t="s">
        <v>7200</v>
      </c>
      <c r="L53" t="e">
        <f>VLOOKUP(A:A,#REF!,1,FALSE)</f>
        <v>#REF!</v>
      </c>
    </row>
    <row r="54" spans="1:12" x14ac:dyDescent="0.25">
      <c r="A54" t="s">
        <v>1629</v>
      </c>
      <c r="B54" t="s">
        <v>3834</v>
      </c>
      <c r="C54" t="s">
        <v>7201</v>
      </c>
      <c r="D54" s="1">
        <v>46119</v>
      </c>
      <c r="F54" t="s">
        <v>7200</v>
      </c>
      <c r="L54" t="e">
        <f>VLOOKUP(A:A,#REF!,1,FALSE)</f>
        <v>#REF!</v>
      </c>
    </row>
    <row r="55" spans="1:12" x14ac:dyDescent="0.25">
      <c r="A55" t="s">
        <v>1630</v>
      </c>
      <c r="B55" t="s">
        <v>3834</v>
      </c>
      <c r="C55" t="s">
        <v>7201</v>
      </c>
      <c r="D55" s="1">
        <v>46119</v>
      </c>
      <c r="F55" t="s">
        <v>7200</v>
      </c>
      <c r="L55" t="e">
        <f>VLOOKUP(A:A,#REF!,1,FALSE)</f>
        <v>#REF!</v>
      </c>
    </row>
    <row r="56" spans="1:12" x14ac:dyDescent="0.25">
      <c r="A56" t="s">
        <v>1631</v>
      </c>
      <c r="B56" t="s">
        <v>3834</v>
      </c>
      <c r="C56" t="s">
        <v>7201</v>
      </c>
      <c r="D56" s="1">
        <v>46119</v>
      </c>
      <c r="F56" t="s">
        <v>7200</v>
      </c>
      <c r="L56" t="e">
        <f>VLOOKUP(A:A,#REF!,1,FALSE)</f>
        <v>#REF!</v>
      </c>
    </row>
    <row r="57" spans="1:12" x14ac:dyDescent="0.25">
      <c r="A57" t="s">
        <v>1632</v>
      </c>
      <c r="B57" t="s">
        <v>3834</v>
      </c>
      <c r="C57" t="s">
        <v>7201</v>
      </c>
      <c r="D57" s="1">
        <v>46119</v>
      </c>
      <c r="F57" t="s">
        <v>7200</v>
      </c>
      <c r="L57" t="e">
        <f>VLOOKUP(A:A,#REF!,1,FALSE)</f>
        <v>#REF!</v>
      </c>
    </row>
    <row r="58" spans="1:12" x14ac:dyDescent="0.25">
      <c r="A58" t="s">
        <v>1633</v>
      </c>
      <c r="B58" t="s">
        <v>3834</v>
      </c>
      <c r="C58" t="s">
        <v>7201</v>
      </c>
      <c r="D58" s="1">
        <v>46119</v>
      </c>
      <c r="F58" t="s">
        <v>7200</v>
      </c>
      <c r="L58" t="e">
        <f>VLOOKUP(A:A,#REF!,1,FALSE)</f>
        <v>#REF!</v>
      </c>
    </row>
    <row r="59" spans="1:12" x14ac:dyDescent="0.25">
      <c r="A59" t="s">
        <v>1634</v>
      </c>
      <c r="B59" t="s">
        <v>3834</v>
      </c>
      <c r="C59" t="s">
        <v>7201</v>
      </c>
      <c r="D59" s="1">
        <v>46119</v>
      </c>
      <c r="F59" t="s">
        <v>7200</v>
      </c>
      <c r="L59" t="e">
        <f>VLOOKUP(A:A,#REF!,1,FALSE)</f>
        <v>#REF!</v>
      </c>
    </row>
    <row r="60" spans="1:12" x14ac:dyDescent="0.25">
      <c r="A60" t="s">
        <v>1596</v>
      </c>
      <c r="B60" t="s">
        <v>3834</v>
      </c>
      <c r="C60" t="s">
        <v>7201</v>
      </c>
      <c r="D60" s="1">
        <v>46119</v>
      </c>
      <c r="F60" t="s">
        <v>7200</v>
      </c>
      <c r="L60" t="e">
        <f>VLOOKUP(A:A,#REF!,1,FALSE)</f>
        <v>#REF!</v>
      </c>
    </row>
    <row r="61" spans="1:12" x14ac:dyDescent="0.25">
      <c r="A61" t="s">
        <v>1597</v>
      </c>
      <c r="B61" t="s">
        <v>3834</v>
      </c>
      <c r="C61" t="s">
        <v>7201</v>
      </c>
      <c r="D61" s="1">
        <v>46119</v>
      </c>
      <c r="F61" t="s">
        <v>7200</v>
      </c>
      <c r="L61" t="e">
        <f>VLOOKUP(A:A,#REF!,1,FALSE)</f>
        <v>#REF!</v>
      </c>
    </row>
    <row r="62" spans="1:12" x14ac:dyDescent="0.25">
      <c r="A62" t="s">
        <v>1598</v>
      </c>
      <c r="B62" t="s">
        <v>3834</v>
      </c>
      <c r="C62" t="s">
        <v>7201</v>
      </c>
      <c r="D62" s="1">
        <v>46119</v>
      </c>
      <c r="F62" t="s">
        <v>7200</v>
      </c>
      <c r="L62" t="e">
        <f>VLOOKUP(A:A,#REF!,1,FALSE)</f>
        <v>#REF!</v>
      </c>
    </row>
    <row r="63" spans="1:12" x14ac:dyDescent="0.25">
      <c r="A63" t="s">
        <v>1599</v>
      </c>
      <c r="B63" t="s">
        <v>3834</v>
      </c>
      <c r="C63" t="s">
        <v>7201</v>
      </c>
      <c r="D63" s="1">
        <v>46119</v>
      </c>
      <c r="F63" t="s">
        <v>7200</v>
      </c>
      <c r="L63" t="e">
        <f>VLOOKUP(A:A,#REF!,1,FALSE)</f>
        <v>#REF!</v>
      </c>
    </row>
    <row r="64" spans="1:12" x14ac:dyDescent="0.25">
      <c r="A64" t="s">
        <v>1600</v>
      </c>
      <c r="B64" t="s">
        <v>3834</v>
      </c>
      <c r="C64" t="s">
        <v>7201</v>
      </c>
      <c r="D64" s="1">
        <v>46119</v>
      </c>
      <c r="F64" t="s">
        <v>7200</v>
      </c>
      <c r="L64" t="e">
        <f>VLOOKUP(A:A,#REF!,1,FALSE)</f>
        <v>#REF!</v>
      </c>
    </row>
    <row r="65" spans="1:12" x14ac:dyDescent="0.25">
      <c r="A65" t="s">
        <v>1601</v>
      </c>
      <c r="B65" t="s">
        <v>3834</v>
      </c>
      <c r="C65" t="s">
        <v>7201</v>
      </c>
      <c r="D65" s="1">
        <v>46119</v>
      </c>
      <c r="F65" t="s">
        <v>7200</v>
      </c>
      <c r="L65" t="e">
        <f>VLOOKUP(A:A,#REF!,1,FALSE)</f>
        <v>#REF!</v>
      </c>
    </row>
    <row r="66" spans="1:12" x14ac:dyDescent="0.25">
      <c r="A66" t="s">
        <v>1566</v>
      </c>
      <c r="B66" t="s">
        <v>3834</v>
      </c>
      <c r="C66" t="s">
        <v>7201</v>
      </c>
      <c r="D66" s="1">
        <v>46119</v>
      </c>
      <c r="F66" t="s">
        <v>7200</v>
      </c>
      <c r="L66" t="e">
        <f>VLOOKUP(A:A,#REF!,1,FALSE)</f>
        <v>#REF!</v>
      </c>
    </row>
    <row r="67" spans="1:12" x14ac:dyDescent="0.25">
      <c r="A67" t="s">
        <v>1567</v>
      </c>
      <c r="B67" t="s">
        <v>3834</v>
      </c>
      <c r="C67" t="s">
        <v>7201</v>
      </c>
      <c r="D67" s="1">
        <v>46119</v>
      </c>
      <c r="F67" t="s">
        <v>7200</v>
      </c>
      <c r="L67" t="e">
        <f>VLOOKUP(A:A,#REF!,1,FALSE)</f>
        <v>#REF!</v>
      </c>
    </row>
    <row r="68" spans="1:12" x14ac:dyDescent="0.25">
      <c r="A68" t="s">
        <v>1570</v>
      </c>
      <c r="B68" t="s">
        <v>3834</v>
      </c>
      <c r="C68" t="s">
        <v>7201</v>
      </c>
      <c r="D68" s="1">
        <v>46119</v>
      </c>
      <c r="F68" t="s">
        <v>7200</v>
      </c>
      <c r="L68" t="e">
        <f>VLOOKUP(A:A,#REF!,1,FALSE)</f>
        <v>#REF!</v>
      </c>
    </row>
    <row r="69" spans="1:12" x14ac:dyDescent="0.25">
      <c r="A69" t="s">
        <v>1571</v>
      </c>
      <c r="B69" t="s">
        <v>3834</v>
      </c>
      <c r="C69" t="s">
        <v>7201</v>
      </c>
      <c r="D69" s="1">
        <v>46119</v>
      </c>
      <c r="F69" t="s">
        <v>7200</v>
      </c>
      <c r="L69" t="e">
        <f>VLOOKUP(A:A,#REF!,1,FALSE)</f>
        <v>#REF!</v>
      </c>
    </row>
    <row r="70" spans="1:12" x14ac:dyDescent="0.25">
      <c r="A70" t="s">
        <v>1572</v>
      </c>
      <c r="B70" t="s">
        <v>3834</v>
      </c>
      <c r="C70" t="s">
        <v>7201</v>
      </c>
      <c r="D70" s="1">
        <v>46119</v>
      </c>
      <c r="F70" t="s">
        <v>7200</v>
      </c>
      <c r="L70" t="e">
        <f>VLOOKUP(A:A,#REF!,1,FALSE)</f>
        <v>#REF!</v>
      </c>
    </row>
    <row r="71" spans="1:12" x14ac:dyDescent="0.25">
      <c r="A71" t="s">
        <v>1573</v>
      </c>
      <c r="B71" t="s">
        <v>3834</v>
      </c>
      <c r="C71" t="s">
        <v>7201</v>
      </c>
      <c r="D71" s="1">
        <v>46119</v>
      </c>
      <c r="F71" t="s">
        <v>7200</v>
      </c>
      <c r="L71" t="e">
        <f>VLOOKUP(A:A,#REF!,1,FALSE)</f>
        <v>#REF!</v>
      </c>
    </row>
    <row r="72" spans="1:12" x14ac:dyDescent="0.25">
      <c r="A72" t="s">
        <v>1574</v>
      </c>
      <c r="B72" t="s">
        <v>3834</v>
      </c>
      <c r="C72" t="s">
        <v>7201</v>
      </c>
      <c r="D72" s="1">
        <v>46119</v>
      </c>
      <c r="F72" t="s">
        <v>7200</v>
      </c>
      <c r="L72" t="e">
        <f>VLOOKUP(A:A,#REF!,1,FALSE)</f>
        <v>#REF!</v>
      </c>
    </row>
    <row r="73" spans="1:12" x14ac:dyDescent="0.25">
      <c r="A73" t="s">
        <v>311</v>
      </c>
      <c r="B73" t="s">
        <v>3834</v>
      </c>
      <c r="C73" t="s">
        <v>7201</v>
      </c>
      <c r="D73" s="1">
        <v>46119</v>
      </c>
      <c r="F73" t="s">
        <v>7200</v>
      </c>
      <c r="G73" s="2" t="s">
        <v>306</v>
      </c>
      <c r="H73" s="3">
        <v>45971.595972222225</v>
      </c>
      <c r="L73" t="e">
        <f>VLOOKUP(A:A,#REF!,1,FALSE)</f>
        <v>#REF!</v>
      </c>
    </row>
    <row r="74" spans="1:12" x14ac:dyDescent="0.25">
      <c r="A74" t="s">
        <v>348</v>
      </c>
      <c r="B74" t="s">
        <v>14</v>
      </c>
      <c r="C74" t="s">
        <v>7201</v>
      </c>
      <c r="D74" s="1">
        <v>46119</v>
      </c>
      <c r="F74" t="s">
        <v>7200</v>
      </c>
      <c r="G74" s="2" t="s">
        <v>306</v>
      </c>
      <c r="H74" s="3">
        <v>45971.58662037037</v>
      </c>
      <c r="L74" t="e">
        <f>VLOOKUP(A:A,#REF!,1,FALSE)</f>
        <v>#REF!</v>
      </c>
    </row>
    <row r="75" spans="1:12" x14ac:dyDescent="0.25">
      <c r="A75" t="s">
        <v>310</v>
      </c>
      <c r="B75" t="s">
        <v>3834</v>
      </c>
      <c r="C75" t="s">
        <v>7201</v>
      </c>
      <c r="D75" s="1">
        <v>46119</v>
      </c>
      <c r="F75" t="s">
        <v>7200</v>
      </c>
      <c r="G75" s="2" t="s">
        <v>306</v>
      </c>
      <c r="H75" s="3">
        <v>45971.596319444441</v>
      </c>
      <c r="L75" t="e">
        <f>VLOOKUP(A:A,#REF!,1,FALSE)</f>
        <v>#REF!</v>
      </c>
    </row>
    <row r="76" spans="1:12" x14ac:dyDescent="0.25">
      <c r="A76" t="s">
        <v>320</v>
      </c>
      <c r="B76" t="s">
        <v>3834</v>
      </c>
      <c r="C76" t="s">
        <v>7201</v>
      </c>
      <c r="D76" s="1">
        <v>46119</v>
      </c>
      <c r="F76" t="s">
        <v>7200</v>
      </c>
      <c r="G76" s="2" t="s">
        <v>306</v>
      </c>
      <c r="H76" s="3">
        <v>45971.594872685186</v>
      </c>
      <c r="L76" t="e">
        <f>VLOOKUP(A:A,#REF!,1,FALSE)</f>
        <v>#REF!</v>
      </c>
    </row>
    <row r="77" spans="1:12" x14ac:dyDescent="0.25">
      <c r="A77" t="s">
        <v>319</v>
      </c>
      <c r="B77" t="s">
        <v>3834</v>
      </c>
      <c r="C77" t="s">
        <v>7201</v>
      </c>
      <c r="D77" s="1">
        <v>46119</v>
      </c>
      <c r="F77" t="s">
        <v>7200</v>
      </c>
      <c r="G77" s="2" t="s">
        <v>306</v>
      </c>
      <c r="H77" s="3">
        <v>45971.594965277778</v>
      </c>
      <c r="L77" t="e">
        <f>VLOOKUP(A:A,#REF!,1,FALSE)</f>
        <v>#REF!</v>
      </c>
    </row>
    <row r="78" spans="1:12" x14ac:dyDescent="0.25">
      <c r="A78" t="s">
        <v>316</v>
      </c>
      <c r="B78" t="s">
        <v>3834</v>
      </c>
      <c r="C78" t="s">
        <v>7201</v>
      </c>
      <c r="D78" s="1">
        <v>46119</v>
      </c>
      <c r="F78" t="s">
        <v>7200</v>
      </c>
      <c r="G78" s="2" t="s">
        <v>306</v>
      </c>
      <c r="H78" s="3">
        <v>45971.595312500001</v>
      </c>
      <c r="L78" t="e">
        <f>VLOOKUP(A:A,#REF!,1,FALSE)</f>
        <v>#REF!</v>
      </c>
    </row>
    <row r="79" spans="1:12" x14ac:dyDescent="0.25">
      <c r="A79" t="s">
        <v>317</v>
      </c>
      <c r="B79" t="s">
        <v>3834</v>
      </c>
      <c r="C79" t="s">
        <v>7201</v>
      </c>
      <c r="D79" s="1">
        <v>46119</v>
      </c>
      <c r="F79" t="s">
        <v>7200</v>
      </c>
      <c r="G79" t="s">
        <v>306</v>
      </c>
      <c r="H79" s="1">
        <v>45971.595208333332</v>
      </c>
      <c r="L79" t="e">
        <f>VLOOKUP(A:A,#REF!,1,FALSE)</f>
        <v>#REF!</v>
      </c>
    </row>
    <row r="80" spans="1:12" x14ac:dyDescent="0.25">
      <c r="A80" t="s">
        <v>313</v>
      </c>
      <c r="B80" t="s">
        <v>3834</v>
      </c>
      <c r="C80" t="s">
        <v>7201</v>
      </c>
      <c r="D80" s="1">
        <v>46119</v>
      </c>
      <c r="F80" t="s">
        <v>7200</v>
      </c>
      <c r="G80" t="s">
        <v>306</v>
      </c>
      <c r="H80" s="1">
        <v>45971.595821759256</v>
      </c>
      <c r="L80" t="e">
        <f>VLOOKUP(A:A,#REF!,1,FALSE)</f>
        <v>#REF!</v>
      </c>
    </row>
    <row r="81" spans="1:12" x14ac:dyDescent="0.25">
      <c r="A81" t="s">
        <v>315</v>
      </c>
      <c r="B81" t="s">
        <v>3834</v>
      </c>
      <c r="C81" t="s">
        <v>7201</v>
      </c>
      <c r="D81" s="1">
        <v>46119</v>
      </c>
      <c r="F81" t="s">
        <v>7200</v>
      </c>
      <c r="G81" t="s">
        <v>306</v>
      </c>
      <c r="H81" s="1">
        <v>45971.595393518517</v>
      </c>
      <c r="L81" t="e">
        <f>VLOOKUP(A:A,#REF!,1,FALSE)</f>
        <v>#REF!</v>
      </c>
    </row>
    <row r="82" spans="1:12" x14ac:dyDescent="0.25">
      <c r="A82" t="s">
        <v>314</v>
      </c>
      <c r="B82" t="s">
        <v>3834</v>
      </c>
      <c r="C82" t="s">
        <v>7201</v>
      </c>
      <c r="D82" s="1">
        <v>46119</v>
      </c>
      <c r="F82" t="s">
        <v>7200</v>
      </c>
      <c r="G82" t="s">
        <v>306</v>
      </c>
      <c r="H82" s="1">
        <v>45971.595682870371</v>
      </c>
      <c r="L82" t="e">
        <f>VLOOKUP(A:A,#REF!,1,FALSE)</f>
        <v>#REF!</v>
      </c>
    </row>
    <row r="83" spans="1:12" x14ac:dyDescent="0.25">
      <c r="A83" t="s">
        <v>4744</v>
      </c>
      <c r="B83" t="s">
        <v>3834</v>
      </c>
      <c r="C83" t="s">
        <v>7201</v>
      </c>
      <c r="D83" s="1">
        <v>46119</v>
      </c>
      <c r="F83" t="s">
        <v>7200</v>
      </c>
      <c r="L83" t="e">
        <f>VLOOKUP(A:A,#REF!,1,FALSE)</f>
        <v>#REF!</v>
      </c>
    </row>
    <row r="84" spans="1:12" x14ac:dyDescent="0.25">
      <c r="A84" t="s">
        <v>4745</v>
      </c>
      <c r="B84" t="s">
        <v>3834</v>
      </c>
      <c r="C84" t="s">
        <v>7201</v>
      </c>
      <c r="D84" s="1">
        <v>46119</v>
      </c>
      <c r="F84" t="s">
        <v>7200</v>
      </c>
      <c r="L84" t="e">
        <f>VLOOKUP(A:A,#REF!,1,FALSE)</f>
        <v>#REF!</v>
      </c>
    </row>
    <row r="85" spans="1:12" x14ac:dyDescent="0.25">
      <c r="A85" t="s">
        <v>4746</v>
      </c>
      <c r="B85" t="s">
        <v>3834</v>
      </c>
      <c r="C85" t="s">
        <v>7201</v>
      </c>
      <c r="D85" s="1">
        <v>46119</v>
      </c>
      <c r="F85" t="s">
        <v>7200</v>
      </c>
      <c r="L85" t="e">
        <f>VLOOKUP(A:A,#REF!,1,FALSE)</f>
        <v>#REF!</v>
      </c>
    </row>
    <row r="86" spans="1:12" x14ac:dyDescent="0.25">
      <c r="A86" t="s">
        <v>1666</v>
      </c>
      <c r="B86" t="s">
        <v>3834</v>
      </c>
      <c r="C86" t="s">
        <v>7201</v>
      </c>
      <c r="D86" s="1">
        <v>46119</v>
      </c>
      <c r="F86" t="s">
        <v>7200</v>
      </c>
      <c r="L86" t="e">
        <f>VLOOKUP(A:A,#REF!,1,FALSE)</f>
        <v>#REF!</v>
      </c>
    </row>
    <row r="87" spans="1:12" x14ac:dyDescent="0.25">
      <c r="A87" t="s">
        <v>1673</v>
      </c>
      <c r="B87" t="s">
        <v>14</v>
      </c>
      <c r="C87" t="s">
        <v>7201</v>
      </c>
      <c r="D87" s="1">
        <v>46119</v>
      </c>
      <c r="F87" t="s">
        <v>7200</v>
      </c>
      <c r="L87" t="e">
        <f>VLOOKUP(A:A,#REF!,1,FALSE)</f>
        <v>#REF!</v>
      </c>
    </row>
    <row r="88" spans="1:12" x14ac:dyDescent="0.25">
      <c r="A88" t="s">
        <v>1668</v>
      </c>
      <c r="B88" t="s">
        <v>3834</v>
      </c>
      <c r="C88" t="s">
        <v>7201</v>
      </c>
      <c r="D88" s="1">
        <v>46119</v>
      </c>
      <c r="F88" t="s">
        <v>7200</v>
      </c>
      <c r="L88" t="e">
        <f>VLOOKUP(A:A,#REF!,1,FALSE)</f>
        <v>#REF!</v>
      </c>
    </row>
    <row r="89" spans="1:12" x14ac:dyDescent="0.25">
      <c r="A89" s="2" t="s">
        <v>3015</v>
      </c>
      <c r="B89" t="s">
        <v>3834</v>
      </c>
      <c r="C89" t="s">
        <v>7201</v>
      </c>
      <c r="D89" s="1">
        <v>46119</v>
      </c>
      <c r="F89" t="s">
        <v>7200</v>
      </c>
      <c r="G89" s="2" t="s">
        <v>5526</v>
      </c>
      <c r="H89" s="3">
        <v>45984.592418981483</v>
      </c>
      <c r="L89" t="e">
        <f>VLOOKUP(A:A,#REF!,1,FALSE)</f>
        <v>#REF!</v>
      </c>
    </row>
    <row r="90" spans="1:12" x14ac:dyDescent="0.25">
      <c r="A90" t="s">
        <v>2796</v>
      </c>
      <c r="B90" t="s">
        <v>3834</v>
      </c>
      <c r="C90" t="s">
        <v>7201</v>
      </c>
      <c r="D90" s="1">
        <v>46119</v>
      </c>
      <c r="F90" t="s">
        <v>7200</v>
      </c>
      <c r="L90" t="e">
        <f>VLOOKUP(A:A,#REF!,1,FALSE)</f>
        <v>#REF!</v>
      </c>
    </row>
    <row r="91" spans="1:12" x14ac:dyDescent="0.25">
      <c r="A91" t="s">
        <v>2794</v>
      </c>
      <c r="B91" t="s">
        <v>3834</v>
      </c>
      <c r="C91" t="s">
        <v>7201</v>
      </c>
      <c r="D91" s="1">
        <v>46119</v>
      </c>
      <c r="F91" t="s">
        <v>7200</v>
      </c>
      <c r="L91" t="e">
        <f>VLOOKUP(A:A,#REF!,1,FALSE)</f>
        <v>#REF!</v>
      </c>
    </row>
    <row r="92" spans="1:12" x14ac:dyDescent="0.25">
      <c r="A92" t="s">
        <v>1563</v>
      </c>
      <c r="B92" t="s">
        <v>3834</v>
      </c>
      <c r="C92" t="s">
        <v>7201</v>
      </c>
      <c r="D92" s="1">
        <v>46119</v>
      </c>
      <c r="F92" t="s">
        <v>7200</v>
      </c>
      <c r="L92" t="e">
        <f>VLOOKUP(A:A,#REF!,1,FALSE)</f>
        <v>#REF!</v>
      </c>
    </row>
    <row r="93" spans="1:12" x14ac:dyDescent="0.25">
      <c r="A93" t="s">
        <v>2793</v>
      </c>
      <c r="B93" t="s">
        <v>3834</v>
      </c>
      <c r="C93" t="s">
        <v>7201</v>
      </c>
      <c r="D93" s="1">
        <v>46119</v>
      </c>
      <c r="F93" t="s">
        <v>7200</v>
      </c>
      <c r="L93" t="e">
        <f>VLOOKUP(A:A,#REF!,1,FALSE)</f>
        <v>#REF!</v>
      </c>
    </row>
    <row r="94" spans="1:12" x14ac:dyDescent="0.25">
      <c r="A94" s="12" t="s">
        <v>1582</v>
      </c>
      <c r="B94" t="s">
        <v>3834</v>
      </c>
      <c r="C94" t="s">
        <v>7201</v>
      </c>
      <c r="D94" s="1">
        <v>46119</v>
      </c>
      <c r="F94" t="s">
        <v>7200</v>
      </c>
      <c r="L94" t="e">
        <f>VLOOKUP(A:A,#REF!,1,FALSE)</f>
        <v>#REF!</v>
      </c>
    </row>
    <row r="95" spans="1:12" x14ac:dyDescent="0.25">
      <c r="A95" s="12" t="s">
        <v>3458</v>
      </c>
      <c r="B95" t="s">
        <v>14</v>
      </c>
      <c r="C95" t="s">
        <v>7201</v>
      </c>
      <c r="D95" s="1">
        <v>46119</v>
      </c>
      <c r="F95" t="s">
        <v>7200</v>
      </c>
      <c r="L95" t="e">
        <f>VLOOKUP(A:A,#REF!,1,FALSE)</f>
        <v>#REF!</v>
      </c>
    </row>
    <row r="96" spans="1:12" x14ac:dyDescent="0.25">
      <c r="A96" s="12" t="s">
        <v>1575</v>
      </c>
      <c r="B96" t="s">
        <v>3834</v>
      </c>
      <c r="C96" t="s">
        <v>7201</v>
      </c>
      <c r="D96" s="1">
        <v>46119</v>
      </c>
      <c r="F96" t="s">
        <v>7200</v>
      </c>
      <c r="L96" t="e">
        <f>VLOOKUP(A:A,#REF!,1,FALSE)</f>
        <v>#REF!</v>
      </c>
    </row>
    <row r="97" spans="1:12" x14ac:dyDescent="0.25">
      <c r="A97" s="12" t="s">
        <v>312</v>
      </c>
      <c r="B97" t="s">
        <v>3834</v>
      </c>
      <c r="C97" t="s">
        <v>7201</v>
      </c>
      <c r="D97" s="1">
        <v>46119</v>
      </c>
      <c r="F97" t="s">
        <v>7200</v>
      </c>
      <c r="L97" t="e">
        <f>VLOOKUP(A:A,#REF!,1,FALSE)</f>
        <v>#REF!</v>
      </c>
    </row>
    <row r="98" spans="1:12" x14ac:dyDescent="0.25">
      <c r="A98" s="12" t="s">
        <v>7142</v>
      </c>
      <c r="B98" t="s">
        <v>3834</v>
      </c>
      <c r="C98" t="s">
        <v>7201</v>
      </c>
      <c r="D98" s="1">
        <v>46119</v>
      </c>
      <c r="F98" t="s">
        <v>7200</v>
      </c>
    </row>
    <row r="99" spans="1:12" x14ac:dyDescent="0.25">
      <c r="A99" s="12" t="s">
        <v>2797</v>
      </c>
      <c r="B99" t="s">
        <v>3834</v>
      </c>
      <c r="C99" t="s">
        <v>7201</v>
      </c>
      <c r="D99" s="1">
        <v>46119</v>
      </c>
      <c r="F99" t="s">
        <v>7200</v>
      </c>
      <c r="L99" t="e">
        <f>VLOOKUP(A:A,#REF!,1,FALSE)</f>
        <v>#REF!</v>
      </c>
    </row>
    <row r="102" spans="1:12" x14ac:dyDescent="0.25">
      <c r="A102" t="s">
        <v>9</v>
      </c>
      <c r="B102" t="s">
        <v>10</v>
      </c>
      <c r="C102" t="s">
        <v>11</v>
      </c>
      <c r="D102" t="s">
        <v>12</v>
      </c>
    </row>
    <row r="103" spans="1:12" x14ac:dyDescent="0.25">
      <c r="A103" t="s">
        <v>7127</v>
      </c>
      <c r="B103" t="s">
        <v>3834</v>
      </c>
      <c r="C103" t="s">
        <v>6966</v>
      </c>
      <c r="D103" s="1">
        <v>46049.448287037034</v>
      </c>
    </row>
    <row r="104" spans="1:12" x14ac:dyDescent="0.25">
      <c r="A104" t="s">
        <v>9</v>
      </c>
      <c r="B104" t="s">
        <v>10</v>
      </c>
      <c r="C104" t="s">
        <v>11</v>
      </c>
      <c r="D104" t="s">
        <v>12</v>
      </c>
    </row>
    <row r="105" spans="1:12" x14ac:dyDescent="0.25">
      <c r="A105" t="s">
        <v>6965</v>
      </c>
      <c r="B105" t="s">
        <v>3834</v>
      </c>
      <c r="C105" t="s">
        <v>6966</v>
      </c>
      <c r="D105" s="1">
        <v>46018.981712962966</v>
      </c>
    </row>
    <row r="106" spans="1:12" x14ac:dyDescent="0.25">
      <c r="A106" t="s">
        <v>9</v>
      </c>
      <c r="B106" t="s">
        <v>10</v>
      </c>
      <c r="C106" t="s">
        <v>11</v>
      </c>
      <c r="D106" t="s">
        <v>12</v>
      </c>
    </row>
    <row r="107" spans="1:12" x14ac:dyDescent="0.25">
      <c r="A107" t="s">
        <v>7187</v>
      </c>
      <c r="B107" t="s">
        <v>27</v>
      </c>
      <c r="C107" t="s">
        <v>5447</v>
      </c>
      <c r="D107" s="1">
        <v>46058.463680555556</v>
      </c>
    </row>
    <row r="108" spans="1:12" x14ac:dyDescent="0.25">
      <c r="A108" t="s">
        <v>9</v>
      </c>
      <c r="B108" t="s">
        <v>10</v>
      </c>
      <c r="C108" t="s">
        <v>11</v>
      </c>
      <c r="D108" t="s">
        <v>12</v>
      </c>
    </row>
    <row r="109" spans="1:12" x14ac:dyDescent="0.25">
      <c r="A109" t="s">
        <v>7185</v>
      </c>
      <c r="B109" t="s">
        <v>27</v>
      </c>
      <c r="C109" t="s">
        <v>5021</v>
      </c>
      <c r="D109" s="1">
        <v>46058.461747685185</v>
      </c>
    </row>
    <row r="110" spans="1:12" x14ac:dyDescent="0.25">
      <c r="A110" t="s">
        <v>7186</v>
      </c>
      <c r="B110" t="s">
        <v>27</v>
      </c>
      <c r="C110" t="s">
        <v>5021</v>
      </c>
      <c r="D110" s="1">
        <v>46058.461701388886</v>
      </c>
    </row>
    <row r="111" spans="1:12" x14ac:dyDescent="0.25">
      <c r="A111" t="s">
        <v>9</v>
      </c>
      <c r="B111" t="s">
        <v>10</v>
      </c>
      <c r="C111" t="s">
        <v>11</v>
      </c>
      <c r="D111" t="s">
        <v>12</v>
      </c>
    </row>
    <row r="112" spans="1:12" x14ac:dyDescent="0.25">
      <c r="A112" t="s">
        <v>7183</v>
      </c>
      <c r="B112" t="s">
        <v>27</v>
      </c>
      <c r="C112" t="s">
        <v>5156</v>
      </c>
      <c r="D112" s="1">
        <v>46058.459178240744</v>
      </c>
    </row>
    <row r="113" spans="1:9" x14ac:dyDescent="0.25">
      <c r="A113" t="s">
        <v>7184</v>
      </c>
      <c r="B113" t="s">
        <v>27</v>
      </c>
      <c r="C113" t="s">
        <v>5156</v>
      </c>
      <c r="D113" s="1">
        <v>46058.458032407405</v>
      </c>
    </row>
    <row r="114" spans="1:9" x14ac:dyDescent="0.25">
      <c r="A114" t="s">
        <v>9</v>
      </c>
      <c r="B114" t="s">
        <v>10</v>
      </c>
      <c r="C114" t="s">
        <v>11</v>
      </c>
      <c r="D114" t="s">
        <v>12</v>
      </c>
    </row>
    <row r="115" spans="1:9" x14ac:dyDescent="0.25">
      <c r="A115" t="s">
        <v>7173</v>
      </c>
      <c r="B115" t="s">
        <v>27</v>
      </c>
      <c r="C115" t="s">
        <v>5764</v>
      </c>
      <c r="D115" s="1">
        <v>46058.439131944448</v>
      </c>
    </row>
    <row r="116" spans="1:9" x14ac:dyDescent="0.25">
      <c r="A116" t="s">
        <v>7174</v>
      </c>
      <c r="B116" t="s">
        <v>27</v>
      </c>
      <c r="C116" t="s">
        <v>5764</v>
      </c>
      <c r="D116" s="1">
        <v>46058.436666666668</v>
      </c>
    </row>
    <row r="117" spans="1:9" x14ac:dyDescent="0.25">
      <c r="A117" t="s">
        <v>7175</v>
      </c>
      <c r="B117" t="s">
        <v>27</v>
      </c>
      <c r="C117" t="s">
        <v>5764</v>
      </c>
      <c r="D117" s="1">
        <v>46058.432650462964</v>
      </c>
    </row>
    <row r="118" spans="1:9" x14ac:dyDescent="0.25">
      <c r="A118" t="s">
        <v>7176</v>
      </c>
      <c r="B118" t="s">
        <v>27</v>
      </c>
      <c r="C118" t="s">
        <v>5764</v>
      </c>
      <c r="D118" s="1">
        <v>46058.432638888888</v>
      </c>
    </row>
    <row r="119" spans="1:9" x14ac:dyDescent="0.25">
      <c r="A119" t="s">
        <v>7177</v>
      </c>
      <c r="B119" t="s">
        <v>27</v>
      </c>
      <c r="C119" t="s">
        <v>5764</v>
      </c>
      <c r="D119" s="1">
        <v>46058.432604166665</v>
      </c>
    </row>
    <row r="120" spans="1:9" x14ac:dyDescent="0.25">
      <c r="A120" t="s">
        <v>7178</v>
      </c>
      <c r="B120" t="s">
        <v>27</v>
      </c>
      <c r="C120" t="s">
        <v>5764</v>
      </c>
      <c r="D120" s="1">
        <v>46058.432430555556</v>
      </c>
    </row>
    <row r="121" spans="1:9" x14ac:dyDescent="0.25">
      <c r="A121" t="s">
        <v>7179</v>
      </c>
      <c r="B121" t="s">
        <v>27</v>
      </c>
      <c r="C121" t="s">
        <v>5764</v>
      </c>
      <c r="D121" s="1">
        <v>46058.43241898148</v>
      </c>
    </row>
    <row r="122" spans="1:9" x14ac:dyDescent="0.25">
      <c r="A122" t="s">
        <v>7180</v>
      </c>
      <c r="B122" t="s">
        <v>27</v>
      </c>
      <c r="C122" t="s">
        <v>5764</v>
      </c>
      <c r="D122" s="1">
        <v>46058.432372685187</v>
      </c>
    </row>
    <row r="123" spans="1:9" x14ac:dyDescent="0.25">
      <c r="A123" t="s">
        <v>7181</v>
      </c>
      <c r="B123" t="s">
        <v>27</v>
      </c>
      <c r="C123" t="s">
        <v>5764</v>
      </c>
      <c r="D123" s="1">
        <v>46058.428668981483</v>
      </c>
    </row>
    <row r="124" spans="1:9" x14ac:dyDescent="0.25">
      <c r="A124" t="s">
        <v>9</v>
      </c>
      <c r="B124" t="s">
        <v>10</v>
      </c>
      <c r="C124" t="s">
        <v>11</v>
      </c>
      <c r="D124" t="s">
        <v>12</v>
      </c>
    </row>
    <row r="125" spans="1:9" x14ac:dyDescent="0.25">
      <c r="A125" t="s">
        <v>5349</v>
      </c>
      <c r="B125" t="s">
        <v>27</v>
      </c>
      <c r="C125" t="s">
        <v>5794</v>
      </c>
      <c r="D125" s="1">
        <v>46057.432129629633</v>
      </c>
      <c r="F125" t="s">
        <v>5349</v>
      </c>
      <c r="G125" t="s">
        <v>14</v>
      </c>
      <c r="H125" t="s">
        <v>5348</v>
      </c>
      <c r="I125" s="1">
        <v>45984.435624999998</v>
      </c>
    </row>
    <row r="126" spans="1:9" x14ac:dyDescent="0.25">
      <c r="A126" t="s">
        <v>5322</v>
      </c>
      <c r="B126" t="s">
        <v>27</v>
      </c>
      <c r="C126" t="s">
        <v>5794</v>
      </c>
      <c r="D126" s="1">
        <v>46057.431759259256</v>
      </c>
      <c r="F126" t="s">
        <v>5322</v>
      </c>
      <c r="G126" t="s">
        <v>14</v>
      </c>
      <c r="H126" t="s">
        <v>5318</v>
      </c>
      <c r="I126" s="1">
        <v>45984.408587962964</v>
      </c>
    </row>
    <row r="127" spans="1:9" x14ac:dyDescent="0.25">
      <c r="A127" t="s">
        <v>9</v>
      </c>
      <c r="B127" t="s">
        <v>10</v>
      </c>
      <c r="C127" t="s">
        <v>11</v>
      </c>
      <c r="D127" t="s">
        <v>12</v>
      </c>
    </row>
    <row r="128" spans="1:9" x14ac:dyDescent="0.25">
      <c r="A128" t="s">
        <v>7006</v>
      </c>
      <c r="B128" t="s">
        <v>14</v>
      </c>
      <c r="C128" t="s">
        <v>7165</v>
      </c>
      <c r="D128" s="1">
        <v>46056.011828703704</v>
      </c>
      <c r="F128" s="2" t="s">
        <v>7006</v>
      </c>
      <c r="G128" s="2" t="s">
        <v>3871</v>
      </c>
      <c r="H128" s="2" t="s">
        <v>7001</v>
      </c>
      <c r="I128" s="3">
        <v>46021.634074074071</v>
      </c>
    </row>
    <row r="129" spans="1:9" x14ac:dyDescent="0.25">
      <c r="A129" t="s">
        <v>7164</v>
      </c>
      <c r="B129" t="s">
        <v>14</v>
      </c>
      <c r="C129" t="s">
        <v>7165</v>
      </c>
      <c r="D129" s="1">
        <v>46056.011782407404</v>
      </c>
    </row>
    <row r="130" spans="1:9" x14ac:dyDescent="0.25">
      <c r="A130" t="s">
        <v>9</v>
      </c>
      <c r="B130" t="s">
        <v>10</v>
      </c>
      <c r="C130" t="s">
        <v>11</v>
      </c>
      <c r="D130" t="s">
        <v>12</v>
      </c>
    </row>
    <row r="131" spans="1:9" x14ac:dyDescent="0.25">
      <c r="A131" t="s">
        <v>7162</v>
      </c>
      <c r="B131" t="s">
        <v>27</v>
      </c>
      <c r="C131" t="s">
        <v>5021</v>
      </c>
      <c r="D131" s="1">
        <v>46056.005520833336</v>
      </c>
    </row>
    <row r="132" spans="1:9" x14ac:dyDescent="0.25">
      <c r="A132" t="s">
        <v>7163</v>
      </c>
      <c r="B132" t="s">
        <v>27</v>
      </c>
      <c r="C132" t="s">
        <v>5021</v>
      </c>
      <c r="D132" s="1">
        <v>46056.005104166667</v>
      </c>
    </row>
    <row r="133" spans="1:9" x14ac:dyDescent="0.25">
      <c r="A133" t="s">
        <v>9</v>
      </c>
      <c r="B133" t="s">
        <v>10</v>
      </c>
      <c r="C133" t="s">
        <v>11</v>
      </c>
      <c r="D133" t="s">
        <v>12</v>
      </c>
    </row>
    <row r="134" spans="1:9" x14ac:dyDescent="0.25">
      <c r="A134" t="s">
        <v>6783</v>
      </c>
      <c r="B134" t="s">
        <v>27</v>
      </c>
      <c r="C134" t="s">
        <v>7160</v>
      </c>
      <c r="D134" s="1">
        <v>46055.996967592589</v>
      </c>
    </row>
    <row r="135" spans="1:9" x14ac:dyDescent="0.25">
      <c r="A135" t="s">
        <v>6664</v>
      </c>
      <c r="B135" t="s">
        <v>27</v>
      </c>
      <c r="C135" t="s">
        <v>7160</v>
      </c>
      <c r="D135" s="1">
        <v>46055.995486111111</v>
      </c>
    </row>
    <row r="136" spans="1:9" x14ac:dyDescent="0.25">
      <c r="A136" t="s">
        <v>7161</v>
      </c>
      <c r="B136" t="s">
        <v>27</v>
      </c>
      <c r="C136" t="s">
        <v>7160</v>
      </c>
      <c r="D136" s="1">
        <v>46055.994398148148</v>
      </c>
    </row>
    <row r="137" spans="1:9" x14ac:dyDescent="0.25">
      <c r="A137" t="s">
        <v>7112</v>
      </c>
      <c r="B137" t="s">
        <v>27</v>
      </c>
      <c r="C137" t="s">
        <v>7160</v>
      </c>
      <c r="D137" s="1">
        <v>46055.993576388886</v>
      </c>
      <c r="F137" s="2" t="s">
        <v>7112</v>
      </c>
      <c r="G137" s="2" t="s">
        <v>14</v>
      </c>
      <c r="H137" s="2" t="s">
        <v>1018</v>
      </c>
      <c r="I137" s="3">
        <v>46047.63380787037</v>
      </c>
    </row>
    <row r="138" spans="1:9" x14ac:dyDescent="0.25">
      <c r="A138" t="s">
        <v>7109</v>
      </c>
      <c r="B138" t="s">
        <v>14</v>
      </c>
      <c r="C138" t="s">
        <v>7160</v>
      </c>
      <c r="D138" s="1">
        <v>46055.99318287037</v>
      </c>
      <c r="F138" s="2" t="s">
        <v>7109</v>
      </c>
      <c r="G138" s="2" t="s">
        <v>14</v>
      </c>
      <c r="H138" s="2" t="s">
        <v>1188</v>
      </c>
      <c r="I138" s="3">
        <v>46044.481863425928</v>
      </c>
    </row>
    <row r="139" spans="1:9" x14ac:dyDescent="0.25">
      <c r="A139" t="s">
        <v>9</v>
      </c>
      <c r="B139" t="s">
        <v>10</v>
      </c>
      <c r="C139" t="s">
        <v>11</v>
      </c>
      <c r="D139" t="s">
        <v>12</v>
      </c>
    </row>
    <row r="140" spans="1:9" x14ac:dyDescent="0.25">
      <c r="A140" t="s">
        <v>6783</v>
      </c>
      <c r="B140" t="s">
        <v>14</v>
      </c>
      <c r="C140" t="s">
        <v>7160</v>
      </c>
      <c r="D140" s="1">
        <v>46055.989212962966</v>
      </c>
    </row>
    <row r="141" spans="1:9" x14ac:dyDescent="0.25">
      <c r="A141" t="s">
        <v>9</v>
      </c>
      <c r="B141" t="s">
        <v>10</v>
      </c>
      <c r="C141" t="s">
        <v>11</v>
      </c>
      <c r="D141" t="s">
        <v>12</v>
      </c>
    </row>
    <row r="142" spans="1:9" x14ac:dyDescent="0.25">
      <c r="A142" t="s">
        <v>7158</v>
      </c>
      <c r="B142" t="s">
        <v>14</v>
      </c>
      <c r="C142" t="s">
        <v>7159</v>
      </c>
      <c r="D142" s="1">
        <v>46055.985972222225</v>
      </c>
    </row>
    <row r="143" spans="1:9" x14ac:dyDescent="0.25">
      <c r="A143" t="s">
        <v>9</v>
      </c>
      <c r="B143" t="s">
        <v>10</v>
      </c>
      <c r="C143" t="s">
        <v>11</v>
      </c>
      <c r="D143" t="s">
        <v>12</v>
      </c>
    </row>
    <row r="144" spans="1:9" x14ac:dyDescent="0.25">
      <c r="A144" t="s">
        <v>7124</v>
      </c>
      <c r="B144" t="s">
        <v>3834</v>
      </c>
      <c r="C144" t="s">
        <v>5492</v>
      </c>
      <c r="D144" s="1">
        <v>46037.469421296293</v>
      </c>
    </row>
    <row r="145" spans="1:12" x14ac:dyDescent="0.25">
      <c r="A145" t="s">
        <v>7104</v>
      </c>
      <c r="B145" t="s">
        <v>3834</v>
      </c>
      <c r="C145" t="s">
        <v>5492</v>
      </c>
      <c r="D145" s="1">
        <v>46037.466215277775</v>
      </c>
      <c r="F145" s="2" t="s">
        <v>7104</v>
      </c>
      <c r="G145" s="2" t="s">
        <v>14</v>
      </c>
      <c r="H145" s="2" t="s">
        <v>69</v>
      </c>
      <c r="I145" s="3">
        <v>46044.412754629629</v>
      </c>
    </row>
    <row r="146" spans="1:12" x14ac:dyDescent="0.25">
      <c r="A146" t="s">
        <v>2793</v>
      </c>
      <c r="B146" t="s">
        <v>3834</v>
      </c>
      <c r="C146" t="s">
        <v>1564</v>
      </c>
      <c r="D146" s="1">
        <v>45974.4684837963</v>
      </c>
      <c r="L146" t="e">
        <f>VLOOKUP(A:A,#REF!,1,FALSE)</f>
        <v>#REF!</v>
      </c>
    </row>
    <row r="147" spans="1:12" x14ac:dyDescent="0.25">
      <c r="A147" s="9"/>
    </row>
    <row r="148" spans="1:12" x14ac:dyDescent="0.25">
      <c r="A148" s="9"/>
    </row>
    <row r="149" spans="1:12" x14ac:dyDescent="0.25">
      <c r="A149" t="s">
        <v>9</v>
      </c>
      <c r="B149" t="s">
        <v>10</v>
      </c>
      <c r="C149" t="s">
        <v>11</v>
      </c>
      <c r="D149" t="s">
        <v>12</v>
      </c>
    </row>
    <row r="150" spans="1:12" x14ac:dyDescent="0.25">
      <c r="A150" t="s">
        <v>7119</v>
      </c>
      <c r="B150" t="s">
        <v>3834</v>
      </c>
      <c r="C150" s="15" t="s">
        <v>7122</v>
      </c>
      <c r="D150" s="1">
        <v>46048.591550925928</v>
      </c>
    </row>
    <row r="151" spans="1:12" x14ac:dyDescent="0.25">
      <c r="A151" t="s">
        <v>7120</v>
      </c>
      <c r="B151" t="s">
        <v>3834</v>
      </c>
      <c r="C151" s="15" t="s">
        <v>7122</v>
      </c>
      <c r="D151" s="1">
        <v>46048.591539351852</v>
      </c>
    </row>
    <row r="152" spans="1:12" x14ac:dyDescent="0.25">
      <c r="A152" t="s">
        <v>9</v>
      </c>
      <c r="B152" t="s">
        <v>10</v>
      </c>
      <c r="C152" t="s">
        <v>11</v>
      </c>
      <c r="D152" t="s">
        <v>12</v>
      </c>
    </row>
    <row r="153" spans="1:12" x14ac:dyDescent="0.25">
      <c r="A153" t="s">
        <v>7118</v>
      </c>
      <c r="B153" t="s">
        <v>3834</v>
      </c>
      <c r="C153" t="s">
        <v>5447</v>
      </c>
      <c r="D153" s="1">
        <v>46048.589733796296</v>
      </c>
    </row>
    <row r="154" spans="1:12" x14ac:dyDescent="0.25">
      <c r="A154" t="s">
        <v>9</v>
      </c>
      <c r="B154" t="s">
        <v>10</v>
      </c>
      <c r="C154" t="s">
        <v>11</v>
      </c>
      <c r="D154" t="s">
        <v>12</v>
      </c>
    </row>
    <row r="155" spans="1:12" x14ac:dyDescent="0.25">
      <c r="A155" t="s">
        <v>7107</v>
      </c>
      <c r="B155" t="s">
        <v>3834</v>
      </c>
      <c r="C155" t="s">
        <v>6107</v>
      </c>
      <c r="D155" s="1">
        <v>46044.427106481482</v>
      </c>
    </row>
    <row r="156" spans="1:12" x14ac:dyDescent="0.25">
      <c r="A156" t="s">
        <v>9</v>
      </c>
      <c r="B156" t="s">
        <v>10</v>
      </c>
      <c r="C156" t="s">
        <v>11</v>
      </c>
      <c r="D156" t="s">
        <v>12</v>
      </c>
    </row>
    <row r="157" spans="1:12" x14ac:dyDescent="0.25">
      <c r="A157" t="s">
        <v>7102</v>
      </c>
      <c r="B157" t="s">
        <v>3834</v>
      </c>
      <c r="C157" t="s">
        <v>5492</v>
      </c>
      <c r="D157" s="1">
        <v>46043.428807870368</v>
      </c>
    </row>
    <row r="158" spans="1:12" x14ac:dyDescent="0.25">
      <c r="A158" t="s">
        <v>7103</v>
      </c>
      <c r="B158" t="s">
        <v>3834</v>
      </c>
      <c r="C158" t="s">
        <v>5492</v>
      </c>
      <c r="D158" s="1">
        <v>46043.428483796299</v>
      </c>
    </row>
    <row r="159" spans="1:12" x14ac:dyDescent="0.25">
      <c r="A159" t="s">
        <v>9</v>
      </c>
      <c r="B159" t="s">
        <v>10</v>
      </c>
      <c r="C159" t="s">
        <v>11</v>
      </c>
      <c r="D159" t="s">
        <v>12</v>
      </c>
    </row>
    <row r="160" spans="1:12" x14ac:dyDescent="0.25">
      <c r="A160" t="s">
        <v>7098</v>
      </c>
      <c r="B160" t="s">
        <v>3834</v>
      </c>
      <c r="C160" t="s">
        <v>7101</v>
      </c>
      <c r="D160" s="1">
        <v>46041.446296296293</v>
      </c>
    </row>
    <row r="161" spans="1:9" x14ac:dyDescent="0.25">
      <c r="A161" t="s">
        <v>7099</v>
      </c>
      <c r="B161" t="s">
        <v>3834</v>
      </c>
      <c r="C161" t="s">
        <v>7101</v>
      </c>
      <c r="D161" s="1">
        <v>46041.446226851855</v>
      </c>
    </row>
    <row r="162" spans="1:9" x14ac:dyDescent="0.25">
      <c r="A162" t="s">
        <v>7100</v>
      </c>
      <c r="B162" t="s">
        <v>3834</v>
      </c>
      <c r="C162" t="s">
        <v>7101</v>
      </c>
      <c r="D162" s="1">
        <v>46041.446192129632</v>
      </c>
    </row>
    <row r="163" spans="1:9" x14ac:dyDescent="0.25">
      <c r="A163" t="s">
        <v>9</v>
      </c>
      <c r="B163" t="s">
        <v>10</v>
      </c>
      <c r="C163" t="s">
        <v>11</v>
      </c>
      <c r="D163" t="s">
        <v>12</v>
      </c>
    </row>
    <row r="164" spans="1:9" x14ac:dyDescent="0.25">
      <c r="A164" t="s">
        <v>7095</v>
      </c>
      <c r="B164" t="s">
        <v>3834</v>
      </c>
      <c r="C164" t="s">
        <v>5447</v>
      </c>
      <c r="D164" s="1">
        <v>46041.438981481479</v>
      </c>
    </row>
    <row r="165" spans="1:9" x14ac:dyDescent="0.25">
      <c r="A165" t="s">
        <v>7096</v>
      </c>
      <c r="B165" t="s">
        <v>3834</v>
      </c>
      <c r="C165" t="s">
        <v>5447</v>
      </c>
      <c r="D165" s="1">
        <v>46041.438275462962</v>
      </c>
    </row>
    <row r="166" spans="1:9" x14ac:dyDescent="0.25">
      <c r="A166" t="s">
        <v>7097</v>
      </c>
      <c r="B166" t="s">
        <v>3834</v>
      </c>
      <c r="C166" t="s">
        <v>5447</v>
      </c>
      <c r="D166" s="1">
        <v>46041.434560185182</v>
      </c>
    </row>
    <row r="167" spans="1:9" x14ac:dyDescent="0.25">
      <c r="A167" t="s">
        <v>9</v>
      </c>
      <c r="B167" t="s">
        <v>10</v>
      </c>
      <c r="C167" t="s">
        <v>11</v>
      </c>
      <c r="D167" t="s">
        <v>12</v>
      </c>
    </row>
    <row r="168" spans="1:9" x14ac:dyDescent="0.25">
      <c r="A168" t="s">
        <v>7082</v>
      </c>
      <c r="B168" t="s">
        <v>14</v>
      </c>
      <c r="C168" t="s">
        <v>7101</v>
      </c>
      <c r="D168" s="1">
        <v>46041.42465277778</v>
      </c>
    </row>
    <row r="169" spans="1:9" x14ac:dyDescent="0.25">
      <c r="A169" t="s">
        <v>7083</v>
      </c>
      <c r="B169" t="s">
        <v>14</v>
      </c>
      <c r="C169" t="s">
        <v>7101</v>
      </c>
      <c r="D169" s="1">
        <v>46041.421585648146</v>
      </c>
      <c r="F169" s="2" t="s">
        <v>7083</v>
      </c>
      <c r="G169" s="2" t="s">
        <v>14</v>
      </c>
      <c r="H169" s="2" t="s">
        <v>5941</v>
      </c>
      <c r="I169" s="3">
        <v>46049.457037037035</v>
      </c>
    </row>
    <row r="170" spans="1:9" x14ac:dyDescent="0.25">
      <c r="A170" t="s">
        <v>7084</v>
      </c>
      <c r="B170" t="s">
        <v>14</v>
      </c>
      <c r="C170" t="s">
        <v>7101</v>
      </c>
      <c r="D170" s="1">
        <v>46041.421481481484</v>
      </c>
    </row>
    <row r="171" spans="1:9" x14ac:dyDescent="0.25">
      <c r="A171" t="s">
        <v>7085</v>
      </c>
      <c r="B171" t="s">
        <v>14</v>
      </c>
      <c r="C171" t="s">
        <v>7101</v>
      </c>
      <c r="D171" s="1">
        <v>46041.421446759261</v>
      </c>
    </row>
    <row r="172" spans="1:9" x14ac:dyDescent="0.25">
      <c r="A172" t="s">
        <v>7086</v>
      </c>
      <c r="B172" t="s">
        <v>14</v>
      </c>
      <c r="C172" t="s">
        <v>7101</v>
      </c>
      <c r="D172" s="1">
        <v>46041.421273148146</v>
      </c>
    </row>
    <row r="173" spans="1:9" x14ac:dyDescent="0.25">
      <c r="A173" t="s">
        <v>7087</v>
      </c>
      <c r="B173" t="s">
        <v>14</v>
      </c>
      <c r="C173" t="s">
        <v>7101</v>
      </c>
      <c r="D173" s="1">
        <v>46041.420162037037</v>
      </c>
    </row>
    <row r="174" spans="1:9" x14ac:dyDescent="0.25">
      <c r="A174" t="s">
        <v>7088</v>
      </c>
      <c r="B174" t="s">
        <v>14</v>
      </c>
      <c r="C174" t="s">
        <v>7101</v>
      </c>
      <c r="D174" s="1">
        <v>46041.419988425929</v>
      </c>
    </row>
    <row r="175" spans="1:9" x14ac:dyDescent="0.25">
      <c r="A175" t="s">
        <v>7089</v>
      </c>
      <c r="B175" t="s">
        <v>14</v>
      </c>
      <c r="C175" t="s">
        <v>7101</v>
      </c>
      <c r="D175" s="1">
        <v>46041.418391203704</v>
      </c>
    </row>
    <row r="176" spans="1:9" x14ac:dyDescent="0.25">
      <c r="A176" t="s">
        <v>7090</v>
      </c>
      <c r="B176" t="s">
        <v>14</v>
      </c>
      <c r="C176" t="s">
        <v>7101</v>
      </c>
      <c r="D176" s="1">
        <v>46041.41605324074</v>
      </c>
    </row>
    <row r="177" spans="1:9" x14ac:dyDescent="0.25">
      <c r="A177" t="s">
        <v>6955</v>
      </c>
      <c r="B177" t="s">
        <v>14</v>
      </c>
      <c r="C177" t="s">
        <v>7101</v>
      </c>
      <c r="D177" s="1">
        <v>46041.413668981484</v>
      </c>
      <c r="F177" s="2" t="s">
        <v>6955</v>
      </c>
      <c r="G177" s="2" t="s">
        <v>3871</v>
      </c>
      <c r="H177" s="2" t="s">
        <v>5016</v>
      </c>
      <c r="I177" s="3">
        <v>46016.609849537039</v>
      </c>
    </row>
    <row r="178" spans="1:9" x14ac:dyDescent="0.25">
      <c r="A178" t="s">
        <v>7091</v>
      </c>
      <c r="B178" t="s">
        <v>14</v>
      </c>
      <c r="C178" t="s">
        <v>7101</v>
      </c>
      <c r="D178" s="1">
        <v>46041.412546296298</v>
      </c>
    </row>
    <row r="179" spans="1:9" x14ac:dyDescent="0.25">
      <c r="A179" t="s">
        <v>7092</v>
      </c>
      <c r="B179" t="s">
        <v>14</v>
      </c>
      <c r="C179" t="s">
        <v>7101</v>
      </c>
      <c r="D179" s="1">
        <v>46041.412488425929</v>
      </c>
    </row>
    <row r="180" spans="1:9" x14ac:dyDescent="0.25">
      <c r="A180" t="s">
        <v>6785</v>
      </c>
      <c r="B180" t="s">
        <v>14</v>
      </c>
      <c r="C180" t="s">
        <v>7101</v>
      </c>
      <c r="D180" s="1">
        <v>46041.412175925929</v>
      </c>
    </row>
    <row r="181" spans="1:9" x14ac:dyDescent="0.25">
      <c r="A181" t="s">
        <v>7093</v>
      </c>
      <c r="B181" t="s">
        <v>14</v>
      </c>
      <c r="C181" t="s">
        <v>7101</v>
      </c>
      <c r="D181" s="1">
        <v>46041.411666666667</v>
      </c>
    </row>
    <row r="182" spans="1:9" x14ac:dyDescent="0.25">
      <c r="A182" t="s">
        <v>6781</v>
      </c>
      <c r="B182" t="s">
        <v>14</v>
      </c>
      <c r="C182" t="s">
        <v>7101</v>
      </c>
      <c r="D182" s="1">
        <v>46041.410740740743</v>
      </c>
    </row>
    <row r="183" spans="1:9" x14ac:dyDescent="0.25">
      <c r="A183" t="s">
        <v>9</v>
      </c>
      <c r="B183" t="s">
        <v>10</v>
      </c>
      <c r="C183" t="s">
        <v>11</v>
      </c>
      <c r="D183" t="s">
        <v>12</v>
      </c>
    </row>
    <row r="184" spans="1:9" x14ac:dyDescent="0.25">
      <c r="A184" t="s">
        <v>7081</v>
      </c>
      <c r="B184" t="s">
        <v>3834</v>
      </c>
      <c r="C184" t="s">
        <v>7094</v>
      </c>
      <c r="D184" s="1">
        <v>46037.589537037034</v>
      </c>
    </row>
    <row r="185" spans="1:9" x14ac:dyDescent="0.25">
      <c r="A185" t="s">
        <v>9</v>
      </c>
      <c r="B185" t="s">
        <v>10</v>
      </c>
      <c r="C185" t="s">
        <v>11</v>
      </c>
      <c r="D185" t="s">
        <v>12</v>
      </c>
    </row>
    <row r="186" spans="1:9" x14ac:dyDescent="0.25">
      <c r="A186" t="s">
        <v>7080</v>
      </c>
      <c r="B186" t="s">
        <v>3834</v>
      </c>
      <c r="C186" t="s">
        <v>4686</v>
      </c>
      <c r="D186" s="1">
        <v>46037.570254629631</v>
      </c>
    </row>
    <row r="187" spans="1:9" x14ac:dyDescent="0.25">
      <c r="A187" t="s">
        <v>9</v>
      </c>
      <c r="B187" t="s">
        <v>10</v>
      </c>
      <c r="C187" t="s">
        <v>11</v>
      </c>
      <c r="D187" t="s">
        <v>12</v>
      </c>
    </row>
    <row r="188" spans="1:9" x14ac:dyDescent="0.25">
      <c r="A188" t="s">
        <v>7060</v>
      </c>
      <c r="B188" t="s">
        <v>3834</v>
      </c>
      <c r="C188" t="s">
        <v>5021</v>
      </c>
      <c r="D188" s="1">
        <v>46037.429398148146</v>
      </c>
    </row>
    <row r="189" spans="1:9" x14ac:dyDescent="0.25">
      <c r="A189" t="s">
        <v>7061</v>
      </c>
      <c r="B189" t="s">
        <v>3834</v>
      </c>
      <c r="C189" t="s">
        <v>5021</v>
      </c>
      <c r="D189" s="1">
        <v>46037.422777777778</v>
      </c>
    </row>
    <row r="190" spans="1:9" x14ac:dyDescent="0.25">
      <c r="A190" t="s">
        <v>7062</v>
      </c>
      <c r="B190" t="s">
        <v>3834</v>
      </c>
      <c r="C190" t="s">
        <v>5021</v>
      </c>
      <c r="D190" s="1">
        <v>46037.417824074073</v>
      </c>
    </row>
    <row r="191" spans="1:9" x14ac:dyDescent="0.25">
      <c r="A191" t="s">
        <v>9</v>
      </c>
      <c r="B191" t="s">
        <v>10</v>
      </c>
      <c r="C191" t="s">
        <v>11</v>
      </c>
      <c r="D191" t="s">
        <v>12</v>
      </c>
    </row>
    <row r="192" spans="1:9" x14ac:dyDescent="0.25">
      <c r="A192" t="s">
        <v>7063</v>
      </c>
      <c r="B192" t="s">
        <v>3834</v>
      </c>
      <c r="C192" t="s">
        <v>5492</v>
      </c>
      <c r="D192" s="1">
        <v>46037.462824074071</v>
      </c>
    </row>
    <row r="193" spans="1:4" x14ac:dyDescent="0.25">
      <c r="A193" t="s">
        <v>9</v>
      </c>
      <c r="B193" t="s">
        <v>10</v>
      </c>
      <c r="C193" t="s">
        <v>11</v>
      </c>
      <c r="D193" t="s">
        <v>12</v>
      </c>
    </row>
    <row r="194" spans="1:4" x14ac:dyDescent="0.25">
      <c r="A194" t="s">
        <v>7050</v>
      </c>
      <c r="B194" t="s">
        <v>3834</v>
      </c>
      <c r="C194" t="s">
        <v>5021</v>
      </c>
      <c r="D194" s="1">
        <v>46036.432858796295</v>
      </c>
    </row>
    <row r="195" spans="1:4" x14ac:dyDescent="0.25">
      <c r="A195" t="s">
        <v>7051</v>
      </c>
      <c r="B195" t="s">
        <v>3834</v>
      </c>
      <c r="C195" t="s">
        <v>5021</v>
      </c>
      <c r="D195" s="1">
        <v>46036.432858796295</v>
      </c>
    </row>
    <row r="196" spans="1:4" x14ac:dyDescent="0.25">
      <c r="A196" t="s">
        <v>7052</v>
      </c>
      <c r="B196" t="s">
        <v>3834</v>
      </c>
      <c r="C196" t="s">
        <v>5021</v>
      </c>
      <c r="D196" s="1">
        <v>46036.432858796295</v>
      </c>
    </row>
    <row r="197" spans="1:4" x14ac:dyDescent="0.25">
      <c r="A197" t="s">
        <v>7053</v>
      </c>
      <c r="B197" t="s">
        <v>3834</v>
      </c>
      <c r="C197" t="s">
        <v>5021</v>
      </c>
      <c r="D197" s="1">
        <v>46036.432858796295</v>
      </c>
    </row>
    <row r="198" spans="1:4" x14ac:dyDescent="0.25">
      <c r="A198" t="s">
        <v>7054</v>
      </c>
      <c r="B198" t="s">
        <v>3834</v>
      </c>
      <c r="C198" t="s">
        <v>5021</v>
      </c>
      <c r="D198" s="1">
        <v>46036.432858796295</v>
      </c>
    </row>
    <row r="199" spans="1:4" x14ac:dyDescent="0.25">
      <c r="A199" t="s">
        <v>7055</v>
      </c>
      <c r="B199" t="s">
        <v>3834</v>
      </c>
      <c r="C199" t="s">
        <v>5021</v>
      </c>
      <c r="D199" s="1">
        <v>46036.432858796295</v>
      </c>
    </row>
    <row r="200" spans="1:4" x14ac:dyDescent="0.25">
      <c r="A200" t="s">
        <v>7056</v>
      </c>
      <c r="B200" t="s">
        <v>3834</v>
      </c>
      <c r="C200" t="s">
        <v>5021</v>
      </c>
      <c r="D200" s="1">
        <v>46036.432858796295</v>
      </c>
    </row>
    <row r="201" spans="1:4" x14ac:dyDescent="0.25">
      <c r="A201" t="s">
        <v>7057</v>
      </c>
      <c r="B201" t="s">
        <v>3834</v>
      </c>
      <c r="C201" t="s">
        <v>5021</v>
      </c>
      <c r="D201" s="1">
        <v>46036.432858796295</v>
      </c>
    </row>
    <row r="202" spans="1:4" x14ac:dyDescent="0.25">
      <c r="A202" t="s">
        <v>7058</v>
      </c>
      <c r="B202" t="s">
        <v>3834</v>
      </c>
      <c r="C202" t="s">
        <v>5021</v>
      </c>
      <c r="D202" s="1">
        <v>46036.432858796295</v>
      </c>
    </row>
    <row r="203" spans="1:4" x14ac:dyDescent="0.25">
      <c r="A203" t="s">
        <v>9</v>
      </c>
      <c r="B203" t="s">
        <v>10</v>
      </c>
      <c r="C203" t="s">
        <v>11</v>
      </c>
      <c r="D203" t="s">
        <v>12</v>
      </c>
    </row>
    <row r="204" spans="1:4" x14ac:dyDescent="0.25">
      <c r="A204" t="s">
        <v>7044</v>
      </c>
      <c r="B204" t="s">
        <v>3834</v>
      </c>
      <c r="C204" t="s">
        <v>4655</v>
      </c>
      <c r="D204" s="1">
        <v>46028.904374999998</v>
      </c>
    </row>
    <row r="205" spans="1:4" x14ac:dyDescent="0.25">
      <c r="A205" t="s">
        <v>9</v>
      </c>
      <c r="B205" t="s">
        <v>10</v>
      </c>
      <c r="C205" t="s">
        <v>11</v>
      </c>
      <c r="D205" t="s">
        <v>12</v>
      </c>
    </row>
    <row r="206" spans="1:4" x14ac:dyDescent="0.25">
      <c r="A206" t="s">
        <v>7023</v>
      </c>
      <c r="B206" t="s">
        <v>3834</v>
      </c>
      <c r="C206" t="s">
        <v>5764</v>
      </c>
      <c r="D206" s="1">
        <v>46026.562592592592</v>
      </c>
    </row>
    <row r="207" spans="1:4" x14ac:dyDescent="0.25">
      <c r="A207" t="s">
        <v>7024</v>
      </c>
      <c r="B207" t="s">
        <v>3834</v>
      </c>
      <c r="C207" t="s">
        <v>5764</v>
      </c>
      <c r="D207" s="1">
        <v>46026.553923611114</v>
      </c>
    </row>
    <row r="208" spans="1:4" x14ac:dyDescent="0.25">
      <c r="A208" t="s">
        <v>7025</v>
      </c>
      <c r="B208" t="s">
        <v>3834</v>
      </c>
      <c r="C208" t="s">
        <v>5764</v>
      </c>
      <c r="D208" s="1">
        <v>46026.553888888891</v>
      </c>
    </row>
    <row r="209" spans="1:4" x14ac:dyDescent="0.25">
      <c r="A209" t="s">
        <v>7026</v>
      </c>
      <c r="B209" t="s">
        <v>3834</v>
      </c>
      <c r="C209" t="s">
        <v>5764</v>
      </c>
      <c r="D209" s="1">
        <v>46026.553807870368</v>
      </c>
    </row>
    <row r="210" spans="1:4" x14ac:dyDescent="0.25">
      <c r="A210" t="s">
        <v>7027</v>
      </c>
      <c r="B210" t="s">
        <v>3834</v>
      </c>
      <c r="C210" t="s">
        <v>5764</v>
      </c>
      <c r="D210" s="1">
        <v>46026.553611111114</v>
      </c>
    </row>
    <row r="211" spans="1:4" x14ac:dyDescent="0.25">
      <c r="A211" t="s">
        <v>7028</v>
      </c>
      <c r="B211" t="s">
        <v>3834</v>
      </c>
      <c r="C211" t="s">
        <v>5764</v>
      </c>
      <c r="D211" s="1">
        <v>46026.553414351853</v>
      </c>
    </row>
    <row r="212" spans="1:4" x14ac:dyDescent="0.25">
      <c r="A212" t="s">
        <v>7029</v>
      </c>
      <c r="B212" t="s">
        <v>3834</v>
      </c>
      <c r="C212" t="s">
        <v>5764</v>
      </c>
      <c r="D212" s="1">
        <v>46026.553379629629</v>
      </c>
    </row>
    <row r="213" spans="1:4" x14ac:dyDescent="0.25">
      <c r="A213" t="s">
        <v>7030</v>
      </c>
      <c r="B213" t="s">
        <v>3834</v>
      </c>
      <c r="C213" t="s">
        <v>5764</v>
      </c>
      <c r="D213" s="1">
        <v>46026.553240740737</v>
      </c>
    </row>
    <row r="214" spans="1:4" x14ac:dyDescent="0.25">
      <c r="A214" t="s">
        <v>7031</v>
      </c>
      <c r="B214" t="s">
        <v>3834</v>
      </c>
      <c r="C214" t="s">
        <v>5764</v>
      </c>
      <c r="D214" s="1">
        <v>46026.553194444445</v>
      </c>
    </row>
    <row r="215" spans="1:4" x14ac:dyDescent="0.25">
      <c r="A215" t="s">
        <v>7032</v>
      </c>
      <c r="B215" t="s">
        <v>3834</v>
      </c>
      <c r="C215" t="s">
        <v>5764</v>
      </c>
      <c r="D215" s="1">
        <v>46026.553124999999</v>
      </c>
    </row>
    <row r="216" spans="1:4" x14ac:dyDescent="0.25">
      <c r="A216" t="s">
        <v>7033</v>
      </c>
      <c r="B216" t="s">
        <v>3834</v>
      </c>
      <c r="C216" t="s">
        <v>5764</v>
      </c>
      <c r="D216" s="1">
        <v>46026.550428240742</v>
      </c>
    </row>
    <row r="217" spans="1:4" x14ac:dyDescent="0.25">
      <c r="A217" t="s">
        <v>7034</v>
      </c>
      <c r="B217" t="s">
        <v>3834</v>
      </c>
      <c r="C217" t="s">
        <v>5764</v>
      </c>
      <c r="D217" s="1">
        <v>46026.550416666665</v>
      </c>
    </row>
    <row r="218" spans="1:4" x14ac:dyDescent="0.25">
      <c r="A218" t="s">
        <v>7035</v>
      </c>
      <c r="B218" t="s">
        <v>3834</v>
      </c>
      <c r="C218" t="s">
        <v>5764</v>
      </c>
      <c r="D218" s="1">
        <v>46026.546215277776</v>
      </c>
    </row>
    <row r="219" spans="1:4" x14ac:dyDescent="0.25">
      <c r="A219" t="s">
        <v>7036</v>
      </c>
      <c r="B219" t="s">
        <v>3834</v>
      </c>
      <c r="C219" t="s">
        <v>5764</v>
      </c>
      <c r="D219" s="1">
        <v>46026.530694444446</v>
      </c>
    </row>
    <row r="220" spans="1:4" x14ac:dyDescent="0.25">
      <c r="A220" t="s">
        <v>7037</v>
      </c>
      <c r="B220" t="s">
        <v>3834</v>
      </c>
      <c r="C220" t="s">
        <v>5764</v>
      </c>
      <c r="D220" s="1">
        <v>46026.523900462962</v>
      </c>
    </row>
    <row r="221" spans="1:4" x14ac:dyDescent="0.25">
      <c r="A221" t="s">
        <v>7038</v>
      </c>
      <c r="B221" t="s">
        <v>3834</v>
      </c>
      <c r="C221" t="s">
        <v>5764</v>
      </c>
      <c r="D221" s="1">
        <v>46026.517777777779</v>
      </c>
    </row>
    <row r="222" spans="1:4" x14ac:dyDescent="0.25">
      <c r="A222" t="s">
        <v>7039</v>
      </c>
      <c r="B222" t="s">
        <v>3834</v>
      </c>
      <c r="C222" t="s">
        <v>5764</v>
      </c>
      <c r="D222" s="1">
        <v>46026.513182870367</v>
      </c>
    </row>
    <row r="223" spans="1:4" x14ac:dyDescent="0.25">
      <c r="A223" t="s">
        <v>9</v>
      </c>
      <c r="B223" t="s">
        <v>10</v>
      </c>
      <c r="C223" t="s">
        <v>11</v>
      </c>
      <c r="D223" t="s">
        <v>12</v>
      </c>
    </row>
    <row r="224" spans="1:4" x14ac:dyDescent="0.25">
      <c r="A224" t="s">
        <v>7022</v>
      </c>
      <c r="B224" t="s">
        <v>3834</v>
      </c>
      <c r="C224" t="s">
        <v>5794</v>
      </c>
      <c r="D224" s="1">
        <v>46026.505532407406</v>
      </c>
    </row>
    <row r="225" spans="1:4" x14ac:dyDescent="0.25">
      <c r="A225" t="s">
        <v>9</v>
      </c>
      <c r="B225" t="s">
        <v>10</v>
      </c>
      <c r="C225" t="s">
        <v>11</v>
      </c>
      <c r="D225" t="s">
        <v>12</v>
      </c>
    </row>
    <row r="226" spans="1:4" x14ac:dyDescent="0.25">
      <c r="A226" t="s">
        <v>7018</v>
      </c>
      <c r="B226" t="s">
        <v>3834</v>
      </c>
      <c r="C226" t="s">
        <v>5764</v>
      </c>
      <c r="D226" s="1">
        <v>46026.493055555555</v>
      </c>
    </row>
    <row r="227" spans="1:4" x14ac:dyDescent="0.25">
      <c r="A227" t="s">
        <v>7019</v>
      </c>
      <c r="B227" t="s">
        <v>3834</v>
      </c>
      <c r="C227" t="s">
        <v>5764</v>
      </c>
      <c r="D227" s="1">
        <v>46026.489606481482</v>
      </c>
    </row>
    <row r="228" spans="1:4" x14ac:dyDescent="0.25">
      <c r="A228" t="s">
        <v>7020</v>
      </c>
      <c r="B228" t="s">
        <v>3834</v>
      </c>
      <c r="C228" t="s">
        <v>5764</v>
      </c>
      <c r="D228" s="1">
        <v>46026.476817129631</v>
      </c>
    </row>
    <row r="229" spans="1:4" x14ac:dyDescent="0.25">
      <c r="A229" t="s">
        <v>7021</v>
      </c>
      <c r="B229" t="s">
        <v>3834</v>
      </c>
      <c r="C229" t="s">
        <v>5764</v>
      </c>
      <c r="D229" s="1">
        <v>46026.474317129629</v>
      </c>
    </row>
    <row r="230" spans="1:4" x14ac:dyDescent="0.25">
      <c r="A230" t="s">
        <v>9</v>
      </c>
      <c r="B230" t="s">
        <v>10</v>
      </c>
      <c r="C230" t="s">
        <v>11</v>
      </c>
      <c r="D230" t="s">
        <v>12</v>
      </c>
    </row>
    <row r="231" spans="1:4" x14ac:dyDescent="0.25">
      <c r="A231" t="s">
        <v>7016</v>
      </c>
      <c r="B231" t="s">
        <v>3834</v>
      </c>
      <c r="C231" t="s">
        <v>5127</v>
      </c>
      <c r="D231" s="1">
        <v>46026.42931712963</v>
      </c>
    </row>
    <row r="232" spans="1:4" x14ac:dyDescent="0.25">
      <c r="A232" t="s">
        <v>7017</v>
      </c>
      <c r="B232" t="s">
        <v>3834</v>
      </c>
      <c r="C232" t="s">
        <v>5127</v>
      </c>
      <c r="D232" s="1">
        <v>46026.42659722222</v>
      </c>
    </row>
    <row r="233" spans="1:4" x14ac:dyDescent="0.25">
      <c r="A233" t="s">
        <v>9</v>
      </c>
      <c r="B233" t="s">
        <v>10</v>
      </c>
      <c r="C233" t="s">
        <v>11</v>
      </c>
      <c r="D233" t="s">
        <v>12</v>
      </c>
    </row>
    <row r="234" spans="1:4" x14ac:dyDescent="0.25">
      <c r="A234" t="s">
        <v>7014</v>
      </c>
      <c r="B234" t="s">
        <v>3834</v>
      </c>
      <c r="C234" t="s">
        <v>5467</v>
      </c>
      <c r="D234" s="1">
        <v>46026.417291666665</v>
      </c>
    </row>
    <row r="235" spans="1:4" x14ac:dyDescent="0.25">
      <c r="A235" t="s">
        <v>7015</v>
      </c>
      <c r="B235" t="s">
        <v>3834</v>
      </c>
      <c r="C235" t="s">
        <v>5467</v>
      </c>
      <c r="D235" s="1">
        <v>46026.417060185187</v>
      </c>
    </row>
    <row r="236" spans="1:4" x14ac:dyDescent="0.25">
      <c r="A236" t="s">
        <v>9</v>
      </c>
      <c r="B236" t="s">
        <v>10</v>
      </c>
      <c r="C236" t="s">
        <v>11</v>
      </c>
      <c r="D236" t="s">
        <v>12</v>
      </c>
    </row>
    <row r="237" spans="1:4" x14ac:dyDescent="0.25">
      <c r="A237" t="s">
        <v>7013</v>
      </c>
      <c r="B237" t="s">
        <v>3834</v>
      </c>
      <c r="C237" t="s">
        <v>5714</v>
      </c>
      <c r="D237" s="1">
        <v>46022.615590277775</v>
      </c>
    </row>
    <row r="238" spans="1:4" x14ac:dyDescent="0.25">
      <c r="A238" t="s">
        <v>9</v>
      </c>
      <c r="B238" t="s">
        <v>10</v>
      </c>
      <c r="C238" t="s">
        <v>11</v>
      </c>
      <c r="D238" t="s">
        <v>12</v>
      </c>
    </row>
    <row r="239" spans="1:4" x14ac:dyDescent="0.25">
      <c r="A239" t="s">
        <v>7012</v>
      </c>
      <c r="B239" t="s">
        <v>3834</v>
      </c>
      <c r="C239" t="s">
        <v>5127</v>
      </c>
      <c r="D239" s="1">
        <v>46022.606793981482</v>
      </c>
    </row>
    <row r="240" spans="1:4" x14ac:dyDescent="0.25">
      <c r="A240" t="s">
        <v>9</v>
      </c>
      <c r="B240" t="s">
        <v>10</v>
      </c>
      <c r="C240" t="s">
        <v>11</v>
      </c>
      <c r="D240" t="s">
        <v>12</v>
      </c>
    </row>
    <row r="241" spans="1:9" x14ac:dyDescent="0.25">
      <c r="A241" t="s">
        <v>6786</v>
      </c>
      <c r="B241" t="s">
        <v>3834</v>
      </c>
      <c r="C241" t="s">
        <v>5127</v>
      </c>
      <c r="D241" s="1">
        <v>46022.595277777778</v>
      </c>
    </row>
    <row r="242" spans="1:9" x14ac:dyDescent="0.25">
      <c r="A242" t="s">
        <v>9</v>
      </c>
      <c r="B242" t="s">
        <v>10</v>
      </c>
      <c r="C242" t="s">
        <v>11</v>
      </c>
      <c r="D242" t="s">
        <v>12</v>
      </c>
    </row>
    <row r="243" spans="1:9" x14ac:dyDescent="0.25">
      <c r="A243" t="s">
        <v>7011</v>
      </c>
      <c r="B243" t="s">
        <v>3834</v>
      </c>
      <c r="C243" t="s">
        <v>5127</v>
      </c>
      <c r="D243" s="1">
        <v>46022.592893518522</v>
      </c>
    </row>
    <row r="244" spans="1:9" x14ac:dyDescent="0.25">
      <c r="A244" t="s">
        <v>9</v>
      </c>
      <c r="B244" t="s">
        <v>10</v>
      </c>
      <c r="C244" t="s">
        <v>11</v>
      </c>
      <c r="D244" t="s">
        <v>12</v>
      </c>
    </row>
    <row r="245" spans="1:9" x14ac:dyDescent="0.25">
      <c r="A245" t="s">
        <v>7010</v>
      </c>
      <c r="B245" t="s">
        <v>3834</v>
      </c>
      <c r="C245" t="s">
        <v>5764</v>
      </c>
      <c r="D245" s="1">
        <v>46022.584560185183</v>
      </c>
    </row>
    <row r="246" spans="1:9" x14ac:dyDescent="0.25">
      <c r="A246" t="s">
        <v>9</v>
      </c>
      <c r="B246" t="s">
        <v>10</v>
      </c>
      <c r="C246" t="s">
        <v>11</v>
      </c>
      <c r="D246" t="s">
        <v>12</v>
      </c>
    </row>
    <row r="247" spans="1:9" x14ac:dyDescent="0.25">
      <c r="A247" t="s">
        <v>6977</v>
      </c>
      <c r="B247" t="s">
        <v>3834</v>
      </c>
      <c r="C247" t="s">
        <v>5764</v>
      </c>
      <c r="D247" s="1">
        <v>46022.424201388887</v>
      </c>
      <c r="F247" t="s">
        <v>6977</v>
      </c>
      <c r="G247" t="s">
        <v>3871</v>
      </c>
      <c r="H247" s="6" t="s">
        <v>3998</v>
      </c>
      <c r="I247" s="1">
        <v>46019.919953703706</v>
      </c>
    </row>
    <row r="248" spans="1:9" x14ac:dyDescent="0.25">
      <c r="A248" t="s">
        <v>9</v>
      </c>
      <c r="B248" t="s">
        <v>10</v>
      </c>
      <c r="C248" t="s">
        <v>11</v>
      </c>
      <c r="D248" t="s">
        <v>12</v>
      </c>
    </row>
    <row r="249" spans="1:9" x14ac:dyDescent="0.25">
      <c r="A249" t="s">
        <v>803</v>
      </c>
      <c r="B249" t="s">
        <v>3834</v>
      </c>
      <c r="C249" t="s">
        <v>5764</v>
      </c>
      <c r="D249" s="1">
        <v>46022.430127314816</v>
      </c>
      <c r="F249" t="s">
        <v>803</v>
      </c>
      <c r="G249" t="s">
        <v>3871</v>
      </c>
      <c r="H249" t="s">
        <v>6931</v>
      </c>
      <c r="I249" s="1">
        <v>46014.61645833333</v>
      </c>
    </row>
    <row r="250" spans="1:9" x14ac:dyDescent="0.25">
      <c r="A250" t="s">
        <v>6576</v>
      </c>
      <c r="B250" t="s">
        <v>3834</v>
      </c>
      <c r="C250" t="s">
        <v>5764</v>
      </c>
      <c r="D250" s="1">
        <v>46022.427175925928</v>
      </c>
    </row>
    <row r="251" spans="1:9" x14ac:dyDescent="0.25">
      <c r="A251" t="s">
        <v>5206</v>
      </c>
      <c r="B251" t="s">
        <v>3834</v>
      </c>
      <c r="C251" t="s">
        <v>5764</v>
      </c>
      <c r="D251" s="1">
        <v>46022.427141203705</v>
      </c>
      <c r="F251" t="s">
        <v>5206</v>
      </c>
      <c r="G251" t="s">
        <v>3834</v>
      </c>
      <c r="H251" t="s">
        <v>5156</v>
      </c>
      <c r="I251" s="1">
        <v>46000.476377314815</v>
      </c>
    </row>
    <row r="252" spans="1:9" x14ac:dyDescent="0.25">
      <c r="A252" t="s">
        <v>3054</v>
      </c>
      <c r="B252" t="s">
        <v>3834</v>
      </c>
      <c r="C252" t="s">
        <v>5764</v>
      </c>
      <c r="D252" s="1">
        <v>46022.427094907405</v>
      </c>
      <c r="F252" t="s">
        <v>3054</v>
      </c>
      <c r="G252" t="s">
        <v>3834</v>
      </c>
      <c r="H252" t="s">
        <v>3053</v>
      </c>
      <c r="I252" s="1">
        <v>45974.63758101852</v>
      </c>
    </row>
    <row r="253" spans="1:9" x14ac:dyDescent="0.25">
      <c r="A253" t="s">
        <v>9</v>
      </c>
      <c r="B253" t="s">
        <v>10</v>
      </c>
      <c r="C253" t="s">
        <v>11</v>
      </c>
      <c r="D253" t="s">
        <v>12</v>
      </c>
    </row>
    <row r="254" spans="1:9" x14ac:dyDescent="0.25">
      <c r="A254" t="s">
        <v>7009</v>
      </c>
      <c r="B254" t="s">
        <v>14</v>
      </c>
      <c r="C254" t="s">
        <v>3585</v>
      </c>
      <c r="D254" s="1">
        <v>46022.413275462961</v>
      </c>
    </row>
    <row r="255" spans="1:9" x14ac:dyDescent="0.25">
      <c r="A255" s="9"/>
    </row>
    <row r="256" spans="1:9" x14ac:dyDescent="0.25">
      <c r="A256" s="9"/>
    </row>
    <row r="257" spans="1:9" x14ac:dyDescent="0.25">
      <c r="A257" t="s">
        <v>9</v>
      </c>
      <c r="B257" t="s">
        <v>10</v>
      </c>
      <c r="C257" t="s">
        <v>11</v>
      </c>
      <c r="D257" t="s">
        <v>12</v>
      </c>
    </row>
    <row r="258" spans="1:9" x14ac:dyDescent="0.25">
      <c r="A258" t="s">
        <v>7008</v>
      </c>
      <c r="B258" t="s">
        <v>3834</v>
      </c>
      <c r="C258" t="s">
        <v>5794</v>
      </c>
      <c r="D258" s="1">
        <v>46022.46775462963</v>
      </c>
    </row>
    <row r="259" spans="1:9" x14ac:dyDescent="0.25">
      <c r="A259" t="s">
        <v>6746</v>
      </c>
      <c r="B259" t="s">
        <v>3834</v>
      </c>
      <c r="C259" t="s">
        <v>5794</v>
      </c>
      <c r="D259" s="1">
        <v>46022.46770833333</v>
      </c>
    </row>
    <row r="260" spans="1:9" x14ac:dyDescent="0.25">
      <c r="A260" t="s">
        <v>6745</v>
      </c>
      <c r="B260" t="s">
        <v>3834</v>
      </c>
      <c r="C260" t="s">
        <v>5794</v>
      </c>
      <c r="D260" s="1">
        <v>46022.467638888891</v>
      </c>
    </row>
    <row r="261" spans="1:9" x14ac:dyDescent="0.25">
      <c r="A261" t="s">
        <v>6747</v>
      </c>
      <c r="B261" t="s">
        <v>3834</v>
      </c>
      <c r="C261" t="s">
        <v>5794</v>
      </c>
      <c r="D261" s="1">
        <v>46022.467592592591</v>
      </c>
    </row>
    <row r="262" spans="1:9" x14ac:dyDescent="0.25">
      <c r="A262" t="s">
        <v>5477</v>
      </c>
      <c r="B262" t="s">
        <v>3834</v>
      </c>
      <c r="C262" t="s">
        <v>5794</v>
      </c>
      <c r="D262" s="1">
        <v>46022.467002314814</v>
      </c>
    </row>
    <row r="263" spans="1:9" x14ac:dyDescent="0.25">
      <c r="A263" t="s">
        <v>5472</v>
      </c>
      <c r="B263" t="s">
        <v>3834</v>
      </c>
      <c r="C263" t="s">
        <v>5794</v>
      </c>
      <c r="D263" s="1">
        <v>46022.466956018521</v>
      </c>
    </row>
    <row r="264" spans="1:9" x14ac:dyDescent="0.25">
      <c r="A264" t="s">
        <v>6880</v>
      </c>
      <c r="B264" t="s">
        <v>3834</v>
      </c>
      <c r="C264" t="s">
        <v>5794</v>
      </c>
      <c r="D264" s="1">
        <v>46022.466817129629</v>
      </c>
    </row>
    <row r="265" spans="1:9" x14ac:dyDescent="0.25">
      <c r="A265" t="s">
        <v>6878</v>
      </c>
      <c r="B265" t="s">
        <v>3834</v>
      </c>
      <c r="C265" t="s">
        <v>5794</v>
      </c>
      <c r="D265" s="1">
        <v>46022.46675925926</v>
      </c>
    </row>
    <row r="266" spans="1:9" x14ac:dyDescent="0.25">
      <c r="A266" t="s">
        <v>3999</v>
      </c>
      <c r="B266" t="s">
        <v>3834</v>
      </c>
      <c r="C266" t="s">
        <v>5794</v>
      </c>
      <c r="D266" s="1">
        <v>46022.466678240744</v>
      </c>
      <c r="F266" s="2" t="s">
        <v>3999</v>
      </c>
      <c r="G266" s="2" t="s">
        <v>3834</v>
      </c>
      <c r="H266" s="2" t="s">
        <v>3998</v>
      </c>
      <c r="I266" s="3">
        <v>45979.389247685183</v>
      </c>
    </row>
    <row r="267" spans="1:9" x14ac:dyDescent="0.25">
      <c r="A267" t="s">
        <v>6463</v>
      </c>
      <c r="B267" t="s">
        <v>3834</v>
      </c>
      <c r="C267" t="s">
        <v>5794</v>
      </c>
      <c r="D267" s="1">
        <v>46022.466527777775</v>
      </c>
    </row>
    <row r="268" spans="1:9" x14ac:dyDescent="0.25">
      <c r="A268" t="s">
        <v>6466</v>
      </c>
      <c r="B268" t="s">
        <v>3834</v>
      </c>
      <c r="C268" t="s">
        <v>5794</v>
      </c>
      <c r="D268" s="1">
        <v>46022.466493055559</v>
      </c>
    </row>
    <row r="269" spans="1:9" x14ac:dyDescent="0.25">
      <c r="A269" t="s">
        <v>5483</v>
      </c>
      <c r="B269" t="s">
        <v>3834</v>
      </c>
      <c r="C269" t="s">
        <v>5794</v>
      </c>
      <c r="D269" s="1">
        <v>46022.466412037036</v>
      </c>
    </row>
    <row r="270" spans="1:9" x14ac:dyDescent="0.25">
      <c r="A270" t="s">
        <v>5484</v>
      </c>
      <c r="B270" t="s">
        <v>3834</v>
      </c>
      <c r="C270" t="s">
        <v>5794</v>
      </c>
      <c r="D270" s="1">
        <v>46022.46638888889</v>
      </c>
    </row>
    <row r="271" spans="1:9" x14ac:dyDescent="0.25">
      <c r="A271" t="s">
        <v>5474</v>
      </c>
      <c r="B271" t="s">
        <v>3834</v>
      </c>
      <c r="C271" t="s">
        <v>5794</v>
      </c>
      <c r="D271" s="1">
        <v>46022.46634259259</v>
      </c>
    </row>
    <row r="272" spans="1:9" x14ac:dyDescent="0.25">
      <c r="A272" t="s">
        <v>6744</v>
      </c>
      <c r="B272" t="s">
        <v>3834</v>
      </c>
      <c r="C272" t="s">
        <v>5794</v>
      </c>
      <c r="D272" s="1">
        <v>46022.466111111113</v>
      </c>
    </row>
    <row r="273" spans="1:9" x14ac:dyDescent="0.25">
      <c r="A273" t="s">
        <v>5475</v>
      </c>
      <c r="B273" t="s">
        <v>3834</v>
      </c>
      <c r="C273" t="s">
        <v>5794</v>
      </c>
      <c r="D273" s="1">
        <v>46022.466087962966</v>
      </c>
    </row>
    <row r="275" spans="1:9" x14ac:dyDescent="0.25">
      <c r="A275" s="9"/>
    </row>
    <row r="276" spans="1:9" x14ac:dyDescent="0.25">
      <c r="A276" t="s">
        <v>9</v>
      </c>
      <c r="B276" t="s">
        <v>10</v>
      </c>
      <c r="C276" t="s">
        <v>11</v>
      </c>
      <c r="D276" t="s">
        <v>12</v>
      </c>
    </row>
    <row r="277" spans="1:9" x14ac:dyDescent="0.25">
      <c r="A277" t="s">
        <v>6562</v>
      </c>
      <c r="B277" t="s">
        <v>3834</v>
      </c>
      <c r="C277" t="s">
        <v>5764</v>
      </c>
      <c r="D277" s="1">
        <v>46016.438761574071</v>
      </c>
    </row>
    <row r="278" spans="1:9" x14ac:dyDescent="0.25">
      <c r="A278" t="s">
        <v>6667</v>
      </c>
      <c r="B278" t="s">
        <v>3834</v>
      </c>
      <c r="C278" t="s">
        <v>5764</v>
      </c>
      <c r="D278" s="1">
        <v>46016.438067129631</v>
      </c>
    </row>
    <row r="279" spans="1:9" x14ac:dyDescent="0.25">
      <c r="A279" t="s">
        <v>6668</v>
      </c>
      <c r="B279" t="s">
        <v>3834</v>
      </c>
      <c r="C279" t="s">
        <v>5764</v>
      </c>
      <c r="D279" s="1">
        <v>46016.438043981485</v>
      </c>
    </row>
    <row r="280" spans="1:9" x14ac:dyDescent="0.25">
      <c r="A280" t="s">
        <v>6665</v>
      </c>
      <c r="B280" t="s">
        <v>3834</v>
      </c>
      <c r="C280" t="s">
        <v>5764</v>
      </c>
      <c r="D280" s="1">
        <v>46016.437997685185</v>
      </c>
    </row>
    <row r="281" spans="1:9" x14ac:dyDescent="0.25">
      <c r="A281" t="s">
        <v>9</v>
      </c>
      <c r="B281" t="s">
        <v>10</v>
      </c>
      <c r="C281" t="s">
        <v>11</v>
      </c>
      <c r="D281" t="s">
        <v>12</v>
      </c>
    </row>
    <row r="282" spans="1:9" x14ac:dyDescent="0.25">
      <c r="A282" t="s">
        <v>6975</v>
      </c>
      <c r="B282" t="s">
        <v>3834</v>
      </c>
      <c r="D282" s="1">
        <v>46019.106921296298</v>
      </c>
    </row>
    <row r="283" spans="1:9" x14ac:dyDescent="0.25">
      <c r="A283" t="s">
        <v>9</v>
      </c>
      <c r="B283" t="s">
        <v>10</v>
      </c>
      <c r="C283" t="s">
        <v>11</v>
      </c>
      <c r="D283" t="s">
        <v>12</v>
      </c>
    </row>
    <row r="284" spans="1:9" x14ac:dyDescent="0.25">
      <c r="A284" t="s">
        <v>3671</v>
      </c>
      <c r="B284" t="s">
        <v>14</v>
      </c>
      <c r="C284" t="s">
        <v>5794</v>
      </c>
      <c r="D284" s="1">
        <v>46016.594039351854</v>
      </c>
      <c r="F284" s="2" t="s">
        <v>3671</v>
      </c>
      <c r="G284" s="2" t="s">
        <v>14</v>
      </c>
      <c r="H284" s="2" t="s">
        <v>3661</v>
      </c>
      <c r="I284" s="3">
        <v>45978.475636574076</v>
      </c>
    </row>
    <row r="285" spans="1:9" x14ac:dyDescent="0.25">
      <c r="A285" t="s">
        <v>6666</v>
      </c>
      <c r="B285" t="s">
        <v>14</v>
      </c>
      <c r="C285" t="s">
        <v>5794</v>
      </c>
      <c r="D285" s="1">
        <v>46016.594004629631</v>
      </c>
    </row>
    <row r="286" spans="1:9" x14ac:dyDescent="0.25">
      <c r="A286" t="s">
        <v>9</v>
      </c>
      <c r="B286" t="s">
        <v>10</v>
      </c>
      <c r="C286" t="s">
        <v>11</v>
      </c>
      <c r="D286" t="s">
        <v>12</v>
      </c>
    </row>
    <row r="287" spans="1:9" x14ac:dyDescent="0.25">
      <c r="A287" t="s">
        <v>2535</v>
      </c>
      <c r="B287" t="s">
        <v>3834</v>
      </c>
      <c r="C287" t="s">
        <v>5127</v>
      </c>
      <c r="D287" s="1">
        <v>46016.591562499998</v>
      </c>
      <c r="F287" s="2" t="s">
        <v>2535</v>
      </c>
      <c r="G287" s="2" t="s">
        <v>14</v>
      </c>
      <c r="H287" s="2" t="s">
        <v>2534</v>
      </c>
      <c r="I287" s="3">
        <v>45974.454965277779</v>
      </c>
    </row>
    <row r="288" spans="1:9" x14ac:dyDescent="0.25">
      <c r="A288" t="s">
        <v>9</v>
      </c>
      <c r="B288" t="s">
        <v>10</v>
      </c>
      <c r="C288" t="s">
        <v>11</v>
      </c>
      <c r="D288" t="s">
        <v>12</v>
      </c>
    </row>
    <row r="289" spans="1:9" x14ac:dyDescent="0.25">
      <c r="A289" t="s">
        <v>6637</v>
      </c>
      <c r="B289" t="s">
        <v>3834</v>
      </c>
      <c r="C289" t="s">
        <v>5156</v>
      </c>
      <c r="D289" s="1">
        <v>46014.46234953704</v>
      </c>
    </row>
    <row r="290" spans="1:9" x14ac:dyDescent="0.25">
      <c r="A290" t="s">
        <v>6870</v>
      </c>
      <c r="B290" t="s">
        <v>3834</v>
      </c>
      <c r="C290" t="s">
        <v>5156</v>
      </c>
      <c r="D290" s="1">
        <v>46014.462199074071</v>
      </c>
    </row>
    <row r="291" spans="1:9" x14ac:dyDescent="0.25">
      <c r="A291" t="s">
        <v>5490</v>
      </c>
      <c r="B291" t="s">
        <v>3834</v>
      </c>
      <c r="C291" t="s">
        <v>5156</v>
      </c>
      <c r="D291" s="1">
        <v>46014.461724537039</v>
      </c>
    </row>
    <row r="292" spans="1:9" x14ac:dyDescent="0.25">
      <c r="A292" t="s">
        <v>1402</v>
      </c>
      <c r="B292" t="s">
        <v>3834</v>
      </c>
      <c r="C292" t="s">
        <v>5156</v>
      </c>
      <c r="D292" s="1">
        <v>46014.461701388886</v>
      </c>
      <c r="F292" s="2" t="s">
        <v>1402</v>
      </c>
      <c r="G292" s="2" t="s">
        <v>3834</v>
      </c>
      <c r="H292" s="2" t="s">
        <v>1395</v>
      </c>
      <c r="I292" s="3">
        <v>45972.621493055558</v>
      </c>
    </row>
    <row r="293" spans="1:9" x14ac:dyDescent="0.25">
      <c r="A293" t="s">
        <v>6933</v>
      </c>
      <c r="B293" t="s">
        <v>3834</v>
      </c>
      <c r="C293" t="s">
        <v>5156</v>
      </c>
      <c r="D293" s="1">
        <v>46014.461469907408</v>
      </c>
    </row>
    <row r="294" spans="1:9" x14ac:dyDescent="0.25">
      <c r="A294" t="s">
        <v>5197</v>
      </c>
      <c r="B294" t="s">
        <v>3834</v>
      </c>
      <c r="C294" t="s">
        <v>5156</v>
      </c>
      <c r="D294" s="1">
        <v>46014.461412037039</v>
      </c>
    </row>
    <row r="295" spans="1:9" x14ac:dyDescent="0.25">
      <c r="A295" t="s">
        <v>5187</v>
      </c>
      <c r="B295" t="s">
        <v>3834</v>
      </c>
      <c r="C295" t="s">
        <v>5156</v>
      </c>
      <c r="D295" s="1">
        <v>46014.461006944446</v>
      </c>
    </row>
    <row r="296" spans="1:9" x14ac:dyDescent="0.25">
      <c r="A296" t="s">
        <v>6934</v>
      </c>
      <c r="B296" t="s">
        <v>3834</v>
      </c>
      <c r="C296" t="s">
        <v>5156</v>
      </c>
      <c r="D296" s="1">
        <v>46014.460173611114</v>
      </c>
    </row>
    <row r="297" spans="1:9" x14ac:dyDescent="0.25">
      <c r="A297" t="s">
        <v>6634</v>
      </c>
      <c r="B297" t="s">
        <v>3834</v>
      </c>
      <c r="C297" t="s">
        <v>5156</v>
      </c>
      <c r="D297" s="1">
        <v>46014.460104166668</v>
      </c>
    </row>
    <row r="298" spans="1:9" x14ac:dyDescent="0.25">
      <c r="A298" t="s">
        <v>6874</v>
      </c>
      <c r="B298" t="s">
        <v>3834</v>
      </c>
      <c r="C298" t="s">
        <v>5156</v>
      </c>
      <c r="D298" s="1">
        <v>46014.46</v>
      </c>
    </row>
    <row r="299" spans="1:9" x14ac:dyDescent="0.25">
      <c r="A299" t="s">
        <v>6876</v>
      </c>
      <c r="B299" t="s">
        <v>3834</v>
      </c>
      <c r="C299" t="s">
        <v>5156</v>
      </c>
      <c r="D299" s="1">
        <v>46014.459814814814</v>
      </c>
    </row>
    <row r="300" spans="1:9" x14ac:dyDescent="0.25">
      <c r="A300" t="s">
        <v>5186</v>
      </c>
      <c r="B300" t="s">
        <v>3834</v>
      </c>
      <c r="C300" t="s">
        <v>5156</v>
      </c>
      <c r="D300" s="1">
        <v>46014.45957175926</v>
      </c>
    </row>
    <row r="301" spans="1:9" x14ac:dyDescent="0.25">
      <c r="A301" t="s">
        <v>6935</v>
      </c>
      <c r="B301" t="s">
        <v>3834</v>
      </c>
      <c r="C301" t="s">
        <v>5156</v>
      </c>
      <c r="D301" s="1">
        <v>46014.459513888891</v>
      </c>
    </row>
    <row r="302" spans="1:9" x14ac:dyDescent="0.25">
      <c r="A302" t="s">
        <v>5188</v>
      </c>
      <c r="B302" t="s">
        <v>3834</v>
      </c>
      <c r="C302" t="s">
        <v>5156</v>
      </c>
      <c r="D302" s="1">
        <v>46014.459328703706</v>
      </c>
    </row>
    <row r="303" spans="1:9" x14ac:dyDescent="0.25">
      <c r="A303" t="s">
        <v>5181</v>
      </c>
      <c r="B303" t="s">
        <v>3834</v>
      </c>
      <c r="C303" t="s">
        <v>5156</v>
      </c>
      <c r="D303" s="1">
        <v>46014.459108796298</v>
      </c>
    </row>
    <row r="304" spans="1:9" x14ac:dyDescent="0.25">
      <c r="A304" t="s">
        <v>5185</v>
      </c>
      <c r="B304" t="s">
        <v>3834</v>
      </c>
      <c r="C304" t="s">
        <v>5156</v>
      </c>
      <c r="D304" s="1">
        <v>46014.458854166667</v>
      </c>
    </row>
    <row r="305" spans="1:9" x14ac:dyDescent="0.25">
      <c r="A305" t="s">
        <v>5177</v>
      </c>
      <c r="B305" t="s">
        <v>3834</v>
      </c>
      <c r="C305" t="s">
        <v>5156</v>
      </c>
      <c r="D305" s="1">
        <v>46014.458645833336</v>
      </c>
    </row>
    <row r="306" spans="1:9" x14ac:dyDescent="0.25">
      <c r="A306" t="s">
        <v>1628</v>
      </c>
      <c r="B306" t="s">
        <v>3834</v>
      </c>
      <c r="C306" t="s">
        <v>5156</v>
      </c>
      <c r="D306" s="1">
        <v>46014.458402777775</v>
      </c>
      <c r="F306" s="2" t="s">
        <v>1628</v>
      </c>
      <c r="G306" s="2" t="s">
        <v>3834</v>
      </c>
      <c r="H306" s="2" t="s">
        <v>1564</v>
      </c>
      <c r="I306" s="3">
        <v>45972.574687499997</v>
      </c>
    </row>
    <row r="307" spans="1:9" x14ac:dyDescent="0.25">
      <c r="A307" t="s">
        <v>133</v>
      </c>
      <c r="B307" t="s">
        <v>3834</v>
      </c>
      <c r="C307" t="s">
        <v>5156</v>
      </c>
      <c r="D307" s="1">
        <v>46014.458344907405</v>
      </c>
      <c r="F307" s="2" t="s">
        <v>133</v>
      </c>
      <c r="G307" s="2" t="s">
        <v>14</v>
      </c>
      <c r="H307" s="2" t="s">
        <v>131</v>
      </c>
      <c r="I307" s="3">
        <v>45971.401863425926</v>
      </c>
    </row>
    <row r="308" spans="1:9" x14ac:dyDescent="0.25">
      <c r="A308" t="s">
        <v>5184</v>
      </c>
      <c r="B308" t="s">
        <v>3834</v>
      </c>
      <c r="C308" t="s">
        <v>5156</v>
      </c>
      <c r="D308" s="1">
        <v>46014.458171296297</v>
      </c>
    </row>
    <row r="309" spans="1:9" x14ac:dyDescent="0.25">
      <c r="A309" t="s">
        <v>6695</v>
      </c>
      <c r="B309" t="s">
        <v>3834</v>
      </c>
      <c r="C309" t="s">
        <v>5156</v>
      </c>
      <c r="D309" s="1">
        <v>46014.458124999997</v>
      </c>
      <c r="F309" s="2" t="s">
        <v>6695</v>
      </c>
      <c r="G309" s="2" t="s">
        <v>14</v>
      </c>
      <c r="H309" s="2" t="s">
        <v>1812</v>
      </c>
      <c r="I309" s="3">
        <v>46002.508703703701</v>
      </c>
    </row>
    <row r="310" spans="1:9" x14ac:dyDescent="0.25">
      <c r="A310" t="s">
        <v>5179</v>
      </c>
      <c r="B310" t="s">
        <v>3834</v>
      </c>
      <c r="C310" t="s">
        <v>5156</v>
      </c>
      <c r="D310" s="1">
        <v>46014.458101851851</v>
      </c>
    </row>
    <row r="311" spans="1:9" x14ac:dyDescent="0.25">
      <c r="A311" t="s">
        <v>6875</v>
      </c>
      <c r="B311" t="s">
        <v>3834</v>
      </c>
      <c r="C311" t="s">
        <v>5156</v>
      </c>
      <c r="D311" s="1">
        <v>46014.457557870373</v>
      </c>
      <c r="F311" s="2" t="s">
        <v>6875</v>
      </c>
      <c r="G311" s="2" t="s">
        <v>14</v>
      </c>
      <c r="H311" s="2" t="s">
        <v>772</v>
      </c>
      <c r="I311" s="3">
        <v>46012.432847222219</v>
      </c>
    </row>
    <row r="312" spans="1:9" x14ac:dyDescent="0.25">
      <c r="A312" t="s">
        <v>5178</v>
      </c>
      <c r="B312" t="s">
        <v>3834</v>
      </c>
      <c r="C312" t="s">
        <v>5156</v>
      </c>
      <c r="D312" s="1">
        <v>46014.457280092596</v>
      </c>
    </row>
    <row r="313" spans="1:9" x14ac:dyDescent="0.25">
      <c r="A313" t="s">
        <v>5213</v>
      </c>
      <c r="B313" t="s">
        <v>3834</v>
      </c>
      <c r="C313" t="s">
        <v>5156</v>
      </c>
      <c r="D313" s="1">
        <v>46014.456875000003</v>
      </c>
    </row>
    <row r="314" spans="1:9" x14ac:dyDescent="0.25">
      <c r="A314" t="s">
        <v>5156</v>
      </c>
      <c r="B314" t="s">
        <v>3834</v>
      </c>
      <c r="C314" t="s">
        <v>5156</v>
      </c>
      <c r="D314" s="1">
        <v>46014.456504629627</v>
      </c>
    </row>
    <row r="315" spans="1:9" x14ac:dyDescent="0.25">
      <c r="A315" t="s">
        <v>9</v>
      </c>
      <c r="B315" t="s">
        <v>10</v>
      </c>
      <c r="C315" t="s">
        <v>11</v>
      </c>
      <c r="D315" t="s">
        <v>12</v>
      </c>
    </row>
    <row r="316" spans="1:9" x14ac:dyDescent="0.25">
      <c r="A316" t="s">
        <v>2798</v>
      </c>
      <c r="B316" t="s">
        <v>14</v>
      </c>
      <c r="C316" t="s">
        <v>2799</v>
      </c>
      <c r="D316" s="1">
        <v>46009.623622685183</v>
      </c>
    </row>
    <row r="317" spans="1:9" x14ac:dyDescent="0.25">
      <c r="A317" t="s">
        <v>2802</v>
      </c>
      <c r="B317" t="s">
        <v>14</v>
      </c>
      <c r="C317" t="s">
        <v>2799</v>
      </c>
      <c r="D317" s="1">
        <v>46009.623622685183</v>
      </c>
    </row>
    <row r="318" spans="1:9" x14ac:dyDescent="0.25">
      <c r="A318" t="s">
        <v>2800</v>
      </c>
      <c r="B318" t="s">
        <v>14</v>
      </c>
      <c r="C318" t="s">
        <v>2799</v>
      </c>
      <c r="D318" s="1">
        <v>46009.623576388891</v>
      </c>
    </row>
    <row r="319" spans="1:9" x14ac:dyDescent="0.25">
      <c r="A319" t="s">
        <v>2801</v>
      </c>
      <c r="B319" t="s">
        <v>14</v>
      </c>
      <c r="C319" t="s">
        <v>2799</v>
      </c>
      <c r="D319" s="1">
        <v>46009.623310185183</v>
      </c>
    </row>
    <row r="320" spans="1:9" x14ac:dyDescent="0.25">
      <c r="A320" t="s">
        <v>9</v>
      </c>
      <c r="B320" t="s">
        <v>10</v>
      </c>
      <c r="C320" t="s">
        <v>11</v>
      </c>
      <c r="D320" t="s">
        <v>12</v>
      </c>
    </row>
    <row r="321" spans="1:4" x14ac:dyDescent="0.25">
      <c r="A321" t="s">
        <v>6881</v>
      </c>
      <c r="B321" t="s">
        <v>3834</v>
      </c>
      <c r="C321" t="s">
        <v>5447</v>
      </c>
      <c r="D321" s="1">
        <v>46009.619421296295</v>
      </c>
    </row>
    <row r="322" spans="1:4" x14ac:dyDescent="0.25">
      <c r="A322" t="s">
        <v>9</v>
      </c>
      <c r="B322" t="s">
        <v>10</v>
      </c>
      <c r="C322" t="s">
        <v>11</v>
      </c>
      <c r="D322" t="s">
        <v>12</v>
      </c>
    </row>
    <row r="323" spans="1:4" x14ac:dyDescent="0.25">
      <c r="A323" t="s">
        <v>6880</v>
      </c>
      <c r="B323" t="s">
        <v>14</v>
      </c>
      <c r="C323" t="s">
        <v>5156</v>
      </c>
      <c r="D323" s="1">
        <v>46009.618773148148</v>
      </c>
    </row>
    <row r="324" spans="1:4" x14ac:dyDescent="0.25">
      <c r="A324" t="s">
        <v>9</v>
      </c>
      <c r="B324" t="s">
        <v>10</v>
      </c>
      <c r="C324" t="s">
        <v>11</v>
      </c>
      <c r="D324" t="s">
        <v>12</v>
      </c>
    </row>
    <row r="325" spans="1:4" x14ac:dyDescent="0.25">
      <c r="A325" t="s">
        <v>6866</v>
      </c>
      <c r="B325" t="s">
        <v>3834</v>
      </c>
      <c r="C325" t="s">
        <v>5156</v>
      </c>
      <c r="D325" s="1">
        <v>46009.611585648148</v>
      </c>
    </row>
    <row r="326" spans="1:4" x14ac:dyDescent="0.25">
      <c r="A326" t="s">
        <v>6750</v>
      </c>
      <c r="B326" t="s">
        <v>3834</v>
      </c>
      <c r="C326" t="s">
        <v>5156</v>
      </c>
      <c r="D326" s="1">
        <v>46009.600474537037</v>
      </c>
    </row>
    <row r="327" spans="1:4" x14ac:dyDescent="0.25">
      <c r="A327" t="s">
        <v>6867</v>
      </c>
      <c r="B327" t="s">
        <v>3834</v>
      </c>
      <c r="C327" t="s">
        <v>5156</v>
      </c>
      <c r="D327" s="1">
        <v>46009.584837962961</v>
      </c>
    </row>
    <row r="328" spans="1:4" x14ac:dyDescent="0.25">
      <c r="A328" t="s">
        <v>6868</v>
      </c>
      <c r="B328" t="s">
        <v>3834</v>
      </c>
      <c r="C328" t="s">
        <v>5156</v>
      </c>
      <c r="D328" s="1">
        <v>46009.582986111112</v>
      </c>
    </row>
    <row r="329" spans="1:4" x14ac:dyDescent="0.25">
      <c r="A329" t="s">
        <v>6869</v>
      </c>
      <c r="B329" t="s">
        <v>3834</v>
      </c>
      <c r="C329" t="s">
        <v>5156</v>
      </c>
      <c r="D329" s="1">
        <v>46009.580682870372</v>
      </c>
    </row>
    <row r="330" spans="1:4" x14ac:dyDescent="0.25">
      <c r="A330" t="s">
        <v>6870</v>
      </c>
      <c r="B330" t="s">
        <v>3834</v>
      </c>
      <c r="C330" t="s">
        <v>5156</v>
      </c>
      <c r="D330" s="1">
        <v>46009.5781712963</v>
      </c>
    </row>
    <row r="331" spans="1:4" x14ac:dyDescent="0.25">
      <c r="A331" t="s">
        <v>6871</v>
      </c>
      <c r="B331" t="s">
        <v>3834</v>
      </c>
      <c r="C331" t="s">
        <v>5156</v>
      </c>
      <c r="D331" s="1">
        <v>46009.574652777781</v>
      </c>
    </row>
    <row r="332" spans="1:4" x14ac:dyDescent="0.25">
      <c r="A332" t="s">
        <v>6872</v>
      </c>
      <c r="B332" t="s">
        <v>3834</v>
      </c>
      <c r="C332" t="s">
        <v>5156</v>
      </c>
      <c r="D332" s="1">
        <v>46009.574016203704</v>
      </c>
    </row>
    <row r="333" spans="1:4" x14ac:dyDescent="0.25">
      <c r="A333" t="s">
        <v>6873</v>
      </c>
      <c r="B333" t="s">
        <v>3834</v>
      </c>
      <c r="C333" t="s">
        <v>5156</v>
      </c>
      <c r="D333" s="1">
        <v>46009.567800925928</v>
      </c>
    </row>
    <row r="334" spans="1:4" x14ac:dyDescent="0.25">
      <c r="A334" t="s">
        <v>6874</v>
      </c>
      <c r="B334" t="s">
        <v>3834</v>
      </c>
      <c r="C334" t="s">
        <v>5156</v>
      </c>
      <c r="D334" s="1">
        <v>46009.554513888892</v>
      </c>
    </row>
    <row r="335" spans="1:4" x14ac:dyDescent="0.25">
      <c r="A335" t="s">
        <v>6875</v>
      </c>
      <c r="B335" t="s">
        <v>3834</v>
      </c>
      <c r="C335" t="s">
        <v>5156</v>
      </c>
      <c r="D335" s="1">
        <v>46009.552870370368</v>
      </c>
    </row>
    <row r="336" spans="1:4" x14ac:dyDescent="0.25">
      <c r="A336" t="s">
        <v>6876</v>
      </c>
      <c r="B336" t="s">
        <v>3834</v>
      </c>
      <c r="C336" t="s">
        <v>5156</v>
      </c>
      <c r="D336" s="1">
        <v>46009.54896990741</v>
      </c>
    </row>
    <row r="337" spans="1:9" x14ac:dyDescent="0.25">
      <c r="A337" t="s">
        <v>6877</v>
      </c>
      <c r="B337" t="s">
        <v>3834</v>
      </c>
      <c r="C337" t="s">
        <v>5156</v>
      </c>
      <c r="D337" s="1">
        <v>46009.512083333335</v>
      </c>
    </row>
    <row r="338" spans="1:9" x14ac:dyDescent="0.25">
      <c r="A338" t="s">
        <v>6878</v>
      </c>
      <c r="B338" t="s">
        <v>3834</v>
      </c>
      <c r="C338" t="s">
        <v>5156</v>
      </c>
      <c r="D338" s="1">
        <v>46009.511122685188</v>
      </c>
    </row>
    <row r="339" spans="1:9" x14ac:dyDescent="0.25">
      <c r="A339" t="s">
        <v>6748</v>
      </c>
      <c r="B339" t="s">
        <v>3834</v>
      </c>
      <c r="C339" t="s">
        <v>5156</v>
      </c>
      <c r="D339" s="1">
        <v>46009.431018518517</v>
      </c>
    </row>
    <row r="340" spans="1:9" x14ac:dyDescent="0.25">
      <c r="A340" t="s">
        <v>6879</v>
      </c>
      <c r="B340" t="s">
        <v>3834</v>
      </c>
      <c r="C340" t="s">
        <v>5156</v>
      </c>
      <c r="D340" s="1">
        <v>46009.409791666665</v>
      </c>
    </row>
    <row r="341" spans="1:9" x14ac:dyDescent="0.25">
      <c r="A341" s="9"/>
    </row>
    <row r="342" spans="1:9" x14ac:dyDescent="0.25">
      <c r="A342" s="9"/>
    </row>
    <row r="343" spans="1:9" x14ac:dyDescent="0.25">
      <c r="A343" t="s">
        <v>9</v>
      </c>
      <c r="B343" t="s">
        <v>10</v>
      </c>
      <c r="C343" t="s">
        <v>11</v>
      </c>
      <c r="D343" t="s">
        <v>12</v>
      </c>
    </row>
    <row r="344" spans="1:9" x14ac:dyDescent="0.25">
      <c r="A344" t="s">
        <v>5138</v>
      </c>
      <c r="B344" t="s">
        <v>3834</v>
      </c>
      <c r="C344" t="s">
        <v>5127</v>
      </c>
      <c r="D344" s="1">
        <v>46006.625231481485</v>
      </c>
    </row>
    <row r="345" spans="1:9" x14ac:dyDescent="0.25">
      <c r="A345" t="s">
        <v>6786</v>
      </c>
      <c r="B345" t="s">
        <v>3834</v>
      </c>
      <c r="C345" t="s">
        <v>5127</v>
      </c>
      <c r="D345" s="1">
        <v>46006.624571759261</v>
      </c>
    </row>
    <row r="346" spans="1:9" x14ac:dyDescent="0.25">
      <c r="A346" t="s">
        <v>5149</v>
      </c>
      <c r="B346" t="s">
        <v>3834</v>
      </c>
      <c r="C346" t="s">
        <v>5127</v>
      </c>
      <c r="D346" s="1">
        <v>46006.622604166667</v>
      </c>
    </row>
    <row r="347" spans="1:9" x14ac:dyDescent="0.25">
      <c r="A347" t="s">
        <v>4474</v>
      </c>
      <c r="B347" t="s">
        <v>3834</v>
      </c>
      <c r="C347" t="s">
        <v>5127</v>
      </c>
      <c r="D347" s="1">
        <v>46006.621400462966</v>
      </c>
      <c r="F347" s="2" t="s">
        <v>4474</v>
      </c>
      <c r="G347" s="2" t="s">
        <v>14</v>
      </c>
      <c r="H347" s="2" t="s">
        <v>4447</v>
      </c>
      <c r="I347" s="3">
        <v>45984.578067129631</v>
      </c>
    </row>
    <row r="348" spans="1:9" x14ac:dyDescent="0.25">
      <c r="A348" t="s">
        <v>5133</v>
      </c>
      <c r="B348" t="s">
        <v>3834</v>
      </c>
      <c r="C348" t="s">
        <v>5127</v>
      </c>
      <c r="D348" s="1">
        <v>46006.616018518522</v>
      </c>
    </row>
    <row r="349" spans="1:9" x14ac:dyDescent="0.25">
      <c r="A349" t="s">
        <v>6787</v>
      </c>
      <c r="B349" t="s">
        <v>3834</v>
      </c>
      <c r="C349" t="s">
        <v>5127</v>
      </c>
      <c r="D349" s="1">
        <v>46006.615243055552</v>
      </c>
    </row>
    <row r="350" spans="1:9" x14ac:dyDescent="0.25">
      <c r="A350" t="s">
        <v>9</v>
      </c>
      <c r="B350" t="s">
        <v>10</v>
      </c>
      <c r="C350" t="s">
        <v>11</v>
      </c>
      <c r="D350" t="s">
        <v>12</v>
      </c>
    </row>
    <row r="351" spans="1:9" x14ac:dyDescent="0.25">
      <c r="A351" t="s">
        <v>6781</v>
      </c>
      <c r="B351" t="s">
        <v>3834</v>
      </c>
      <c r="C351" t="s">
        <v>5447</v>
      </c>
      <c r="D351" s="1">
        <v>46006.581550925926</v>
      </c>
    </row>
    <row r="352" spans="1:9" x14ac:dyDescent="0.25">
      <c r="A352" t="s">
        <v>6782</v>
      </c>
      <c r="B352" t="s">
        <v>3834</v>
      </c>
      <c r="C352" t="s">
        <v>5447</v>
      </c>
      <c r="D352" s="1">
        <v>46006.578587962962</v>
      </c>
    </row>
    <row r="353" spans="1:9" x14ac:dyDescent="0.25">
      <c r="A353" t="s">
        <v>6783</v>
      </c>
      <c r="B353" t="s">
        <v>3834</v>
      </c>
      <c r="C353" t="s">
        <v>5447</v>
      </c>
      <c r="D353" s="1">
        <v>46006.578148148146</v>
      </c>
    </row>
    <row r="354" spans="1:9" x14ac:dyDescent="0.25">
      <c r="A354" t="s">
        <v>5461</v>
      </c>
      <c r="B354" t="s">
        <v>3834</v>
      </c>
      <c r="C354" t="s">
        <v>5447</v>
      </c>
      <c r="D354" s="1">
        <v>46006.577962962961</v>
      </c>
    </row>
    <row r="355" spans="1:9" x14ac:dyDescent="0.25">
      <c r="A355" t="s">
        <v>6784</v>
      </c>
      <c r="B355" t="s">
        <v>3834</v>
      </c>
      <c r="C355" t="s">
        <v>5447</v>
      </c>
      <c r="D355" s="1">
        <v>46006.576597222222</v>
      </c>
      <c r="F355" s="2" t="s">
        <v>6784</v>
      </c>
      <c r="G355" s="2" t="s">
        <v>14</v>
      </c>
      <c r="H355" s="2" t="s">
        <v>6942</v>
      </c>
      <c r="I355" s="3">
        <v>46049.465358796297</v>
      </c>
    </row>
    <row r="356" spans="1:9" x14ac:dyDescent="0.25">
      <c r="A356" t="s">
        <v>6785</v>
      </c>
      <c r="B356" t="s">
        <v>3834</v>
      </c>
      <c r="C356" t="s">
        <v>5447</v>
      </c>
      <c r="D356" s="1">
        <v>46006.576331018521</v>
      </c>
    </row>
    <row r="357" spans="1:9" x14ac:dyDescent="0.25">
      <c r="A357" t="s">
        <v>9</v>
      </c>
      <c r="B357" t="s">
        <v>10</v>
      </c>
      <c r="C357" t="s">
        <v>11</v>
      </c>
      <c r="D357" t="s">
        <v>12</v>
      </c>
    </row>
    <row r="358" spans="1:9" x14ac:dyDescent="0.25">
      <c r="A358" t="s">
        <v>6777</v>
      </c>
      <c r="B358" t="s">
        <v>3834</v>
      </c>
      <c r="C358" t="s">
        <v>5794</v>
      </c>
      <c r="D358" s="1">
        <v>46006.440891203703</v>
      </c>
    </row>
    <row r="359" spans="1:9" x14ac:dyDescent="0.25">
      <c r="A359" t="s">
        <v>6778</v>
      </c>
      <c r="B359" t="s">
        <v>3834</v>
      </c>
      <c r="C359" t="s">
        <v>5794</v>
      </c>
      <c r="D359" s="1">
        <v>46006.429224537038</v>
      </c>
    </row>
    <row r="360" spans="1:9" x14ac:dyDescent="0.25">
      <c r="A360" t="s">
        <v>4656</v>
      </c>
      <c r="B360" t="s">
        <v>3834</v>
      </c>
      <c r="C360" t="s">
        <v>5794</v>
      </c>
      <c r="D360" s="1">
        <v>46006.428518518522</v>
      </c>
    </row>
    <row r="361" spans="1:9" x14ac:dyDescent="0.25">
      <c r="A361" t="s">
        <v>5121</v>
      </c>
      <c r="B361" t="s">
        <v>3834</v>
      </c>
      <c r="C361" t="s">
        <v>5794</v>
      </c>
      <c r="D361" s="1">
        <v>46006.427916666667</v>
      </c>
    </row>
    <row r="362" spans="1:9" x14ac:dyDescent="0.25">
      <c r="A362" t="s">
        <v>6779</v>
      </c>
      <c r="B362" t="s">
        <v>3834</v>
      </c>
      <c r="C362" t="s">
        <v>5794</v>
      </c>
      <c r="D362" s="1">
        <v>46006.427708333336</v>
      </c>
    </row>
    <row r="363" spans="1:9" x14ac:dyDescent="0.25">
      <c r="A363" t="s">
        <v>5795</v>
      </c>
      <c r="B363" t="s">
        <v>3834</v>
      </c>
      <c r="C363" t="s">
        <v>5794</v>
      </c>
      <c r="D363" s="1">
        <v>46006.427430555559</v>
      </c>
    </row>
    <row r="364" spans="1:9" x14ac:dyDescent="0.25">
      <c r="A364" t="s">
        <v>6780</v>
      </c>
      <c r="B364" t="s">
        <v>3834</v>
      </c>
      <c r="C364" t="s">
        <v>5794</v>
      </c>
      <c r="D364" s="1">
        <v>46006.427407407406</v>
      </c>
    </row>
    <row r="365" spans="1:9" x14ac:dyDescent="0.25">
      <c r="A365" t="s">
        <v>9</v>
      </c>
      <c r="B365" t="s">
        <v>10</v>
      </c>
      <c r="C365" t="s">
        <v>11</v>
      </c>
      <c r="D365" t="s">
        <v>12</v>
      </c>
    </row>
    <row r="366" spans="1:9" x14ac:dyDescent="0.25">
      <c r="A366" t="s">
        <v>6748</v>
      </c>
      <c r="B366" t="s">
        <v>3834</v>
      </c>
      <c r="C366" t="s">
        <v>5156</v>
      </c>
      <c r="D366" s="1">
        <v>46005.603784722225</v>
      </c>
    </row>
    <row r="367" spans="1:9" x14ac:dyDescent="0.25">
      <c r="A367" t="s">
        <v>6749</v>
      </c>
      <c r="B367" t="s">
        <v>3834</v>
      </c>
      <c r="C367" t="s">
        <v>5156</v>
      </c>
      <c r="D367" s="1">
        <v>46005.603437500002</v>
      </c>
    </row>
    <row r="368" spans="1:9" x14ac:dyDescent="0.25">
      <c r="A368" t="s">
        <v>6750</v>
      </c>
      <c r="B368" t="s">
        <v>3834</v>
      </c>
      <c r="C368" t="s">
        <v>5156</v>
      </c>
      <c r="D368" s="1">
        <v>46005.601909722223</v>
      </c>
    </row>
    <row r="369" spans="1:9" x14ac:dyDescent="0.25">
      <c r="A369" t="s">
        <v>6751</v>
      </c>
      <c r="B369" t="s">
        <v>3834</v>
      </c>
      <c r="C369" t="s">
        <v>5156</v>
      </c>
      <c r="D369" s="1">
        <v>46005.600659722222</v>
      </c>
    </row>
    <row r="370" spans="1:9" x14ac:dyDescent="0.25">
      <c r="A370" t="s">
        <v>6752</v>
      </c>
      <c r="B370" t="s">
        <v>3834</v>
      </c>
      <c r="C370" t="s">
        <v>5156</v>
      </c>
      <c r="D370" s="1">
        <v>46005.599861111114</v>
      </c>
    </row>
    <row r="371" spans="1:9" x14ac:dyDescent="0.25">
      <c r="A371" t="s">
        <v>6753</v>
      </c>
      <c r="B371" t="s">
        <v>3834</v>
      </c>
      <c r="C371" t="s">
        <v>5156</v>
      </c>
      <c r="D371" s="1">
        <v>46005.594305555554</v>
      </c>
    </row>
    <row r="372" spans="1:9" x14ac:dyDescent="0.25">
      <c r="A372" t="s">
        <v>6754</v>
      </c>
      <c r="B372" t="s">
        <v>3834</v>
      </c>
      <c r="C372" t="s">
        <v>5156</v>
      </c>
      <c r="D372" s="1">
        <v>46005.593587962961</v>
      </c>
    </row>
    <row r="373" spans="1:9" x14ac:dyDescent="0.25">
      <c r="A373" t="s">
        <v>6755</v>
      </c>
      <c r="B373" t="s">
        <v>3834</v>
      </c>
      <c r="C373" t="s">
        <v>5156</v>
      </c>
      <c r="D373" s="1">
        <v>46005.585625</v>
      </c>
    </row>
    <row r="374" spans="1:9" x14ac:dyDescent="0.25">
      <c r="A374" t="s">
        <v>9</v>
      </c>
      <c r="B374" t="s">
        <v>10</v>
      </c>
      <c r="C374" t="s">
        <v>11</v>
      </c>
      <c r="D374" t="s">
        <v>12</v>
      </c>
    </row>
    <row r="375" spans="1:9" x14ac:dyDescent="0.25">
      <c r="A375" t="s">
        <v>5480</v>
      </c>
      <c r="B375" t="s">
        <v>3834</v>
      </c>
      <c r="C375" t="s">
        <v>5467</v>
      </c>
      <c r="D375" s="1">
        <v>46005.57775462963</v>
      </c>
    </row>
    <row r="376" spans="1:9" x14ac:dyDescent="0.25">
      <c r="A376" t="s">
        <v>9</v>
      </c>
      <c r="B376" t="s">
        <v>10</v>
      </c>
      <c r="C376" t="s">
        <v>11</v>
      </c>
      <c r="D376" t="s">
        <v>12</v>
      </c>
    </row>
    <row r="377" spans="1:9" x14ac:dyDescent="0.25">
      <c r="A377" t="s">
        <v>5469</v>
      </c>
      <c r="B377" t="s">
        <v>3834</v>
      </c>
      <c r="C377" t="s">
        <v>5467</v>
      </c>
      <c r="D377" s="1">
        <v>46005.574386574073</v>
      </c>
    </row>
    <row r="378" spans="1:9" x14ac:dyDescent="0.25">
      <c r="A378" t="s">
        <v>831</v>
      </c>
      <c r="B378" t="s">
        <v>3834</v>
      </c>
      <c r="C378" t="s">
        <v>5467</v>
      </c>
      <c r="D378" s="1">
        <v>46005.574317129627</v>
      </c>
      <c r="F378" t="s">
        <v>831</v>
      </c>
      <c r="G378" t="s">
        <v>14</v>
      </c>
      <c r="H378" t="s">
        <v>821</v>
      </c>
      <c r="I378" s="1">
        <v>45972.367962962962</v>
      </c>
    </row>
    <row r="379" spans="1:9" x14ac:dyDescent="0.25">
      <c r="A379" t="s">
        <v>5471</v>
      </c>
      <c r="B379" t="s">
        <v>3834</v>
      </c>
      <c r="C379" t="s">
        <v>5467</v>
      </c>
      <c r="D379" s="1">
        <v>46005.573900462965</v>
      </c>
    </row>
    <row r="380" spans="1:9" x14ac:dyDescent="0.25">
      <c r="A380" t="s">
        <v>6743</v>
      </c>
      <c r="B380" t="s">
        <v>3834</v>
      </c>
      <c r="C380" t="s">
        <v>5467</v>
      </c>
      <c r="D380" s="1">
        <v>46005.573703703703</v>
      </c>
    </row>
    <row r="381" spans="1:9" x14ac:dyDescent="0.25">
      <c r="A381" t="s">
        <v>5476</v>
      </c>
      <c r="B381" t="s">
        <v>3834</v>
      </c>
      <c r="C381" t="s">
        <v>5467</v>
      </c>
      <c r="D381" s="1">
        <v>46005.573379629626</v>
      </c>
    </row>
    <row r="382" spans="1:9" x14ac:dyDescent="0.25">
      <c r="A382" t="s">
        <v>5488</v>
      </c>
      <c r="B382" t="s">
        <v>3834</v>
      </c>
      <c r="C382" t="s">
        <v>5467</v>
      </c>
      <c r="D382" s="1">
        <v>46005.573206018518</v>
      </c>
    </row>
    <row r="383" spans="1:9" x14ac:dyDescent="0.25">
      <c r="A383" t="s">
        <v>5486</v>
      </c>
      <c r="B383" t="s">
        <v>3834</v>
      </c>
      <c r="C383" t="s">
        <v>5467</v>
      </c>
      <c r="D383" s="1">
        <v>46005.572754629633</v>
      </c>
    </row>
    <row r="384" spans="1:9" x14ac:dyDescent="0.25">
      <c r="A384" t="s">
        <v>5485</v>
      </c>
      <c r="B384" t="s">
        <v>3834</v>
      </c>
      <c r="C384" t="s">
        <v>5467</v>
      </c>
      <c r="D384" s="1">
        <v>46005.572743055556</v>
      </c>
    </row>
    <row r="385" spans="1:9" x14ac:dyDescent="0.25">
      <c r="A385" t="s">
        <v>5487</v>
      </c>
      <c r="B385" t="s">
        <v>3834</v>
      </c>
      <c r="C385" t="s">
        <v>5467</v>
      </c>
      <c r="D385" s="1">
        <v>46005.57240740741</v>
      </c>
    </row>
    <row r="386" spans="1:9" x14ac:dyDescent="0.25">
      <c r="A386" t="s">
        <v>5479</v>
      </c>
      <c r="B386" t="s">
        <v>3834</v>
      </c>
      <c r="C386" t="s">
        <v>5467</v>
      </c>
      <c r="D386" s="1">
        <v>46005.57236111111</v>
      </c>
    </row>
    <row r="387" spans="1:9" x14ac:dyDescent="0.25">
      <c r="A387" t="s">
        <v>5478</v>
      </c>
      <c r="B387" t="s">
        <v>3834</v>
      </c>
      <c r="C387" t="s">
        <v>5467</v>
      </c>
      <c r="D387" s="1">
        <v>46005.572152777779</v>
      </c>
    </row>
    <row r="388" spans="1:9" x14ac:dyDescent="0.25">
      <c r="A388" t="s">
        <v>2587</v>
      </c>
      <c r="B388" t="s">
        <v>3834</v>
      </c>
      <c r="C388" t="s">
        <v>5467</v>
      </c>
      <c r="D388" s="1">
        <v>46005.57199074074</v>
      </c>
      <c r="F388" s="2" t="s">
        <v>2587</v>
      </c>
      <c r="G388" s="2" t="s">
        <v>3834</v>
      </c>
      <c r="H388" s="2" t="s">
        <v>2581</v>
      </c>
      <c r="I388" s="3">
        <v>45974.470671296294</v>
      </c>
    </row>
    <row r="389" spans="1:9" x14ac:dyDescent="0.25">
      <c r="A389" t="s">
        <v>5481</v>
      </c>
      <c r="B389" t="s">
        <v>3834</v>
      </c>
      <c r="C389" t="s">
        <v>5467</v>
      </c>
      <c r="D389" s="1">
        <v>46005.571909722225</v>
      </c>
    </row>
    <row r="390" spans="1:9" x14ac:dyDescent="0.25">
      <c r="A390" t="s">
        <v>2682</v>
      </c>
      <c r="B390" t="s">
        <v>3834</v>
      </c>
      <c r="C390" t="s">
        <v>5467</v>
      </c>
      <c r="D390" s="1">
        <v>46005.571851851855</v>
      </c>
    </row>
    <row r="391" spans="1:9" x14ac:dyDescent="0.25">
      <c r="A391" t="s">
        <v>753</v>
      </c>
      <c r="B391" t="s">
        <v>3834</v>
      </c>
      <c r="C391" t="s">
        <v>5467</v>
      </c>
      <c r="D391" s="1">
        <v>46005.571655092594</v>
      </c>
    </row>
    <row r="392" spans="1:9" x14ac:dyDescent="0.25">
      <c r="A392" t="s">
        <v>5472</v>
      </c>
      <c r="B392" t="s">
        <v>3834</v>
      </c>
      <c r="C392" t="s">
        <v>5467</v>
      </c>
      <c r="D392" s="1">
        <v>46005.571527777778</v>
      </c>
    </row>
    <row r="393" spans="1:9" x14ac:dyDescent="0.25">
      <c r="A393" t="s">
        <v>5477</v>
      </c>
      <c r="B393" t="s">
        <v>3834</v>
      </c>
      <c r="C393" t="s">
        <v>5467</v>
      </c>
      <c r="D393" s="1">
        <v>46005.571458333332</v>
      </c>
    </row>
    <row r="394" spans="1:9" x14ac:dyDescent="0.25">
      <c r="A394" t="s">
        <v>2404</v>
      </c>
      <c r="B394" t="s">
        <v>3834</v>
      </c>
      <c r="C394" t="s">
        <v>5467</v>
      </c>
      <c r="D394" s="1">
        <v>46005.571423611109</v>
      </c>
      <c r="F394" s="2" t="s">
        <v>2404</v>
      </c>
      <c r="G394" s="2" t="s">
        <v>14</v>
      </c>
      <c r="H394" s="2" t="s">
        <v>2401</v>
      </c>
      <c r="I394" s="3">
        <v>45974.405706018515</v>
      </c>
    </row>
    <row r="395" spans="1:9" x14ac:dyDescent="0.25">
      <c r="A395" t="s">
        <v>5473</v>
      </c>
      <c r="B395" t="s">
        <v>3834</v>
      </c>
      <c r="C395" t="s">
        <v>5467</v>
      </c>
      <c r="D395" s="1">
        <v>46005.571412037039</v>
      </c>
    </row>
    <row r="396" spans="1:9" x14ac:dyDescent="0.25">
      <c r="A396" t="s">
        <v>5474</v>
      </c>
      <c r="B396" t="s">
        <v>3834</v>
      </c>
      <c r="C396" t="s">
        <v>5467</v>
      </c>
      <c r="D396" s="1">
        <v>46005.57136574074</v>
      </c>
    </row>
    <row r="397" spans="1:9" x14ac:dyDescent="0.25">
      <c r="A397" t="s">
        <v>5475</v>
      </c>
      <c r="B397" t="s">
        <v>3834</v>
      </c>
      <c r="C397" t="s">
        <v>5467</v>
      </c>
      <c r="D397" s="1">
        <v>46005.57135416667</v>
      </c>
    </row>
    <row r="398" spans="1:9" x14ac:dyDescent="0.25">
      <c r="A398" t="s">
        <v>5484</v>
      </c>
      <c r="B398" t="s">
        <v>3834</v>
      </c>
      <c r="C398" t="s">
        <v>5467</v>
      </c>
      <c r="D398" s="1">
        <v>46005.571296296293</v>
      </c>
    </row>
    <row r="399" spans="1:9" x14ac:dyDescent="0.25">
      <c r="A399" t="s">
        <v>5483</v>
      </c>
      <c r="B399" t="s">
        <v>3834</v>
      </c>
      <c r="C399" t="s">
        <v>5467</v>
      </c>
      <c r="D399" s="1">
        <v>46005.571273148147</v>
      </c>
    </row>
    <row r="400" spans="1:9" x14ac:dyDescent="0.25">
      <c r="A400" t="s">
        <v>1403</v>
      </c>
      <c r="B400" t="s">
        <v>3834</v>
      </c>
      <c r="C400" t="s">
        <v>5467</v>
      </c>
      <c r="D400" s="1">
        <v>46005.570798611108</v>
      </c>
      <c r="F400" t="s">
        <v>1403</v>
      </c>
      <c r="G400" t="s">
        <v>3834</v>
      </c>
      <c r="H400" t="s">
        <v>1395</v>
      </c>
      <c r="I400" s="1">
        <v>45972.621145833335</v>
      </c>
    </row>
    <row r="401" spans="1:9" x14ac:dyDescent="0.25">
      <c r="A401" t="s">
        <v>6744</v>
      </c>
      <c r="B401" t="s">
        <v>3834</v>
      </c>
      <c r="C401" t="s">
        <v>5467</v>
      </c>
      <c r="D401" s="1">
        <v>46005.568356481483</v>
      </c>
    </row>
    <row r="402" spans="1:9" x14ac:dyDescent="0.25">
      <c r="A402" t="s">
        <v>5470</v>
      </c>
      <c r="B402" t="s">
        <v>3834</v>
      </c>
      <c r="C402" t="s">
        <v>5467</v>
      </c>
      <c r="D402" s="1">
        <v>46005.566631944443</v>
      </c>
    </row>
    <row r="403" spans="1:9" x14ac:dyDescent="0.25">
      <c r="A403" t="s">
        <v>6745</v>
      </c>
      <c r="B403" t="s">
        <v>3834</v>
      </c>
      <c r="C403" t="s">
        <v>5467</v>
      </c>
      <c r="D403" s="1">
        <v>46005.563055555554</v>
      </c>
    </row>
    <row r="404" spans="1:9" x14ac:dyDescent="0.25">
      <c r="A404" t="s">
        <v>6746</v>
      </c>
      <c r="B404" t="s">
        <v>3834</v>
      </c>
      <c r="C404" t="s">
        <v>5467</v>
      </c>
      <c r="D404" s="1">
        <v>46005.563032407408</v>
      </c>
    </row>
    <row r="405" spans="1:9" x14ac:dyDescent="0.25">
      <c r="A405" t="s">
        <v>6747</v>
      </c>
      <c r="B405" t="s">
        <v>3834</v>
      </c>
      <c r="C405" t="s">
        <v>5467</v>
      </c>
      <c r="D405" s="1">
        <v>46005.562986111108</v>
      </c>
    </row>
    <row r="406" spans="1:9" x14ac:dyDescent="0.25">
      <c r="A406" t="s">
        <v>9</v>
      </c>
      <c r="B406" t="s">
        <v>10</v>
      </c>
      <c r="C406" t="s">
        <v>11</v>
      </c>
      <c r="D406" t="s">
        <v>12</v>
      </c>
    </row>
    <row r="407" spans="1:9" x14ac:dyDescent="0.25">
      <c r="A407" t="s">
        <v>6742</v>
      </c>
      <c r="B407" t="s">
        <v>14</v>
      </c>
      <c r="C407" t="s">
        <v>6652</v>
      </c>
      <c r="D407" s="1">
        <v>46005.429768518516</v>
      </c>
      <c r="F407" s="2" t="s">
        <v>6742</v>
      </c>
      <c r="G407" s="2" t="s">
        <v>14</v>
      </c>
      <c r="H407" s="2" t="s">
        <v>6652</v>
      </c>
      <c r="I407" s="3">
        <v>46006.624884259261</v>
      </c>
    </row>
    <row r="408" spans="1:9" x14ac:dyDescent="0.25">
      <c r="A408" s="9"/>
    </row>
    <row r="409" spans="1:9" x14ac:dyDescent="0.25">
      <c r="A409" t="s">
        <v>9</v>
      </c>
      <c r="B409" t="s">
        <v>10</v>
      </c>
      <c r="C409" t="s">
        <v>11</v>
      </c>
      <c r="D409" t="s">
        <v>12</v>
      </c>
    </row>
    <row r="410" spans="1:9" x14ac:dyDescent="0.25">
      <c r="A410" t="s">
        <v>6328</v>
      </c>
      <c r="B410" t="s">
        <v>3834</v>
      </c>
      <c r="C410" t="s">
        <v>5021</v>
      </c>
      <c r="D410" s="1">
        <v>46002.49046296296</v>
      </c>
    </row>
    <row r="411" spans="1:9" x14ac:dyDescent="0.25">
      <c r="A411" t="s">
        <v>5049</v>
      </c>
      <c r="B411" t="s">
        <v>3834</v>
      </c>
      <c r="C411" t="s">
        <v>5021</v>
      </c>
      <c r="D411" s="1">
        <v>46002.489675925928</v>
      </c>
    </row>
    <row r="412" spans="1:9" x14ac:dyDescent="0.25">
      <c r="A412" t="s">
        <v>6682</v>
      </c>
      <c r="B412" t="s">
        <v>3834</v>
      </c>
      <c r="C412" t="s">
        <v>5021</v>
      </c>
      <c r="D412" s="1">
        <v>46002.482974537037</v>
      </c>
    </row>
    <row r="413" spans="1:9" x14ac:dyDescent="0.25">
      <c r="A413" t="s">
        <v>6683</v>
      </c>
      <c r="B413" t="s">
        <v>3834</v>
      </c>
      <c r="C413" t="s">
        <v>5021</v>
      </c>
      <c r="D413" s="1">
        <v>46002.480729166666</v>
      </c>
    </row>
    <row r="414" spans="1:9" x14ac:dyDescent="0.25">
      <c r="A414" t="s">
        <v>6684</v>
      </c>
      <c r="B414" t="s">
        <v>3834</v>
      </c>
      <c r="C414" t="s">
        <v>5021</v>
      </c>
      <c r="D414" s="1">
        <v>46002.466631944444</v>
      </c>
    </row>
    <row r="415" spans="1:9" x14ac:dyDescent="0.25">
      <c r="A415" t="s">
        <v>6685</v>
      </c>
      <c r="B415" t="s">
        <v>3834</v>
      </c>
      <c r="C415" t="s">
        <v>5021</v>
      </c>
      <c r="D415" s="1">
        <v>46002.45076388889</v>
      </c>
    </row>
    <row r="416" spans="1:9" x14ac:dyDescent="0.25">
      <c r="A416" t="s">
        <v>9</v>
      </c>
      <c r="B416" t="s">
        <v>10</v>
      </c>
      <c r="C416" t="s">
        <v>11</v>
      </c>
      <c r="D416" t="s">
        <v>12</v>
      </c>
    </row>
    <row r="417" spans="1:4" x14ac:dyDescent="0.25">
      <c r="A417" t="s">
        <v>6669</v>
      </c>
      <c r="B417" t="s">
        <v>3834</v>
      </c>
      <c r="C417" t="s">
        <v>5156</v>
      </c>
      <c r="D417" s="1">
        <v>46001.619490740741</v>
      </c>
    </row>
    <row r="418" spans="1:4" x14ac:dyDescent="0.25">
      <c r="A418" t="s">
        <v>6670</v>
      </c>
      <c r="B418" t="s">
        <v>3834</v>
      </c>
      <c r="C418" t="s">
        <v>5156</v>
      </c>
      <c r="D418" s="1">
        <v>46001.619479166664</v>
      </c>
    </row>
    <row r="419" spans="1:4" x14ac:dyDescent="0.25">
      <c r="A419" t="s">
        <v>9</v>
      </c>
      <c r="B419" t="s">
        <v>10</v>
      </c>
      <c r="C419" t="s">
        <v>11</v>
      </c>
      <c r="D419" t="s">
        <v>12</v>
      </c>
    </row>
    <row r="420" spans="1:4" x14ac:dyDescent="0.25">
      <c r="A420" t="s">
        <v>6665</v>
      </c>
      <c r="B420" t="s">
        <v>3834</v>
      </c>
      <c r="C420" t="s">
        <v>5764</v>
      </c>
      <c r="D420" s="1">
        <v>46001.617048611108</v>
      </c>
    </row>
    <row r="421" spans="1:4" x14ac:dyDescent="0.25">
      <c r="A421" t="s">
        <v>6666</v>
      </c>
      <c r="B421" t="s">
        <v>3834</v>
      </c>
      <c r="C421" t="s">
        <v>5764</v>
      </c>
      <c r="D421" s="1">
        <v>46001.617025462961</v>
      </c>
    </row>
    <row r="422" spans="1:4" x14ac:dyDescent="0.25">
      <c r="A422" t="s">
        <v>6667</v>
      </c>
      <c r="B422" t="s">
        <v>3834</v>
      </c>
      <c r="C422" t="s">
        <v>5764</v>
      </c>
      <c r="D422" s="1">
        <v>46001.616979166669</v>
      </c>
    </row>
    <row r="423" spans="1:4" x14ac:dyDescent="0.25">
      <c r="A423" t="s">
        <v>6668</v>
      </c>
      <c r="B423" t="s">
        <v>3834</v>
      </c>
      <c r="C423" t="s">
        <v>5764</v>
      </c>
      <c r="D423" s="1">
        <v>46001.616967592592</v>
      </c>
    </row>
    <row r="424" spans="1:4" x14ac:dyDescent="0.25">
      <c r="A424" t="s">
        <v>9</v>
      </c>
      <c r="B424" t="s">
        <v>10</v>
      </c>
      <c r="C424" t="s">
        <v>11</v>
      </c>
      <c r="D424" t="s">
        <v>12</v>
      </c>
    </row>
    <row r="425" spans="1:4" x14ac:dyDescent="0.25">
      <c r="A425" t="s">
        <v>6664</v>
      </c>
      <c r="B425" t="s">
        <v>3834</v>
      </c>
      <c r="D425" s="1">
        <v>46001.602847222224</v>
      </c>
    </row>
    <row r="426" spans="1:4" x14ac:dyDescent="0.25">
      <c r="A426" t="s">
        <v>9</v>
      </c>
      <c r="B426" t="s">
        <v>10</v>
      </c>
      <c r="C426" t="s">
        <v>11</v>
      </c>
      <c r="D426" t="s">
        <v>12</v>
      </c>
    </row>
    <row r="427" spans="1:4" x14ac:dyDescent="0.25">
      <c r="A427" t="s">
        <v>6621</v>
      </c>
      <c r="B427" t="s">
        <v>3834</v>
      </c>
      <c r="C427" t="s">
        <v>5156</v>
      </c>
      <c r="D427" s="1">
        <v>46000.484733796293</v>
      </c>
    </row>
    <row r="428" spans="1:4" x14ac:dyDescent="0.25">
      <c r="A428" t="s">
        <v>6622</v>
      </c>
      <c r="B428" t="s">
        <v>3834</v>
      </c>
      <c r="C428" t="s">
        <v>5156</v>
      </c>
      <c r="D428" s="1">
        <v>46000.478263888886</v>
      </c>
    </row>
    <row r="429" spans="1:4" x14ac:dyDescent="0.25">
      <c r="A429" t="s">
        <v>6623</v>
      </c>
      <c r="B429" t="s">
        <v>3834</v>
      </c>
      <c r="C429" t="s">
        <v>5156</v>
      </c>
      <c r="D429" s="1">
        <v>46000.478182870371</v>
      </c>
    </row>
    <row r="430" spans="1:4" x14ac:dyDescent="0.25">
      <c r="A430" t="s">
        <v>6624</v>
      </c>
      <c r="B430" t="s">
        <v>3834</v>
      </c>
      <c r="C430" t="s">
        <v>5156</v>
      </c>
      <c r="D430" s="1">
        <v>46000.477650462963</v>
      </c>
    </row>
    <row r="431" spans="1:4" x14ac:dyDescent="0.25">
      <c r="A431" t="s">
        <v>6625</v>
      </c>
      <c r="B431" t="s">
        <v>3834</v>
      </c>
      <c r="C431" t="s">
        <v>5156</v>
      </c>
      <c r="D431" s="1">
        <v>46000.477534722224</v>
      </c>
    </row>
    <row r="432" spans="1:4" x14ac:dyDescent="0.25">
      <c r="A432" t="s">
        <v>6626</v>
      </c>
      <c r="B432" t="s">
        <v>3834</v>
      </c>
      <c r="C432" t="s">
        <v>5156</v>
      </c>
      <c r="D432" s="1">
        <v>46000.476956018516</v>
      </c>
    </row>
    <row r="433" spans="1:9" x14ac:dyDescent="0.25">
      <c r="A433" t="s">
        <v>5204</v>
      </c>
      <c r="B433" t="s">
        <v>3834</v>
      </c>
      <c r="C433" t="s">
        <v>5156</v>
      </c>
      <c r="D433" s="1">
        <v>46000.476805555554</v>
      </c>
    </row>
    <row r="434" spans="1:9" x14ac:dyDescent="0.25">
      <c r="A434" t="s">
        <v>5208</v>
      </c>
      <c r="B434" t="s">
        <v>3834</v>
      </c>
      <c r="C434" t="s">
        <v>5156</v>
      </c>
      <c r="D434" s="1">
        <v>46000.476655092592</v>
      </c>
    </row>
    <row r="435" spans="1:9" x14ac:dyDescent="0.25">
      <c r="A435" s="9"/>
    </row>
    <row r="436" spans="1:9" x14ac:dyDescent="0.25">
      <c r="A436" t="s">
        <v>6627</v>
      </c>
      <c r="B436" t="s">
        <v>3834</v>
      </c>
      <c r="C436" t="s">
        <v>5156</v>
      </c>
      <c r="D436" s="1">
        <v>46000.476215277777</v>
      </c>
    </row>
    <row r="437" spans="1:9" x14ac:dyDescent="0.25">
      <c r="A437" t="s">
        <v>6628</v>
      </c>
      <c r="B437" t="s">
        <v>3834</v>
      </c>
      <c r="C437" t="s">
        <v>5156</v>
      </c>
      <c r="D437" s="1">
        <v>46000.476041666669</v>
      </c>
    </row>
    <row r="438" spans="1:9" x14ac:dyDescent="0.25">
      <c r="A438" t="s">
        <v>6629</v>
      </c>
      <c r="B438" t="s">
        <v>3834</v>
      </c>
      <c r="C438" t="s">
        <v>5156</v>
      </c>
      <c r="D438" s="1">
        <v>46000.475752314815</v>
      </c>
    </row>
    <row r="439" spans="1:9" x14ac:dyDescent="0.25">
      <c r="A439" t="s">
        <v>6630</v>
      </c>
      <c r="B439" t="s">
        <v>3834</v>
      </c>
      <c r="C439" t="s">
        <v>5156</v>
      </c>
      <c r="D439" s="1">
        <v>46000.475462962961</v>
      </c>
      <c r="F439" s="2" t="s">
        <v>6630</v>
      </c>
      <c r="G439" s="2" t="s">
        <v>14</v>
      </c>
      <c r="H439" s="16" t="s">
        <v>6796</v>
      </c>
      <c r="I439" s="3">
        <v>46007.499664351853</v>
      </c>
    </row>
    <row r="440" spans="1:9" x14ac:dyDescent="0.25">
      <c r="A440" t="s">
        <v>5207</v>
      </c>
      <c r="B440" t="s">
        <v>3834</v>
      </c>
      <c r="C440" t="s">
        <v>5156</v>
      </c>
      <c r="D440" s="1">
        <v>46000.475173611114</v>
      </c>
    </row>
    <row r="441" spans="1:9" x14ac:dyDescent="0.25">
      <c r="A441" t="s">
        <v>6631</v>
      </c>
      <c r="B441" t="s">
        <v>3834</v>
      </c>
      <c r="C441" t="s">
        <v>5156</v>
      </c>
      <c r="D441" s="1">
        <v>46000.474606481483</v>
      </c>
    </row>
    <row r="442" spans="1:9" x14ac:dyDescent="0.25">
      <c r="A442" t="s">
        <v>6632</v>
      </c>
      <c r="B442" t="s">
        <v>3834</v>
      </c>
      <c r="C442" t="s">
        <v>5156</v>
      </c>
      <c r="D442" s="1">
        <v>46000.474432870367</v>
      </c>
    </row>
    <row r="443" spans="1:9" x14ac:dyDescent="0.25">
      <c r="A443" t="s">
        <v>6633</v>
      </c>
      <c r="B443" t="s">
        <v>3834</v>
      </c>
      <c r="C443" t="s">
        <v>5156</v>
      </c>
      <c r="D443" s="1">
        <v>46000.474166666667</v>
      </c>
    </row>
    <row r="444" spans="1:9" x14ac:dyDescent="0.25">
      <c r="A444" t="s">
        <v>6634</v>
      </c>
      <c r="B444" t="s">
        <v>3834</v>
      </c>
      <c r="C444" t="s">
        <v>5156</v>
      </c>
      <c r="D444" s="1">
        <v>46000.473877314813</v>
      </c>
    </row>
    <row r="445" spans="1:9" x14ac:dyDescent="0.25">
      <c r="A445" t="s">
        <v>6635</v>
      </c>
      <c r="B445" t="s">
        <v>3834</v>
      </c>
      <c r="C445" t="s">
        <v>5156</v>
      </c>
      <c r="D445" s="1">
        <v>46000.473773148151</v>
      </c>
    </row>
    <row r="446" spans="1:9" x14ac:dyDescent="0.25">
      <c r="A446" t="s">
        <v>2377</v>
      </c>
      <c r="B446" t="s">
        <v>3834</v>
      </c>
      <c r="C446" t="s">
        <v>5156</v>
      </c>
      <c r="D446" s="1">
        <v>46000.473310185182</v>
      </c>
      <c r="F446" s="2" t="s">
        <v>2377</v>
      </c>
      <c r="G446" s="2" t="s">
        <v>14</v>
      </c>
      <c r="H446" s="2" t="s">
        <v>2371</v>
      </c>
      <c r="I446" s="3">
        <v>45974.393506944441</v>
      </c>
    </row>
    <row r="447" spans="1:9" x14ac:dyDescent="0.25">
      <c r="A447" t="s">
        <v>6636</v>
      </c>
      <c r="B447" t="s">
        <v>3834</v>
      </c>
      <c r="C447" t="s">
        <v>5156</v>
      </c>
      <c r="D447" s="1">
        <v>46000.472604166665</v>
      </c>
    </row>
    <row r="448" spans="1:9" x14ac:dyDescent="0.25">
      <c r="A448" t="s">
        <v>5202</v>
      </c>
      <c r="B448" t="s">
        <v>3834</v>
      </c>
      <c r="C448" t="s">
        <v>5156</v>
      </c>
      <c r="D448" s="1">
        <v>46000.472210648149</v>
      </c>
    </row>
    <row r="449" spans="1:9" x14ac:dyDescent="0.25">
      <c r="A449" t="s">
        <v>5214</v>
      </c>
      <c r="B449" t="s">
        <v>3834</v>
      </c>
      <c r="C449" t="s">
        <v>5156</v>
      </c>
      <c r="D449" s="1">
        <v>46000.471331018518</v>
      </c>
    </row>
    <row r="450" spans="1:9" x14ac:dyDescent="0.25">
      <c r="A450" t="s">
        <v>1576</v>
      </c>
      <c r="B450" t="s">
        <v>3834</v>
      </c>
      <c r="C450" t="s">
        <v>5156</v>
      </c>
      <c r="D450" s="1">
        <v>46000.47111111111</v>
      </c>
      <c r="F450" s="2" t="s">
        <v>1576</v>
      </c>
      <c r="G450" s="2" t="s">
        <v>3834</v>
      </c>
      <c r="H450" s="2" t="s">
        <v>1564</v>
      </c>
      <c r="I450" s="3">
        <v>45972.579814814817</v>
      </c>
    </row>
    <row r="451" spans="1:9" x14ac:dyDescent="0.25">
      <c r="A451" t="s">
        <v>5203</v>
      </c>
      <c r="B451" t="s">
        <v>3834</v>
      </c>
      <c r="C451" t="s">
        <v>5156</v>
      </c>
      <c r="D451" s="1">
        <v>46000.470694444448</v>
      </c>
    </row>
    <row r="452" spans="1:9" x14ac:dyDescent="0.25">
      <c r="A452" t="s">
        <v>5210</v>
      </c>
      <c r="B452" t="s">
        <v>3834</v>
      </c>
      <c r="C452" t="s">
        <v>5156</v>
      </c>
      <c r="D452" s="1">
        <v>46000.470532407409</v>
      </c>
    </row>
    <row r="453" spans="1:9" x14ac:dyDescent="0.25">
      <c r="A453" t="s">
        <v>5209</v>
      </c>
      <c r="B453" t="s">
        <v>3834</v>
      </c>
      <c r="C453" t="s">
        <v>5156</v>
      </c>
      <c r="D453" s="1">
        <v>46000.470347222225</v>
      </c>
    </row>
    <row r="454" spans="1:9" x14ac:dyDescent="0.25">
      <c r="A454" t="s">
        <v>5201</v>
      </c>
      <c r="B454" t="s">
        <v>3834</v>
      </c>
      <c r="C454" t="s">
        <v>5156</v>
      </c>
      <c r="D454" s="1">
        <v>46000.469386574077</v>
      </c>
    </row>
    <row r="455" spans="1:9" x14ac:dyDescent="0.25">
      <c r="A455" t="s">
        <v>5205</v>
      </c>
      <c r="B455" t="s">
        <v>3834</v>
      </c>
      <c r="C455" t="s">
        <v>5156</v>
      </c>
      <c r="D455" s="1">
        <v>46000.469201388885</v>
      </c>
    </row>
    <row r="456" spans="1:9" x14ac:dyDescent="0.25">
      <c r="A456" t="s">
        <v>5211</v>
      </c>
      <c r="B456" t="s">
        <v>3834</v>
      </c>
      <c r="C456" t="s">
        <v>5156</v>
      </c>
      <c r="D456" s="1">
        <v>46000.468645833331</v>
      </c>
    </row>
    <row r="457" spans="1:9" x14ac:dyDescent="0.25">
      <c r="A457" t="s">
        <v>6637</v>
      </c>
      <c r="B457" t="s">
        <v>3834</v>
      </c>
      <c r="C457" t="s">
        <v>5156</v>
      </c>
      <c r="D457" s="1">
        <v>46000.467743055553</v>
      </c>
    </row>
    <row r="458" spans="1:9" x14ac:dyDescent="0.25">
      <c r="A458" t="s">
        <v>5212</v>
      </c>
      <c r="B458" t="s">
        <v>3834</v>
      </c>
      <c r="C458" t="s">
        <v>5156</v>
      </c>
      <c r="D458" s="1">
        <v>46000.467349537037</v>
      </c>
    </row>
    <row r="459" spans="1:9" x14ac:dyDescent="0.25">
      <c r="A459" t="s">
        <v>6638</v>
      </c>
      <c r="B459" t="s">
        <v>3834</v>
      </c>
      <c r="C459" t="s">
        <v>5156</v>
      </c>
      <c r="D459" s="1">
        <v>46000.466377314813</v>
      </c>
    </row>
    <row r="460" spans="1:9" x14ac:dyDescent="0.25">
      <c r="A460" t="s">
        <v>6639</v>
      </c>
      <c r="B460" t="s">
        <v>3834</v>
      </c>
      <c r="C460" t="s">
        <v>5156</v>
      </c>
      <c r="D460" s="1">
        <v>46000.463599537034</v>
      </c>
    </row>
    <row r="461" spans="1:9" x14ac:dyDescent="0.25">
      <c r="A461" t="s">
        <v>9</v>
      </c>
      <c r="B461" t="s">
        <v>10</v>
      </c>
      <c r="C461" t="s">
        <v>11</v>
      </c>
      <c r="D461" t="s">
        <v>12</v>
      </c>
    </row>
    <row r="462" spans="1:9" x14ac:dyDescent="0.25">
      <c r="A462" t="s">
        <v>6580</v>
      </c>
      <c r="B462" t="s">
        <v>3834</v>
      </c>
      <c r="C462" t="s">
        <v>7122</v>
      </c>
      <c r="D462" s="1">
        <v>45998.61650462963</v>
      </c>
    </row>
    <row r="463" spans="1:9" x14ac:dyDescent="0.25">
      <c r="A463" t="s">
        <v>6582</v>
      </c>
      <c r="B463" t="s">
        <v>3834</v>
      </c>
      <c r="C463" t="s">
        <v>7122</v>
      </c>
      <c r="D463" s="1">
        <v>45998.615115740744</v>
      </c>
    </row>
    <row r="464" spans="1:9" x14ac:dyDescent="0.25">
      <c r="A464" t="s">
        <v>6583</v>
      </c>
      <c r="B464" t="s">
        <v>3834</v>
      </c>
      <c r="C464" t="s">
        <v>7122</v>
      </c>
      <c r="D464" s="1">
        <v>45998.614571759259</v>
      </c>
    </row>
    <row r="465" spans="1:14" x14ac:dyDescent="0.25">
      <c r="A465" t="s">
        <v>6584</v>
      </c>
      <c r="B465" t="s">
        <v>3834</v>
      </c>
      <c r="C465" t="s">
        <v>7122</v>
      </c>
      <c r="D465" s="1">
        <v>45998.609583333331</v>
      </c>
    </row>
    <row r="466" spans="1:14" x14ac:dyDescent="0.25">
      <c r="A466" t="s">
        <v>6581</v>
      </c>
      <c r="B466" t="s">
        <v>3834</v>
      </c>
      <c r="C466" t="s">
        <v>7122</v>
      </c>
      <c r="D466" s="1">
        <v>45998.608182870368</v>
      </c>
    </row>
    <row r="467" spans="1:14" x14ac:dyDescent="0.25">
      <c r="A467" t="s">
        <v>9</v>
      </c>
      <c r="B467" t="s">
        <v>10</v>
      </c>
      <c r="C467" t="s">
        <v>11</v>
      </c>
      <c r="D467" t="s">
        <v>12</v>
      </c>
    </row>
    <row r="468" spans="1:14" x14ac:dyDescent="0.25">
      <c r="A468" t="s">
        <v>6573</v>
      </c>
      <c r="B468" t="s">
        <v>3834</v>
      </c>
      <c r="C468" t="s">
        <v>7115</v>
      </c>
      <c r="D468" s="1">
        <v>45998.604398148149</v>
      </c>
    </row>
    <row r="469" spans="1:14" x14ac:dyDescent="0.25">
      <c r="A469" t="s">
        <v>6574</v>
      </c>
      <c r="B469" t="s">
        <v>3834</v>
      </c>
      <c r="C469" t="s">
        <v>7115</v>
      </c>
      <c r="D469" s="1">
        <v>45998.603078703702</v>
      </c>
    </row>
    <row r="470" spans="1:14" x14ac:dyDescent="0.25">
      <c r="A470" t="s">
        <v>5206</v>
      </c>
      <c r="B470" t="s">
        <v>3834</v>
      </c>
      <c r="C470" t="s">
        <v>7115</v>
      </c>
      <c r="D470" s="1">
        <v>45998.600138888891</v>
      </c>
    </row>
    <row r="471" spans="1:14" x14ac:dyDescent="0.25">
      <c r="A471" t="s">
        <v>6575</v>
      </c>
      <c r="B471" t="s">
        <v>3834</v>
      </c>
      <c r="C471" t="s">
        <v>7115</v>
      </c>
      <c r="D471" s="1">
        <v>45998.599988425929</v>
      </c>
    </row>
    <row r="472" spans="1:14" x14ac:dyDescent="0.25">
      <c r="A472" t="s">
        <v>3213</v>
      </c>
      <c r="B472" t="s">
        <v>3834</v>
      </c>
      <c r="C472" t="s">
        <v>7115</v>
      </c>
      <c r="D472" s="1">
        <v>45998.599456018521</v>
      </c>
      <c r="F472" s="2" t="s">
        <v>3213</v>
      </c>
      <c r="G472" s="2" t="s">
        <v>14</v>
      </c>
      <c r="H472" s="2" t="s">
        <v>3820</v>
      </c>
      <c r="I472" s="3">
        <v>45978.399560185186</v>
      </c>
      <c r="K472" t="s">
        <v>3213</v>
      </c>
      <c r="L472" t="s">
        <v>14</v>
      </c>
      <c r="M472" t="s">
        <v>3204</v>
      </c>
      <c r="N472" s="1">
        <v>45977.474108796298</v>
      </c>
    </row>
    <row r="473" spans="1:14" x14ac:dyDescent="0.25">
      <c r="A473" t="s">
        <v>6576</v>
      </c>
      <c r="B473" t="s">
        <v>3834</v>
      </c>
      <c r="C473" t="s">
        <v>7115</v>
      </c>
      <c r="D473" s="1">
        <v>45998.59915509259</v>
      </c>
    </row>
    <row r="474" spans="1:14" x14ac:dyDescent="0.25">
      <c r="A474" t="s">
        <v>3054</v>
      </c>
      <c r="B474" t="s">
        <v>3834</v>
      </c>
      <c r="C474" t="s">
        <v>7115</v>
      </c>
      <c r="D474" s="1">
        <v>45998.598969907405</v>
      </c>
    </row>
    <row r="475" spans="1:14" x14ac:dyDescent="0.25">
      <c r="A475" t="s">
        <v>6577</v>
      </c>
      <c r="B475" t="s">
        <v>3834</v>
      </c>
      <c r="C475" t="s">
        <v>7115</v>
      </c>
      <c r="D475" s="1">
        <v>45998.598622685182</v>
      </c>
    </row>
    <row r="476" spans="1:14" x14ac:dyDescent="0.25">
      <c r="A476" t="s">
        <v>6578</v>
      </c>
      <c r="B476" t="s">
        <v>3834</v>
      </c>
      <c r="C476" t="s">
        <v>7115</v>
      </c>
      <c r="D476" s="1">
        <v>45998.596851851849</v>
      </c>
    </row>
    <row r="477" spans="1:14" x14ac:dyDescent="0.25">
      <c r="A477" t="s">
        <v>6579</v>
      </c>
      <c r="B477" t="s">
        <v>3834</v>
      </c>
      <c r="C477" t="s">
        <v>7115</v>
      </c>
      <c r="D477" s="1">
        <v>45998.592858796299</v>
      </c>
    </row>
    <row r="478" spans="1:14" x14ac:dyDescent="0.25">
      <c r="A478" t="s">
        <v>3049</v>
      </c>
      <c r="B478" t="s">
        <v>3834</v>
      </c>
      <c r="C478" t="s">
        <v>7115</v>
      </c>
      <c r="D478" s="1">
        <v>45998.592858796299</v>
      </c>
      <c r="F478" s="2" t="s">
        <v>3049</v>
      </c>
      <c r="G478" s="2" t="s">
        <v>14</v>
      </c>
      <c r="H478" s="2" t="s">
        <v>3039</v>
      </c>
      <c r="I478" s="3">
        <v>45974.628182870372</v>
      </c>
    </row>
    <row r="479" spans="1:14" x14ac:dyDescent="0.25">
      <c r="A479" t="s">
        <v>9</v>
      </c>
      <c r="B479" t="s">
        <v>10</v>
      </c>
      <c r="C479" t="s">
        <v>11</v>
      </c>
      <c r="D479" t="s">
        <v>12</v>
      </c>
    </row>
    <row r="480" spans="1:14" x14ac:dyDescent="0.25">
      <c r="A480" t="s">
        <v>6564</v>
      </c>
      <c r="B480" t="s">
        <v>3834</v>
      </c>
      <c r="C480" t="s">
        <v>5764</v>
      </c>
      <c r="D480" s="1">
        <v>45998.483055555553</v>
      </c>
    </row>
    <row r="481" spans="1:9" x14ac:dyDescent="0.25">
      <c r="A481" t="s">
        <v>6565</v>
      </c>
      <c r="B481" t="s">
        <v>3834</v>
      </c>
      <c r="C481" t="s">
        <v>5764</v>
      </c>
      <c r="D481" s="1">
        <v>45998.483032407406</v>
      </c>
    </row>
    <row r="482" spans="1:9" x14ac:dyDescent="0.25">
      <c r="A482" t="s">
        <v>9</v>
      </c>
      <c r="B482" t="s">
        <v>10</v>
      </c>
      <c r="C482" t="s">
        <v>11</v>
      </c>
      <c r="D482" t="s">
        <v>12</v>
      </c>
    </row>
    <row r="483" spans="1:9" x14ac:dyDescent="0.25">
      <c r="A483" t="s">
        <v>6563</v>
      </c>
      <c r="B483" t="s">
        <v>3834</v>
      </c>
      <c r="C483" t="s">
        <v>5156</v>
      </c>
      <c r="D483" s="1">
        <v>45998.459664351853</v>
      </c>
    </row>
    <row r="484" spans="1:9" x14ac:dyDescent="0.25">
      <c r="A484" t="s">
        <v>9</v>
      </c>
      <c r="B484" t="s">
        <v>10</v>
      </c>
      <c r="C484" t="s">
        <v>11</v>
      </c>
      <c r="D484" t="s">
        <v>12</v>
      </c>
    </row>
    <row r="485" spans="1:9" x14ac:dyDescent="0.25">
      <c r="A485" t="s">
        <v>6562</v>
      </c>
      <c r="B485" t="s">
        <v>3834</v>
      </c>
      <c r="C485" t="s">
        <v>5764</v>
      </c>
      <c r="D485" s="1">
        <v>45998.458634259259</v>
      </c>
    </row>
    <row r="486" spans="1:9" x14ac:dyDescent="0.25">
      <c r="A486" t="s">
        <v>9</v>
      </c>
      <c r="B486" t="s">
        <v>10</v>
      </c>
      <c r="C486" t="s">
        <v>11</v>
      </c>
      <c r="D486" t="s">
        <v>12</v>
      </c>
    </row>
    <row r="487" spans="1:9" x14ac:dyDescent="0.25">
      <c r="A487" t="s">
        <v>6561</v>
      </c>
      <c r="B487" t="s">
        <v>3834</v>
      </c>
      <c r="C487" t="s">
        <v>5794</v>
      </c>
      <c r="D487" s="1">
        <v>45998.457245370373</v>
      </c>
    </row>
    <row r="488" spans="1:9" x14ac:dyDescent="0.25">
      <c r="A488" t="s">
        <v>3213</v>
      </c>
      <c r="B488" t="s">
        <v>3834</v>
      </c>
      <c r="C488" t="s">
        <v>5794</v>
      </c>
      <c r="D488" s="1">
        <v>45998.45716435185</v>
      </c>
    </row>
    <row r="489" spans="1:9" x14ac:dyDescent="0.25">
      <c r="A489" t="s">
        <v>3824</v>
      </c>
      <c r="B489" t="s">
        <v>3834</v>
      </c>
      <c r="C489" t="s">
        <v>5794</v>
      </c>
      <c r="D489" s="1">
        <v>45998.457141203704</v>
      </c>
      <c r="F489" s="2" t="s">
        <v>3824</v>
      </c>
      <c r="G489" s="2" t="s">
        <v>14</v>
      </c>
      <c r="H489" s="2" t="s">
        <v>3820</v>
      </c>
      <c r="I489" s="3">
        <v>45978.399259259262</v>
      </c>
    </row>
    <row r="490" spans="1:9" x14ac:dyDescent="0.25">
      <c r="A490" t="s">
        <v>9</v>
      </c>
      <c r="B490" t="s">
        <v>10</v>
      </c>
      <c r="C490" t="s">
        <v>11</v>
      </c>
      <c r="D490" t="s">
        <v>12</v>
      </c>
    </row>
    <row r="491" spans="1:9" x14ac:dyDescent="0.25">
      <c r="A491">
        <v>58</v>
      </c>
      <c r="B491" t="s">
        <v>3834</v>
      </c>
      <c r="C491" t="s">
        <v>5021</v>
      </c>
      <c r="D491" s="1">
        <v>45993.486967592595</v>
      </c>
    </row>
    <row r="492" spans="1:9" x14ac:dyDescent="0.25">
      <c r="A492" t="s">
        <v>9</v>
      </c>
      <c r="B492" t="s">
        <v>10</v>
      </c>
      <c r="C492" t="s">
        <v>11</v>
      </c>
      <c r="D492" t="s">
        <v>12</v>
      </c>
    </row>
    <row r="493" spans="1:9" x14ac:dyDescent="0.25">
      <c r="A493" t="s">
        <v>6460</v>
      </c>
      <c r="B493" t="s">
        <v>3834</v>
      </c>
      <c r="C493" t="s">
        <v>5021</v>
      </c>
      <c r="D493" s="1">
        <v>45993.485312500001</v>
      </c>
    </row>
    <row r="494" spans="1:9" x14ac:dyDescent="0.25">
      <c r="A494" t="s">
        <v>6461</v>
      </c>
      <c r="B494" t="s">
        <v>3834</v>
      </c>
      <c r="C494" t="s">
        <v>5021</v>
      </c>
      <c r="D494" s="1">
        <v>45993.484814814816</v>
      </c>
    </row>
    <row r="495" spans="1:9" x14ac:dyDescent="0.25">
      <c r="A495" t="s">
        <v>6462</v>
      </c>
      <c r="B495" t="s">
        <v>3834</v>
      </c>
      <c r="C495" t="s">
        <v>5021</v>
      </c>
      <c r="D495" s="1">
        <v>45993.484699074077</v>
      </c>
    </row>
    <row r="496" spans="1:9" x14ac:dyDescent="0.25">
      <c r="A496" t="s">
        <v>3125</v>
      </c>
      <c r="B496" t="s">
        <v>3834</v>
      </c>
      <c r="C496" t="s">
        <v>5021</v>
      </c>
      <c r="D496" s="1">
        <v>45993.484027777777</v>
      </c>
      <c r="F496" s="2" t="s">
        <v>3125</v>
      </c>
      <c r="G496" s="2" t="s">
        <v>14</v>
      </c>
      <c r="H496" s="2" t="s">
        <v>3124</v>
      </c>
      <c r="I496" s="3">
        <v>45977.45140046296</v>
      </c>
    </row>
    <row r="497" spans="1:9" x14ac:dyDescent="0.25">
      <c r="A497" t="s">
        <v>3999</v>
      </c>
      <c r="B497" t="s">
        <v>3834</v>
      </c>
      <c r="C497" t="s">
        <v>5021</v>
      </c>
      <c r="D497" s="1">
        <v>45993.483865740738</v>
      </c>
    </row>
    <row r="498" spans="1:9" x14ac:dyDescent="0.25">
      <c r="A498" t="s">
        <v>6463</v>
      </c>
      <c r="B498" t="s">
        <v>3834</v>
      </c>
      <c r="C498" t="s">
        <v>5021</v>
      </c>
      <c r="D498" s="1">
        <v>45993.483483796299</v>
      </c>
    </row>
    <row r="499" spans="1:9" x14ac:dyDescent="0.25">
      <c r="A499" t="s">
        <v>6464</v>
      </c>
      <c r="B499" t="s">
        <v>3834</v>
      </c>
      <c r="C499" t="s">
        <v>5021</v>
      </c>
      <c r="D499" s="1">
        <v>45993.483229166668</v>
      </c>
    </row>
    <row r="500" spans="1:9" x14ac:dyDescent="0.25">
      <c r="A500" t="s">
        <v>6465</v>
      </c>
      <c r="B500" t="s">
        <v>3834</v>
      </c>
      <c r="C500" t="s">
        <v>5021</v>
      </c>
      <c r="D500" s="1">
        <v>45993.48296296296</v>
      </c>
    </row>
    <row r="501" spans="1:9" x14ac:dyDescent="0.25">
      <c r="A501" t="s">
        <v>6466</v>
      </c>
      <c r="B501" t="s">
        <v>3834</v>
      </c>
      <c r="C501" t="s">
        <v>5021</v>
      </c>
      <c r="D501" s="1">
        <v>45993.482662037037</v>
      </c>
    </row>
    <row r="503" spans="1:9" x14ac:dyDescent="0.25">
      <c r="A503" t="s">
        <v>9</v>
      </c>
      <c r="B503" t="s">
        <v>10</v>
      </c>
      <c r="C503" t="s">
        <v>11</v>
      </c>
      <c r="D503" t="s">
        <v>12</v>
      </c>
    </row>
    <row r="504" spans="1:9" x14ac:dyDescent="0.25">
      <c r="A504" t="s">
        <v>1300</v>
      </c>
      <c r="B504" t="s">
        <v>3834</v>
      </c>
      <c r="C504" t="s">
        <v>5794</v>
      </c>
      <c r="D504" s="1">
        <v>45993.479247685187</v>
      </c>
      <c r="F504" t="s">
        <v>1300</v>
      </c>
      <c r="G504" t="s">
        <v>3834</v>
      </c>
      <c r="H504" t="s">
        <v>1295</v>
      </c>
      <c r="I504" s="1">
        <v>45972.575983796298</v>
      </c>
    </row>
    <row r="505" spans="1:9" x14ac:dyDescent="0.25">
      <c r="A505" t="s">
        <v>1377</v>
      </c>
      <c r="B505" t="s">
        <v>3834</v>
      </c>
      <c r="C505" t="s">
        <v>5794</v>
      </c>
      <c r="D505" s="1">
        <v>45993.479143518518</v>
      </c>
      <c r="F505" t="s">
        <v>1377</v>
      </c>
      <c r="G505" t="s">
        <v>3834</v>
      </c>
      <c r="H505" t="s">
        <v>1375</v>
      </c>
      <c r="I505" s="1">
        <v>45972.616863425923</v>
      </c>
    </row>
    <row r="506" spans="1:9" x14ac:dyDescent="0.25">
      <c r="A506" t="s">
        <v>6458</v>
      </c>
      <c r="B506" t="s">
        <v>3834</v>
      </c>
      <c r="C506" t="s">
        <v>5794</v>
      </c>
      <c r="D506" s="1">
        <v>45993.479131944441</v>
      </c>
    </row>
    <row r="507" spans="1:9" x14ac:dyDescent="0.25">
      <c r="A507" t="s">
        <v>1296</v>
      </c>
      <c r="B507" t="s">
        <v>3834</v>
      </c>
      <c r="C507" t="s">
        <v>5794</v>
      </c>
      <c r="D507" s="1">
        <v>45993.479108796295</v>
      </c>
      <c r="F507" t="s">
        <v>1296</v>
      </c>
      <c r="G507" t="s">
        <v>3834</v>
      </c>
      <c r="H507" t="s">
        <v>1295</v>
      </c>
      <c r="I507" s="1">
        <v>45972.581006944441</v>
      </c>
    </row>
    <row r="508" spans="1:9" x14ac:dyDescent="0.25">
      <c r="A508" t="s">
        <v>1302</v>
      </c>
      <c r="B508" t="s">
        <v>3834</v>
      </c>
      <c r="C508" t="s">
        <v>5794</v>
      </c>
      <c r="D508" s="1">
        <v>45993.479074074072</v>
      </c>
    </row>
    <row r="509" spans="1:9" x14ac:dyDescent="0.25">
      <c r="A509" t="s">
        <v>1298</v>
      </c>
      <c r="B509" t="s">
        <v>3834</v>
      </c>
      <c r="C509" t="s">
        <v>5794</v>
      </c>
      <c r="D509" s="1">
        <v>45993.479016203702</v>
      </c>
      <c r="F509" t="s">
        <v>1298</v>
      </c>
      <c r="G509" t="s">
        <v>3834</v>
      </c>
      <c r="H509" t="s">
        <v>1295</v>
      </c>
      <c r="I509" s="1">
        <v>45972.578692129631</v>
      </c>
    </row>
    <row r="510" spans="1:9" x14ac:dyDescent="0.25">
      <c r="A510" t="s">
        <v>1301</v>
      </c>
      <c r="B510" t="s">
        <v>3834</v>
      </c>
      <c r="C510" t="s">
        <v>5794</v>
      </c>
      <c r="D510" s="1">
        <v>45993.478321759256</v>
      </c>
      <c r="F510" t="s">
        <v>1301</v>
      </c>
      <c r="G510" t="s">
        <v>3834</v>
      </c>
      <c r="H510" t="s">
        <v>1295</v>
      </c>
      <c r="I510" s="1">
        <v>45972.575127314813</v>
      </c>
    </row>
    <row r="511" spans="1:9" x14ac:dyDescent="0.25">
      <c r="A511" t="s">
        <v>6459</v>
      </c>
      <c r="B511" t="s">
        <v>3834</v>
      </c>
      <c r="C511" t="s">
        <v>5794</v>
      </c>
      <c r="D511" s="1">
        <v>45993.478229166663</v>
      </c>
    </row>
    <row r="512" spans="1:9" x14ac:dyDescent="0.25">
      <c r="A512" t="s">
        <v>2975</v>
      </c>
      <c r="B512" t="s">
        <v>3834</v>
      </c>
      <c r="C512" t="s">
        <v>5794</v>
      </c>
      <c r="D512" s="1">
        <v>45993.478171296294</v>
      </c>
      <c r="F512" s="2" t="s">
        <v>2975</v>
      </c>
      <c r="G512" s="2" t="s">
        <v>14</v>
      </c>
      <c r="H512" s="2" t="s">
        <v>2972</v>
      </c>
      <c r="I512" s="3">
        <v>45974.606932870367</v>
      </c>
    </row>
    <row r="513" spans="1:9" x14ac:dyDescent="0.25">
      <c r="A513" t="s">
        <v>9</v>
      </c>
      <c r="B513" t="s">
        <v>10</v>
      </c>
      <c r="C513" t="s">
        <v>11</v>
      </c>
      <c r="D513" t="s">
        <v>12</v>
      </c>
    </row>
    <row r="514" spans="1:9" x14ac:dyDescent="0.25">
      <c r="A514" t="s">
        <v>6328</v>
      </c>
      <c r="B514" t="s">
        <v>3834</v>
      </c>
      <c r="C514" t="s">
        <v>5021</v>
      </c>
      <c r="D514" s="1">
        <v>45991.477939814817</v>
      </c>
    </row>
    <row r="515" spans="1:9" x14ac:dyDescent="0.25">
      <c r="A515" t="s">
        <v>5041</v>
      </c>
      <c r="B515" t="s">
        <v>3834</v>
      </c>
      <c r="C515" t="s">
        <v>5021</v>
      </c>
      <c r="D515" s="1">
        <v>45991.464675925927</v>
      </c>
    </row>
    <row r="516" spans="1:9" x14ac:dyDescent="0.25">
      <c r="A516" t="s">
        <v>6329</v>
      </c>
      <c r="B516" t="s">
        <v>3834</v>
      </c>
      <c r="C516" t="s">
        <v>5021</v>
      </c>
      <c r="D516" s="1">
        <v>45991.462071759262</v>
      </c>
    </row>
    <row r="518" spans="1:9" x14ac:dyDescent="0.25">
      <c r="A518" t="s">
        <v>9</v>
      </c>
      <c r="B518" t="s">
        <v>10</v>
      </c>
      <c r="C518" t="s">
        <v>11</v>
      </c>
      <c r="D518" t="s">
        <v>12</v>
      </c>
    </row>
    <row r="519" spans="1:9" x14ac:dyDescent="0.25">
      <c r="A519" t="s">
        <v>6326</v>
      </c>
      <c r="B519" t="s">
        <v>3834</v>
      </c>
      <c r="C519" t="s">
        <v>5447</v>
      </c>
      <c r="D519" s="1">
        <v>45991.450358796297</v>
      </c>
    </row>
    <row r="520" spans="1:9" x14ac:dyDescent="0.25">
      <c r="A520" t="s">
        <v>6327</v>
      </c>
      <c r="B520" t="s">
        <v>3834</v>
      </c>
      <c r="C520" t="s">
        <v>5447</v>
      </c>
      <c r="D520" s="1">
        <v>45991.448391203703</v>
      </c>
    </row>
    <row r="521" spans="1:9" x14ac:dyDescent="0.25">
      <c r="A521" t="s">
        <v>3230</v>
      </c>
      <c r="B521" t="s">
        <v>3834</v>
      </c>
      <c r="C521" t="s">
        <v>5447</v>
      </c>
      <c r="D521" s="1">
        <v>45991.446886574071</v>
      </c>
      <c r="F521" s="2" t="s">
        <v>3230</v>
      </c>
      <c r="G521" s="2" t="s">
        <v>14</v>
      </c>
      <c r="H521" s="2" t="s">
        <v>3225</v>
      </c>
      <c r="I521" s="3">
        <v>45977.548101851855</v>
      </c>
    </row>
    <row r="522" spans="1:9" x14ac:dyDescent="0.25">
      <c r="A522" t="s">
        <v>5449</v>
      </c>
      <c r="B522" t="s">
        <v>3834</v>
      </c>
      <c r="C522" t="s">
        <v>5447</v>
      </c>
      <c r="D522" s="1">
        <v>45991.445104166669</v>
      </c>
    </row>
    <row r="523" spans="1:9" x14ac:dyDescent="0.25">
      <c r="A523" t="s">
        <v>9</v>
      </c>
      <c r="B523" t="s">
        <v>10</v>
      </c>
      <c r="C523" t="s">
        <v>11</v>
      </c>
      <c r="D523" t="s">
        <v>12</v>
      </c>
    </row>
    <row r="524" spans="1:9" x14ac:dyDescent="0.25">
      <c r="A524" t="s">
        <v>6124</v>
      </c>
      <c r="B524" t="s">
        <v>3834</v>
      </c>
      <c r="C524" t="s">
        <v>5492</v>
      </c>
      <c r="D524" s="1">
        <v>45987.422106481485</v>
      </c>
    </row>
    <row r="526" spans="1:9" x14ac:dyDescent="0.25">
      <c r="A526" t="s">
        <v>9</v>
      </c>
      <c r="B526" t="s">
        <v>10</v>
      </c>
      <c r="C526" t="s">
        <v>11</v>
      </c>
      <c r="D526" t="s">
        <v>12</v>
      </c>
    </row>
    <row r="527" spans="1:9" x14ac:dyDescent="0.25">
      <c r="A527" t="s">
        <v>6123</v>
      </c>
      <c r="B527" t="s">
        <v>3834</v>
      </c>
      <c r="C527" t="s">
        <v>7192</v>
      </c>
      <c r="D527" s="1">
        <v>45987.43141203704</v>
      </c>
    </row>
    <row r="528" spans="1:9" x14ac:dyDescent="0.25">
      <c r="A528" t="s">
        <v>9</v>
      </c>
      <c r="B528" t="s">
        <v>10</v>
      </c>
      <c r="C528" t="s">
        <v>11</v>
      </c>
      <c r="D528" t="s">
        <v>12</v>
      </c>
    </row>
    <row r="529" spans="1:4" x14ac:dyDescent="0.25">
      <c r="A529" t="s">
        <v>6106</v>
      </c>
      <c r="B529" t="s">
        <v>3834</v>
      </c>
      <c r="C529" t="s">
        <v>6107</v>
      </c>
      <c r="D529" s="1">
        <v>45986.430995370371</v>
      </c>
    </row>
    <row r="530" spans="1:4" x14ac:dyDescent="0.25">
      <c r="A530">
        <v>409</v>
      </c>
      <c r="B530" t="s">
        <v>3834</v>
      </c>
      <c r="C530" t="s">
        <v>6107</v>
      </c>
      <c r="D530" s="1">
        <v>45986.428993055553</v>
      </c>
    </row>
    <row r="531" spans="1:4" x14ac:dyDescent="0.25">
      <c r="A531" t="s">
        <v>6108</v>
      </c>
      <c r="B531" t="s">
        <v>3834</v>
      </c>
      <c r="C531" t="s">
        <v>6107</v>
      </c>
      <c r="D531" s="1">
        <v>45986.428530092591</v>
      </c>
    </row>
    <row r="532" spans="1:4" x14ac:dyDescent="0.25">
      <c r="A532" t="s">
        <v>6109</v>
      </c>
      <c r="B532" t="s">
        <v>3834</v>
      </c>
      <c r="C532" t="s">
        <v>6107</v>
      </c>
      <c r="D532" s="1">
        <v>45986.428287037037</v>
      </c>
    </row>
    <row r="533" spans="1:4" x14ac:dyDescent="0.25">
      <c r="A533" t="s">
        <v>6110</v>
      </c>
      <c r="B533" t="s">
        <v>3834</v>
      </c>
      <c r="C533" t="s">
        <v>6107</v>
      </c>
      <c r="D533" s="1">
        <v>45986.428229166668</v>
      </c>
    </row>
    <row r="534" spans="1:4" x14ac:dyDescent="0.25">
      <c r="A534" t="s">
        <v>6111</v>
      </c>
      <c r="B534" t="s">
        <v>3834</v>
      </c>
      <c r="C534" t="s">
        <v>6107</v>
      </c>
      <c r="D534" s="1">
        <v>45986.427916666667</v>
      </c>
    </row>
    <row r="535" spans="1:4" x14ac:dyDescent="0.25">
      <c r="A535" t="s">
        <v>6112</v>
      </c>
      <c r="B535" t="s">
        <v>3834</v>
      </c>
      <c r="C535" t="s">
        <v>6107</v>
      </c>
      <c r="D535" s="1">
        <v>45986.42527777778</v>
      </c>
    </row>
    <row r="536" spans="1:4" x14ac:dyDescent="0.25">
      <c r="A536" t="s">
        <v>6113</v>
      </c>
      <c r="B536" t="s">
        <v>3834</v>
      </c>
      <c r="C536" t="s">
        <v>6107</v>
      </c>
      <c r="D536" s="1">
        <v>45986.422789351855</v>
      </c>
    </row>
    <row r="537" spans="1:4" x14ac:dyDescent="0.25">
      <c r="A537" t="s">
        <v>6114</v>
      </c>
      <c r="B537" t="s">
        <v>3834</v>
      </c>
      <c r="C537" t="s">
        <v>6107</v>
      </c>
      <c r="D537" s="1">
        <v>45986.422268518516</v>
      </c>
    </row>
    <row r="538" spans="1:4" x14ac:dyDescent="0.25">
      <c r="A538" t="s">
        <v>6115</v>
      </c>
      <c r="B538" t="s">
        <v>3834</v>
      </c>
      <c r="C538" t="s">
        <v>6107</v>
      </c>
      <c r="D538" s="1">
        <v>45986.421967592592</v>
      </c>
    </row>
    <row r="539" spans="1:4" x14ac:dyDescent="0.25">
      <c r="A539" t="s">
        <v>6116</v>
      </c>
      <c r="B539" t="s">
        <v>3834</v>
      </c>
      <c r="C539" t="s">
        <v>6107</v>
      </c>
      <c r="D539" s="1">
        <v>45986.421956018516</v>
      </c>
    </row>
    <row r="540" spans="1:4" x14ac:dyDescent="0.25">
      <c r="A540" t="s">
        <v>6117</v>
      </c>
      <c r="B540" t="s">
        <v>3834</v>
      </c>
      <c r="C540" t="s">
        <v>6107</v>
      </c>
      <c r="D540" s="1">
        <v>45986.421932870369</v>
      </c>
    </row>
    <row r="541" spans="1:4" x14ac:dyDescent="0.25">
      <c r="A541" t="s">
        <v>6118</v>
      </c>
      <c r="B541" t="s">
        <v>3834</v>
      </c>
      <c r="C541" t="s">
        <v>6107</v>
      </c>
      <c r="D541" s="1">
        <v>45986.421909722223</v>
      </c>
    </row>
    <row r="542" spans="1:4" x14ac:dyDescent="0.25">
      <c r="A542" t="s">
        <v>6119</v>
      </c>
      <c r="B542" t="s">
        <v>3834</v>
      </c>
      <c r="C542" t="s">
        <v>6107</v>
      </c>
      <c r="D542" s="1">
        <v>45986.4218287037</v>
      </c>
    </row>
    <row r="543" spans="1:4" x14ac:dyDescent="0.25">
      <c r="A543" t="s">
        <v>6120</v>
      </c>
      <c r="B543" t="s">
        <v>3834</v>
      </c>
      <c r="C543" t="s">
        <v>6107</v>
      </c>
      <c r="D543" s="1">
        <v>45986.421689814815</v>
      </c>
    </row>
    <row r="544" spans="1:4" x14ac:dyDescent="0.25">
      <c r="A544" t="s">
        <v>6121</v>
      </c>
      <c r="B544" t="s">
        <v>3834</v>
      </c>
      <c r="C544" t="s">
        <v>6107</v>
      </c>
      <c r="D544" s="1">
        <v>45986.421400462961</v>
      </c>
    </row>
    <row r="545" spans="1:4" x14ac:dyDescent="0.25">
      <c r="A545" t="s">
        <v>6122</v>
      </c>
      <c r="B545" t="s">
        <v>3834</v>
      </c>
      <c r="C545" t="s">
        <v>6107</v>
      </c>
      <c r="D545" s="1">
        <v>45986.421307870369</v>
      </c>
    </row>
    <row r="546" spans="1:4" x14ac:dyDescent="0.25">
      <c r="A546" t="s">
        <v>5793</v>
      </c>
      <c r="B546" t="s">
        <v>3834</v>
      </c>
      <c r="C546" t="s">
        <v>5794</v>
      </c>
      <c r="D546" s="1">
        <v>45985</v>
      </c>
    </row>
    <row r="547" spans="1:4" x14ac:dyDescent="0.25">
      <c r="A547" t="s">
        <v>5795</v>
      </c>
      <c r="B547" t="s">
        <v>3834</v>
      </c>
      <c r="C547" t="s">
        <v>5794</v>
      </c>
      <c r="D547" s="1">
        <v>45985</v>
      </c>
    </row>
    <row r="548" spans="1:4" x14ac:dyDescent="0.25">
      <c r="A548" t="s">
        <v>5796</v>
      </c>
      <c r="B548" t="s">
        <v>3834</v>
      </c>
      <c r="C548" t="s">
        <v>5794</v>
      </c>
      <c r="D548" s="1">
        <v>45985</v>
      </c>
    </row>
    <row r="549" spans="1:4" x14ac:dyDescent="0.25">
      <c r="A549" t="s">
        <v>5797</v>
      </c>
      <c r="B549" t="s">
        <v>3834</v>
      </c>
      <c r="C549" t="s">
        <v>5794</v>
      </c>
      <c r="D549" s="1">
        <v>45985</v>
      </c>
    </row>
    <row r="550" spans="1:4" x14ac:dyDescent="0.25">
      <c r="A550" t="s">
        <v>5798</v>
      </c>
      <c r="B550" t="s">
        <v>3834</v>
      </c>
      <c r="C550" t="s">
        <v>5794</v>
      </c>
      <c r="D550" s="1">
        <v>45985</v>
      </c>
    </row>
    <row r="551" spans="1:4" x14ac:dyDescent="0.25">
      <c r="A551" t="s">
        <v>5799</v>
      </c>
      <c r="B551" t="s">
        <v>3834</v>
      </c>
      <c r="C551" t="s">
        <v>5794</v>
      </c>
      <c r="D551" s="1">
        <v>45985</v>
      </c>
    </row>
    <row r="552" spans="1:4" x14ac:dyDescent="0.25">
      <c r="A552" t="s">
        <v>5800</v>
      </c>
      <c r="B552" t="s">
        <v>3834</v>
      </c>
      <c r="C552" t="s">
        <v>5794</v>
      </c>
      <c r="D552" s="1">
        <v>45985</v>
      </c>
    </row>
    <row r="553" spans="1:4" x14ac:dyDescent="0.25">
      <c r="A553" t="s">
        <v>5801</v>
      </c>
      <c r="B553" t="s">
        <v>3834</v>
      </c>
      <c r="C553" t="s">
        <v>5794</v>
      </c>
      <c r="D553" s="1">
        <v>45985</v>
      </c>
    </row>
    <row r="554" spans="1:4" x14ac:dyDescent="0.25">
      <c r="A554" t="s">
        <v>9</v>
      </c>
      <c r="B554" t="s">
        <v>10</v>
      </c>
      <c r="C554" t="s">
        <v>11</v>
      </c>
      <c r="D554" s="1">
        <v>45985</v>
      </c>
    </row>
    <row r="555" spans="1:4" x14ac:dyDescent="0.25">
      <c r="A555" t="s">
        <v>5792</v>
      </c>
      <c r="B555" t="s">
        <v>3834</v>
      </c>
      <c r="C555" t="s">
        <v>5764</v>
      </c>
      <c r="D555" s="1">
        <v>45985</v>
      </c>
    </row>
    <row r="556" spans="1:4" x14ac:dyDescent="0.25">
      <c r="A556" t="s">
        <v>9</v>
      </c>
      <c r="B556" t="s">
        <v>10</v>
      </c>
      <c r="C556" t="s">
        <v>11</v>
      </c>
      <c r="D556" s="1">
        <v>45985</v>
      </c>
    </row>
    <row r="557" spans="1:4" x14ac:dyDescent="0.25">
      <c r="A557" t="s">
        <v>5763</v>
      </c>
      <c r="B557" t="s">
        <v>3834</v>
      </c>
      <c r="C557" t="s">
        <v>5764</v>
      </c>
      <c r="D557" s="1">
        <v>45985</v>
      </c>
    </row>
    <row r="558" spans="1:4" x14ac:dyDescent="0.25">
      <c r="A558" t="s">
        <v>5765</v>
      </c>
      <c r="B558" t="s">
        <v>3834</v>
      </c>
      <c r="C558" t="s">
        <v>5764</v>
      </c>
      <c r="D558" s="1">
        <v>45985</v>
      </c>
    </row>
    <row r="559" spans="1:4" x14ac:dyDescent="0.25">
      <c r="A559" t="s">
        <v>5766</v>
      </c>
      <c r="B559" t="s">
        <v>3834</v>
      </c>
      <c r="C559" t="s">
        <v>5764</v>
      </c>
      <c r="D559" s="1">
        <v>45985</v>
      </c>
    </row>
    <row r="560" spans="1:4" x14ac:dyDescent="0.25">
      <c r="A560" t="s">
        <v>5767</v>
      </c>
      <c r="B560" t="s">
        <v>3834</v>
      </c>
      <c r="C560" t="s">
        <v>5764</v>
      </c>
      <c r="D560" s="1">
        <v>45985</v>
      </c>
    </row>
    <row r="561" spans="1:9" x14ac:dyDescent="0.25">
      <c r="A561" t="s">
        <v>5768</v>
      </c>
      <c r="B561" t="s">
        <v>3834</v>
      </c>
      <c r="C561" t="s">
        <v>5764</v>
      </c>
      <c r="D561" s="1">
        <v>45985</v>
      </c>
    </row>
    <row r="562" spans="1:9" x14ac:dyDescent="0.25">
      <c r="A562" t="s">
        <v>5769</v>
      </c>
      <c r="B562" t="s">
        <v>3834</v>
      </c>
      <c r="C562" t="s">
        <v>5764</v>
      </c>
      <c r="D562" s="1">
        <v>45985</v>
      </c>
    </row>
    <row r="563" spans="1:9" x14ac:dyDescent="0.25">
      <c r="A563" t="s">
        <v>5770</v>
      </c>
      <c r="B563" t="s">
        <v>3834</v>
      </c>
      <c r="C563" t="s">
        <v>5764</v>
      </c>
      <c r="D563" s="1">
        <v>45985</v>
      </c>
    </row>
    <row r="564" spans="1:9" x14ac:dyDescent="0.25">
      <c r="A564" t="s">
        <v>5771</v>
      </c>
      <c r="B564" t="s">
        <v>3834</v>
      </c>
      <c r="C564" t="s">
        <v>5764</v>
      </c>
      <c r="D564" s="1">
        <v>45985</v>
      </c>
    </row>
    <row r="565" spans="1:9" x14ac:dyDescent="0.25">
      <c r="A565" t="s">
        <v>5772</v>
      </c>
      <c r="B565" t="s">
        <v>3834</v>
      </c>
      <c r="C565" t="s">
        <v>5764</v>
      </c>
      <c r="D565" s="1">
        <v>45985</v>
      </c>
    </row>
    <row r="566" spans="1:9" x14ac:dyDescent="0.25">
      <c r="A566" t="s">
        <v>5773</v>
      </c>
      <c r="B566" t="s">
        <v>3834</v>
      </c>
      <c r="C566" t="s">
        <v>5764</v>
      </c>
      <c r="D566" s="1">
        <v>45985</v>
      </c>
    </row>
    <row r="567" spans="1:9" x14ac:dyDescent="0.25">
      <c r="A567" t="s">
        <v>5774</v>
      </c>
      <c r="B567" t="s">
        <v>3834</v>
      </c>
      <c r="C567" t="s">
        <v>5764</v>
      </c>
      <c r="D567" s="1">
        <v>45985</v>
      </c>
    </row>
    <row r="568" spans="1:9" x14ac:dyDescent="0.25">
      <c r="A568" t="s">
        <v>3056</v>
      </c>
      <c r="B568" t="s">
        <v>3834</v>
      </c>
      <c r="C568" t="s">
        <v>5764</v>
      </c>
      <c r="D568" s="1">
        <v>45985</v>
      </c>
      <c r="F568" s="2" t="s">
        <v>3056</v>
      </c>
      <c r="G568" s="2" t="s">
        <v>14</v>
      </c>
      <c r="H568" s="2" t="s">
        <v>3053</v>
      </c>
      <c r="I568" s="3">
        <v>45974.636724537035</v>
      </c>
    </row>
    <row r="569" spans="1:9" x14ac:dyDescent="0.25">
      <c r="A569" t="s">
        <v>5775</v>
      </c>
      <c r="B569" t="s">
        <v>3834</v>
      </c>
      <c r="C569" t="s">
        <v>5764</v>
      </c>
      <c r="D569" s="1">
        <v>45985</v>
      </c>
    </row>
    <row r="570" spans="1:9" x14ac:dyDescent="0.25">
      <c r="A570" t="s">
        <v>5776</v>
      </c>
      <c r="B570" t="s">
        <v>3834</v>
      </c>
      <c r="C570" t="s">
        <v>5764</v>
      </c>
      <c r="D570" s="1">
        <v>45985</v>
      </c>
    </row>
    <row r="571" spans="1:9" x14ac:dyDescent="0.25">
      <c r="A571" t="s">
        <v>5026</v>
      </c>
      <c r="B571" t="s">
        <v>3834</v>
      </c>
      <c r="C571" t="s">
        <v>5764</v>
      </c>
      <c r="D571" s="1">
        <v>45985</v>
      </c>
    </row>
    <row r="572" spans="1:9" x14ac:dyDescent="0.25">
      <c r="A572" t="s">
        <v>5777</v>
      </c>
      <c r="B572" t="s">
        <v>3834</v>
      </c>
      <c r="C572" t="s">
        <v>5764</v>
      </c>
      <c r="D572" s="1">
        <v>45985</v>
      </c>
    </row>
    <row r="573" spans="1:9" x14ac:dyDescent="0.25">
      <c r="A573" t="s">
        <v>5778</v>
      </c>
      <c r="B573" t="s">
        <v>3834</v>
      </c>
      <c r="C573" t="s">
        <v>5764</v>
      </c>
      <c r="D573" s="1">
        <v>45985</v>
      </c>
    </row>
    <row r="574" spans="1:9" x14ac:dyDescent="0.25">
      <c r="A574" t="s">
        <v>5779</v>
      </c>
      <c r="B574" t="s">
        <v>3834</v>
      </c>
      <c r="C574" t="s">
        <v>5764</v>
      </c>
      <c r="D574" s="1">
        <v>45985</v>
      </c>
      <c r="F574" s="2" t="s">
        <v>5779</v>
      </c>
      <c r="G574" s="2" t="s">
        <v>14</v>
      </c>
      <c r="H574" s="2" t="s">
        <v>6597</v>
      </c>
      <c r="I574" s="3">
        <v>45999.416944444441</v>
      </c>
    </row>
    <row r="575" spans="1:9" x14ac:dyDescent="0.25">
      <c r="A575" t="s">
        <v>5780</v>
      </c>
      <c r="B575" t="s">
        <v>3834</v>
      </c>
      <c r="C575" t="s">
        <v>5764</v>
      </c>
      <c r="D575" s="1">
        <v>45985</v>
      </c>
    </row>
    <row r="576" spans="1:9" x14ac:dyDescent="0.25">
      <c r="A576" t="s">
        <v>5781</v>
      </c>
      <c r="B576" t="s">
        <v>3834</v>
      </c>
      <c r="C576" t="s">
        <v>5764</v>
      </c>
      <c r="D576" s="1">
        <v>45985</v>
      </c>
    </row>
    <row r="577" spans="1:9" x14ac:dyDescent="0.25">
      <c r="A577" t="s">
        <v>5782</v>
      </c>
      <c r="B577" t="s">
        <v>3834</v>
      </c>
      <c r="C577" t="s">
        <v>5764</v>
      </c>
      <c r="D577" s="1">
        <v>45985</v>
      </c>
    </row>
    <row r="578" spans="1:9" x14ac:dyDescent="0.25">
      <c r="A578" t="s">
        <v>5783</v>
      </c>
      <c r="B578" t="s">
        <v>3834</v>
      </c>
      <c r="C578" t="s">
        <v>5764</v>
      </c>
      <c r="D578" s="1">
        <v>45985</v>
      </c>
    </row>
    <row r="579" spans="1:9" x14ac:dyDescent="0.25">
      <c r="A579" t="s">
        <v>5205</v>
      </c>
      <c r="B579" t="s">
        <v>3834</v>
      </c>
      <c r="C579" t="s">
        <v>5764</v>
      </c>
      <c r="D579" s="1">
        <v>45985</v>
      </c>
    </row>
    <row r="580" spans="1:9" x14ac:dyDescent="0.25">
      <c r="A580" t="s">
        <v>5784</v>
      </c>
      <c r="B580" t="s">
        <v>3834</v>
      </c>
      <c r="C580" t="s">
        <v>5764</v>
      </c>
      <c r="D580" s="1">
        <v>45985</v>
      </c>
    </row>
    <row r="581" spans="1:9" x14ac:dyDescent="0.25">
      <c r="A581" t="s">
        <v>5785</v>
      </c>
      <c r="B581" t="s">
        <v>3834</v>
      </c>
      <c r="C581" t="s">
        <v>5764</v>
      </c>
      <c r="D581" s="1">
        <v>45985</v>
      </c>
    </row>
    <row r="582" spans="1:9" x14ac:dyDescent="0.25">
      <c r="A582" t="s">
        <v>5786</v>
      </c>
      <c r="B582" t="s">
        <v>3834</v>
      </c>
      <c r="C582" t="s">
        <v>5764</v>
      </c>
      <c r="D582" s="1">
        <v>45985</v>
      </c>
      <c r="F582" s="2" t="s">
        <v>5786</v>
      </c>
      <c r="G582" s="2" t="s">
        <v>14</v>
      </c>
      <c r="H582" s="2" t="s">
        <v>6125</v>
      </c>
      <c r="I582" s="3">
        <v>45987.566180555557</v>
      </c>
    </row>
    <row r="583" spans="1:9" x14ac:dyDescent="0.25">
      <c r="A583" t="s">
        <v>5787</v>
      </c>
      <c r="B583" t="s">
        <v>3834</v>
      </c>
      <c r="C583" t="s">
        <v>5764</v>
      </c>
      <c r="D583" s="1">
        <v>45985</v>
      </c>
    </row>
    <row r="584" spans="1:9" x14ac:dyDescent="0.25">
      <c r="A584" t="s">
        <v>5788</v>
      </c>
      <c r="B584" t="s">
        <v>3834</v>
      </c>
      <c r="C584" t="s">
        <v>5764</v>
      </c>
      <c r="D584" s="1">
        <v>45985</v>
      </c>
    </row>
    <row r="585" spans="1:9" x14ac:dyDescent="0.25">
      <c r="A585" t="s">
        <v>5789</v>
      </c>
      <c r="B585" t="s">
        <v>3834</v>
      </c>
      <c r="C585" t="s">
        <v>5764</v>
      </c>
      <c r="D585" s="1">
        <v>45985</v>
      </c>
    </row>
    <row r="586" spans="1:9" x14ac:dyDescent="0.25">
      <c r="A586" t="s">
        <v>5790</v>
      </c>
      <c r="B586" t="s">
        <v>3834</v>
      </c>
      <c r="C586" t="s">
        <v>5764</v>
      </c>
      <c r="D586" s="1">
        <v>45985</v>
      </c>
    </row>
    <row r="587" spans="1:9" x14ac:dyDescent="0.25">
      <c r="A587" t="s">
        <v>5791</v>
      </c>
      <c r="B587" t="s">
        <v>3834</v>
      </c>
      <c r="C587" t="s">
        <v>5764</v>
      </c>
      <c r="D587" s="1">
        <v>45985</v>
      </c>
    </row>
    <row r="588" spans="1:9" x14ac:dyDescent="0.25">
      <c r="A588" t="s">
        <v>9</v>
      </c>
      <c r="B588" t="s">
        <v>10</v>
      </c>
      <c r="C588" t="s">
        <v>11</v>
      </c>
      <c r="D588" s="1">
        <v>45985</v>
      </c>
    </row>
    <row r="589" spans="1:9" x14ac:dyDescent="0.25">
      <c r="A589" t="s">
        <v>5713</v>
      </c>
      <c r="B589" t="s">
        <v>3834</v>
      </c>
      <c r="C589" t="s">
        <v>5714</v>
      </c>
      <c r="D589" s="1">
        <v>45985</v>
      </c>
    </row>
    <row r="590" spans="1:9" x14ac:dyDescent="0.25">
      <c r="A590" t="s">
        <v>5715</v>
      </c>
      <c r="B590" t="s">
        <v>3834</v>
      </c>
      <c r="C590" t="s">
        <v>5714</v>
      </c>
      <c r="D590" s="1">
        <v>45985</v>
      </c>
    </row>
    <row r="591" spans="1:9" x14ac:dyDescent="0.25">
      <c r="A591" t="s">
        <v>5716</v>
      </c>
      <c r="B591" t="s">
        <v>3834</v>
      </c>
      <c r="C591" t="s">
        <v>5714</v>
      </c>
      <c r="D591" s="1">
        <v>45985</v>
      </c>
    </row>
    <row r="592" spans="1:9" x14ac:dyDescent="0.25">
      <c r="A592" t="s">
        <v>5717</v>
      </c>
      <c r="B592" t="s">
        <v>3834</v>
      </c>
      <c r="C592" t="s">
        <v>5714</v>
      </c>
      <c r="D592" s="1">
        <v>45985</v>
      </c>
    </row>
    <row r="593" spans="1:4" x14ac:dyDescent="0.25">
      <c r="A593" t="s">
        <v>5718</v>
      </c>
      <c r="B593" t="s">
        <v>3834</v>
      </c>
      <c r="C593" t="s">
        <v>5714</v>
      </c>
      <c r="D593" s="1">
        <v>45985</v>
      </c>
    </row>
    <row r="594" spans="1:4" x14ac:dyDescent="0.25">
      <c r="A594" t="s">
        <v>5719</v>
      </c>
      <c r="B594" t="s">
        <v>3834</v>
      </c>
      <c r="C594" t="s">
        <v>5714</v>
      </c>
      <c r="D594" s="1">
        <v>45985</v>
      </c>
    </row>
    <row r="595" spans="1:4" x14ac:dyDescent="0.25">
      <c r="A595" t="s">
        <v>5720</v>
      </c>
      <c r="B595" t="s">
        <v>3834</v>
      </c>
      <c r="C595" t="s">
        <v>5714</v>
      </c>
      <c r="D595" s="1">
        <v>45985</v>
      </c>
    </row>
    <row r="596" spans="1:4" x14ac:dyDescent="0.25">
      <c r="A596" t="s">
        <v>5721</v>
      </c>
      <c r="B596" t="s">
        <v>3834</v>
      </c>
      <c r="C596" t="s">
        <v>5714</v>
      </c>
      <c r="D596" s="1">
        <v>45985</v>
      </c>
    </row>
    <row r="597" spans="1:4" x14ac:dyDescent="0.25">
      <c r="A597" t="s">
        <v>5722</v>
      </c>
      <c r="B597" t="s">
        <v>3834</v>
      </c>
      <c r="C597" t="s">
        <v>5714</v>
      </c>
      <c r="D597" s="1">
        <v>45985</v>
      </c>
    </row>
    <row r="598" spans="1:4" x14ac:dyDescent="0.25">
      <c r="A598" t="s">
        <v>5723</v>
      </c>
      <c r="B598" t="s">
        <v>3834</v>
      </c>
      <c r="C598" t="s">
        <v>5714</v>
      </c>
      <c r="D598" s="1">
        <v>45985</v>
      </c>
    </row>
    <row r="599" spans="1:4" x14ac:dyDescent="0.25">
      <c r="A599" t="s">
        <v>5724</v>
      </c>
      <c r="B599" t="s">
        <v>3834</v>
      </c>
      <c r="C599" t="s">
        <v>5714</v>
      </c>
      <c r="D599" s="1">
        <v>45985</v>
      </c>
    </row>
    <row r="600" spans="1:4" x14ac:dyDescent="0.25">
      <c r="A600" t="s">
        <v>5725</v>
      </c>
      <c r="B600" t="s">
        <v>3834</v>
      </c>
      <c r="C600" t="s">
        <v>5714</v>
      </c>
      <c r="D600" s="1">
        <v>45985</v>
      </c>
    </row>
    <row r="601" spans="1:4" x14ac:dyDescent="0.25">
      <c r="A601" t="s">
        <v>5726</v>
      </c>
      <c r="B601" t="s">
        <v>3834</v>
      </c>
      <c r="C601" t="s">
        <v>5714</v>
      </c>
      <c r="D601" s="1">
        <v>45985</v>
      </c>
    </row>
    <row r="602" spans="1:4" x14ac:dyDescent="0.25">
      <c r="A602" t="s">
        <v>5727</v>
      </c>
      <c r="B602" t="s">
        <v>3834</v>
      </c>
      <c r="C602" t="s">
        <v>5714</v>
      </c>
      <c r="D602" s="1">
        <v>45985</v>
      </c>
    </row>
    <row r="603" spans="1:4" x14ac:dyDescent="0.25">
      <c r="A603" t="s">
        <v>5728</v>
      </c>
      <c r="B603" t="s">
        <v>3834</v>
      </c>
      <c r="C603" t="s">
        <v>5714</v>
      </c>
      <c r="D603" s="1">
        <v>45985</v>
      </c>
    </row>
    <row r="604" spans="1:4" x14ac:dyDescent="0.25">
      <c r="A604" t="s">
        <v>5729</v>
      </c>
      <c r="B604" t="s">
        <v>3834</v>
      </c>
      <c r="C604" t="s">
        <v>5714</v>
      </c>
      <c r="D604" s="1">
        <v>45985</v>
      </c>
    </row>
    <row r="605" spans="1:4" x14ac:dyDescent="0.25">
      <c r="A605" t="s">
        <v>5730</v>
      </c>
      <c r="B605" t="s">
        <v>3834</v>
      </c>
      <c r="C605" t="s">
        <v>5714</v>
      </c>
      <c r="D605" s="1">
        <v>45985</v>
      </c>
    </row>
    <row r="606" spans="1:4" x14ac:dyDescent="0.25">
      <c r="A606" t="s">
        <v>5731</v>
      </c>
      <c r="B606" t="s">
        <v>3834</v>
      </c>
      <c r="C606" t="s">
        <v>5714</v>
      </c>
      <c r="D606" s="1">
        <v>45985</v>
      </c>
    </row>
    <row r="607" spans="1:4" x14ac:dyDescent="0.25">
      <c r="A607" t="s">
        <v>5732</v>
      </c>
      <c r="B607" t="s">
        <v>3834</v>
      </c>
      <c r="C607" t="s">
        <v>5714</v>
      </c>
      <c r="D607" s="1">
        <v>45985</v>
      </c>
    </row>
    <row r="608" spans="1:4" x14ac:dyDescent="0.25">
      <c r="A608" t="s">
        <v>5733</v>
      </c>
      <c r="B608" t="s">
        <v>3834</v>
      </c>
      <c r="C608" t="s">
        <v>5714</v>
      </c>
      <c r="D608" s="1">
        <v>45985</v>
      </c>
    </row>
    <row r="609" spans="1:4" x14ac:dyDescent="0.25">
      <c r="A609" t="s">
        <v>5734</v>
      </c>
      <c r="B609" t="s">
        <v>3834</v>
      </c>
      <c r="C609" t="s">
        <v>5714</v>
      </c>
      <c r="D609" s="1">
        <v>45985</v>
      </c>
    </row>
    <row r="610" spans="1:4" x14ac:dyDescent="0.25">
      <c r="A610" t="s">
        <v>5735</v>
      </c>
      <c r="B610" t="s">
        <v>3834</v>
      </c>
      <c r="C610" t="s">
        <v>5714</v>
      </c>
      <c r="D610" s="1">
        <v>45985</v>
      </c>
    </row>
    <row r="611" spans="1:4" x14ac:dyDescent="0.25">
      <c r="A611" t="s">
        <v>5736</v>
      </c>
      <c r="B611" t="s">
        <v>3834</v>
      </c>
      <c r="C611" t="s">
        <v>5714</v>
      </c>
      <c r="D611" s="1">
        <v>45985</v>
      </c>
    </row>
    <row r="612" spans="1:4" x14ac:dyDescent="0.25">
      <c r="A612" t="s">
        <v>5737</v>
      </c>
      <c r="B612" t="s">
        <v>3834</v>
      </c>
      <c r="C612" t="s">
        <v>5714</v>
      </c>
      <c r="D612" s="1">
        <v>45985</v>
      </c>
    </row>
    <row r="613" spans="1:4" x14ac:dyDescent="0.25">
      <c r="A613" t="s">
        <v>5738</v>
      </c>
      <c r="B613" t="s">
        <v>3834</v>
      </c>
      <c r="C613" t="s">
        <v>5714</v>
      </c>
      <c r="D613" s="1">
        <v>45985</v>
      </c>
    </row>
    <row r="614" spans="1:4" x14ac:dyDescent="0.25">
      <c r="A614" t="s">
        <v>5739</v>
      </c>
      <c r="B614" t="s">
        <v>3834</v>
      </c>
      <c r="C614" t="s">
        <v>5714</v>
      </c>
      <c r="D614" s="1">
        <v>45985</v>
      </c>
    </row>
    <row r="615" spans="1:4" x14ac:dyDescent="0.25">
      <c r="A615" t="s">
        <v>5740</v>
      </c>
      <c r="B615" t="s">
        <v>3834</v>
      </c>
      <c r="C615" t="s">
        <v>5714</v>
      </c>
      <c r="D615" s="1">
        <v>45985</v>
      </c>
    </row>
    <row r="616" spans="1:4" x14ac:dyDescent="0.25">
      <c r="A616" t="s">
        <v>5741</v>
      </c>
      <c r="B616" t="s">
        <v>3834</v>
      </c>
      <c r="C616" t="s">
        <v>5714</v>
      </c>
      <c r="D616" s="1">
        <v>45985</v>
      </c>
    </row>
    <row r="617" spans="1:4" x14ac:dyDescent="0.25">
      <c r="A617" t="s">
        <v>5742</v>
      </c>
      <c r="B617" t="s">
        <v>3834</v>
      </c>
      <c r="C617" t="s">
        <v>5714</v>
      </c>
      <c r="D617" s="1">
        <v>45985</v>
      </c>
    </row>
    <row r="618" spans="1:4" x14ac:dyDescent="0.25">
      <c r="A618" t="s">
        <v>5743</v>
      </c>
      <c r="B618" t="s">
        <v>3834</v>
      </c>
      <c r="C618" t="s">
        <v>5714</v>
      </c>
      <c r="D618" s="1">
        <v>45985</v>
      </c>
    </row>
    <row r="619" spans="1:4" x14ac:dyDescent="0.25">
      <c r="A619" t="s">
        <v>5744</v>
      </c>
      <c r="B619" t="s">
        <v>3834</v>
      </c>
      <c r="C619" t="s">
        <v>5714</v>
      </c>
      <c r="D619" s="1">
        <v>45985</v>
      </c>
    </row>
    <row r="620" spans="1:4" x14ac:dyDescent="0.25">
      <c r="A620" t="s">
        <v>5745</v>
      </c>
      <c r="B620" t="s">
        <v>3834</v>
      </c>
      <c r="C620" t="s">
        <v>5714</v>
      </c>
      <c r="D620" s="1">
        <v>45985</v>
      </c>
    </row>
    <row r="621" spans="1:4" x14ac:dyDescent="0.25">
      <c r="A621" t="s">
        <v>5746</v>
      </c>
      <c r="B621" t="s">
        <v>3834</v>
      </c>
      <c r="C621" t="s">
        <v>5714</v>
      </c>
      <c r="D621" s="1">
        <v>45985</v>
      </c>
    </row>
    <row r="622" spans="1:4" x14ac:dyDescent="0.25">
      <c r="A622" t="s">
        <v>5747</v>
      </c>
      <c r="B622" t="s">
        <v>3834</v>
      </c>
      <c r="C622" t="s">
        <v>5714</v>
      </c>
      <c r="D622" s="1">
        <v>45985</v>
      </c>
    </row>
    <row r="623" spans="1:4" x14ac:dyDescent="0.25">
      <c r="A623" t="s">
        <v>5748</v>
      </c>
      <c r="B623" t="s">
        <v>3834</v>
      </c>
      <c r="C623" t="s">
        <v>5714</v>
      </c>
      <c r="D623" s="1">
        <v>45985</v>
      </c>
    </row>
    <row r="624" spans="1:4" x14ac:dyDescent="0.25">
      <c r="A624" t="s">
        <v>5749</v>
      </c>
      <c r="B624" t="s">
        <v>3834</v>
      </c>
      <c r="C624" t="s">
        <v>5714</v>
      </c>
      <c r="D624" s="1">
        <v>45985</v>
      </c>
    </row>
    <row r="625" spans="1:9" x14ac:dyDescent="0.25">
      <c r="A625" t="s">
        <v>5750</v>
      </c>
      <c r="B625" t="s">
        <v>3834</v>
      </c>
      <c r="C625" t="s">
        <v>5714</v>
      </c>
      <c r="D625" s="1">
        <v>45985</v>
      </c>
    </row>
    <row r="626" spans="1:9" x14ac:dyDescent="0.25">
      <c r="A626" t="s">
        <v>5751</v>
      </c>
      <c r="B626" t="s">
        <v>3834</v>
      </c>
      <c r="C626" t="s">
        <v>5714</v>
      </c>
      <c r="D626" s="1">
        <v>45985</v>
      </c>
    </row>
    <row r="627" spans="1:9" x14ac:dyDescent="0.25">
      <c r="A627" t="s">
        <v>5752</v>
      </c>
      <c r="B627" t="s">
        <v>3834</v>
      </c>
      <c r="C627" t="s">
        <v>5714</v>
      </c>
      <c r="D627" s="1">
        <v>45985</v>
      </c>
    </row>
    <row r="628" spans="1:9" x14ac:dyDescent="0.25">
      <c r="A628" t="s">
        <v>4853</v>
      </c>
      <c r="B628" t="s">
        <v>3834</v>
      </c>
      <c r="C628" t="s">
        <v>5714</v>
      </c>
      <c r="D628" s="1">
        <v>45985</v>
      </c>
      <c r="F628" s="2" t="s">
        <v>4853</v>
      </c>
      <c r="G628" s="2" t="s">
        <v>14</v>
      </c>
      <c r="H628" s="2" t="s">
        <v>4842</v>
      </c>
      <c r="I628" s="3">
        <v>45980.62699074074</v>
      </c>
    </row>
    <row r="629" spans="1:9" x14ac:dyDescent="0.25">
      <c r="A629" t="s">
        <v>5753</v>
      </c>
      <c r="B629" t="s">
        <v>3834</v>
      </c>
      <c r="C629" t="s">
        <v>5714</v>
      </c>
      <c r="D629" s="1">
        <v>45985</v>
      </c>
    </row>
    <row r="630" spans="1:9" x14ac:dyDescent="0.25">
      <c r="A630" t="s">
        <v>5754</v>
      </c>
      <c r="B630" t="s">
        <v>3834</v>
      </c>
      <c r="C630" t="s">
        <v>5714</v>
      </c>
      <c r="D630" s="1">
        <v>45985</v>
      </c>
    </row>
    <row r="631" spans="1:9" x14ac:dyDescent="0.25">
      <c r="A631" t="s">
        <v>5755</v>
      </c>
      <c r="B631" t="s">
        <v>3834</v>
      </c>
      <c r="C631" t="s">
        <v>5714</v>
      </c>
      <c r="D631" s="1">
        <v>45985</v>
      </c>
    </row>
    <row r="632" spans="1:9" x14ac:dyDescent="0.25">
      <c r="A632" t="s">
        <v>5756</v>
      </c>
      <c r="B632" t="s">
        <v>3834</v>
      </c>
      <c r="C632" t="s">
        <v>5714</v>
      </c>
      <c r="D632" s="1">
        <v>45985</v>
      </c>
    </row>
    <row r="633" spans="1:9" x14ac:dyDescent="0.25">
      <c r="A633" t="s">
        <v>5757</v>
      </c>
      <c r="B633" t="s">
        <v>3834</v>
      </c>
      <c r="C633" t="s">
        <v>5714</v>
      </c>
      <c r="D633" s="1">
        <v>45985</v>
      </c>
    </row>
    <row r="634" spans="1:9" x14ac:dyDescent="0.25">
      <c r="A634" t="s">
        <v>5758</v>
      </c>
      <c r="B634" t="s">
        <v>3834</v>
      </c>
      <c r="C634" t="s">
        <v>5714</v>
      </c>
      <c r="D634" s="1">
        <v>45985</v>
      </c>
    </row>
    <row r="635" spans="1:9" x14ac:dyDescent="0.25">
      <c r="A635" t="s">
        <v>5759</v>
      </c>
      <c r="B635" t="s">
        <v>3834</v>
      </c>
      <c r="C635" t="s">
        <v>5714</v>
      </c>
      <c r="D635" s="1">
        <v>45985</v>
      </c>
    </row>
    <row r="636" spans="1:9" x14ac:dyDescent="0.25">
      <c r="A636" t="s">
        <v>5760</v>
      </c>
      <c r="B636" t="s">
        <v>3834</v>
      </c>
      <c r="C636" t="s">
        <v>5714</v>
      </c>
      <c r="D636" s="1">
        <v>45985</v>
      </c>
    </row>
    <row r="637" spans="1:9" x14ac:dyDescent="0.25">
      <c r="A637" t="s">
        <v>5761</v>
      </c>
      <c r="B637" t="s">
        <v>3834</v>
      </c>
      <c r="C637" t="s">
        <v>5714</v>
      </c>
      <c r="D637" s="1">
        <v>45985</v>
      </c>
    </row>
    <row r="638" spans="1:9" x14ac:dyDescent="0.25">
      <c r="A638" t="s">
        <v>5762</v>
      </c>
      <c r="B638" t="s">
        <v>3834</v>
      </c>
      <c r="C638" t="s">
        <v>5714</v>
      </c>
      <c r="D638" s="1">
        <v>45985</v>
      </c>
    </row>
    <row r="639" spans="1:9" x14ac:dyDescent="0.25">
      <c r="A639" t="s">
        <v>9</v>
      </c>
      <c r="B639" t="s">
        <v>10</v>
      </c>
      <c r="C639" t="s">
        <v>11</v>
      </c>
      <c r="D639" t="s">
        <v>12</v>
      </c>
    </row>
    <row r="640" spans="1:9" x14ac:dyDescent="0.25">
      <c r="A640" t="s">
        <v>5491</v>
      </c>
      <c r="B640" t="s">
        <v>3834</v>
      </c>
      <c r="C640" t="s">
        <v>5492</v>
      </c>
      <c r="D640" s="1">
        <v>45984.466817129629</v>
      </c>
    </row>
    <row r="641" spans="1:9" x14ac:dyDescent="0.25">
      <c r="A641" t="s">
        <v>5493</v>
      </c>
      <c r="B641" t="s">
        <v>3834</v>
      </c>
      <c r="C641" t="s">
        <v>5492</v>
      </c>
      <c r="D641" s="1">
        <v>45984.464398148149</v>
      </c>
    </row>
    <row r="642" spans="1:9" x14ac:dyDescent="0.25">
      <c r="A642" t="s">
        <v>5494</v>
      </c>
      <c r="B642" t="s">
        <v>3834</v>
      </c>
      <c r="C642" t="s">
        <v>5492</v>
      </c>
      <c r="D642" s="1">
        <v>45984.462048611109</v>
      </c>
    </row>
    <row r="643" spans="1:9" x14ac:dyDescent="0.25">
      <c r="A643" t="s">
        <v>5495</v>
      </c>
      <c r="B643" t="s">
        <v>3834</v>
      </c>
      <c r="C643" t="s">
        <v>5492</v>
      </c>
      <c r="D643" s="1">
        <v>45984.461412037039</v>
      </c>
    </row>
    <row r="644" spans="1:9" x14ac:dyDescent="0.25">
      <c r="A644" t="s">
        <v>1084</v>
      </c>
      <c r="B644" t="s">
        <v>3834</v>
      </c>
      <c r="C644" t="s">
        <v>5492</v>
      </c>
      <c r="D644" s="1">
        <v>45984.461192129631</v>
      </c>
      <c r="F644" s="2" t="s">
        <v>1084</v>
      </c>
      <c r="G644" s="2" t="s">
        <v>14</v>
      </c>
      <c r="H644" s="2" t="s">
        <v>1085</v>
      </c>
      <c r="I644" s="3">
        <v>45972.476921296293</v>
      </c>
    </row>
    <row r="645" spans="1:9" x14ac:dyDescent="0.25">
      <c r="A645" t="s">
        <v>5496</v>
      </c>
      <c r="B645" t="s">
        <v>3834</v>
      </c>
      <c r="C645" t="s">
        <v>5492</v>
      </c>
      <c r="D645" s="1">
        <v>45984.461157407408</v>
      </c>
    </row>
    <row r="646" spans="1:9" x14ac:dyDescent="0.25">
      <c r="A646" t="s">
        <v>5497</v>
      </c>
      <c r="B646" t="s">
        <v>3834</v>
      </c>
      <c r="C646" t="s">
        <v>5492</v>
      </c>
      <c r="D646" s="1">
        <v>45984.460775462961</v>
      </c>
    </row>
    <row r="647" spans="1:9" x14ac:dyDescent="0.25">
      <c r="A647" t="s">
        <v>5498</v>
      </c>
      <c r="B647" t="s">
        <v>3834</v>
      </c>
      <c r="C647" t="s">
        <v>5492</v>
      </c>
      <c r="D647" s="1">
        <v>45984.460590277777</v>
      </c>
    </row>
    <row r="648" spans="1:9" x14ac:dyDescent="0.25">
      <c r="A648" t="s">
        <v>5499</v>
      </c>
      <c r="B648" t="s">
        <v>3834</v>
      </c>
      <c r="C648" t="s">
        <v>5492</v>
      </c>
      <c r="D648" s="1">
        <v>45984.45994212963</v>
      </c>
    </row>
    <row r="649" spans="1:9" x14ac:dyDescent="0.25">
      <c r="A649">
        <v>519</v>
      </c>
      <c r="B649" t="s">
        <v>3834</v>
      </c>
      <c r="C649" t="s">
        <v>5492</v>
      </c>
      <c r="D649" s="1">
        <v>45984.459872685184</v>
      </c>
    </row>
    <row r="650" spans="1:9" x14ac:dyDescent="0.25">
      <c r="A650" t="s">
        <v>5500</v>
      </c>
      <c r="B650" t="s">
        <v>3834</v>
      </c>
      <c r="C650" t="s">
        <v>5492</v>
      </c>
      <c r="D650" s="1">
        <v>45984.459768518522</v>
      </c>
      <c r="F650" s="2" t="s">
        <v>5500</v>
      </c>
      <c r="G650" s="2" t="s">
        <v>14</v>
      </c>
      <c r="H650" s="2" t="s">
        <v>5933</v>
      </c>
      <c r="I650" s="3">
        <v>45985.398182870369</v>
      </c>
    </row>
    <row r="651" spans="1:9" x14ac:dyDescent="0.25">
      <c r="A651" t="s">
        <v>5501</v>
      </c>
      <c r="B651" t="s">
        <v>3834</v>
      </c>
      <c r="C651" t="s">
        <v>5492</v>
      </c>
      <c r="D651" s="1">
        <v>45984.459351851852</v>
      </c>
    </row>
    <row r="652" spans="1:9" x14ac:dyDescent="0.25">
      <c r="A652" t="s">
        <v>5502</v>
      </c>
      <c r="B652" t="s">
        <v>3834</v>
      </c>
      <c r="C652" t="s">
        <v>5492</v>
      </c>
      <c r="D652" s="1">
        <v>45984.459270833337</v>
      </c>
    </row>
    <row r="653" spans="1:9" x14ac:dyDescent="0.25">
      <c r="A653" t="s">
        <v>5503</v>
      </c>
      <c r="B653" t="s">
        <v>3834</v>
      </c>
      <c r="C653" t="s">
        <v>5492</v>
      </c>
      <c r="D653" s="1">
        <v>45984.459201388891</v>
      </c>
    </row>
    <row r="654" spans="1:9" x14ac:dyDescent="0.25">
      <c r="A654" t="s">
        <v>5504</v>
      </c>
      <c r="B654" t="s">
        <v>3834</v>
      </c>
      <c r="C654" t="s">
        <v>5492</v>
      </c>
      <c r="D654" s="1">
        <v>45984.459143518521</v>
      </c>
    </row>
    <row r="655" spans="1:9" x14ac:dyDescent="0.25">
      <c r="A655" t="s">
        <v>5505</v>
      </c>
      <c r="B655" t="s">
        <v>3834</v>
      </c>
      <c r="C655" t="s">
        <v>5492</v>
      </c>
      <c r="D655" s="1">
        <v>45984.458067129628</v>
      </c>
    </row>
    <row r="656" spans="1:9" x14ac:dyDescent="0.25">
      <c r="A656" t="s">
        <v>5506</v>
      </c>
      <c r="B656" t="s">
        <v>3834</v>
      </c>
      <c r="C656" t="s">
        <v>5492</v>
      </c>
      <c r="D656" s="1">
        <v>45984.456909722219</v>
      </c>
    </row>
    <row r="657" spans="1:9" x14ac:dyDescent="0.25">
      <c r="A657" t="s">
        <v>5507</v>
      </c>
      <c r="B657" t="s">
        <v>3834</v>
      </c>
      <c r="C657" t="s">
        <v>5492</v>
      </c>
      <c r="D657" s="1">
        <v>45984.456886574073</v>
      </c>
    </row>
    <row r="658" spans="1:9" x14ac:dyDescent="0.25">
      <c r="A658" t="s">
        <v>5508</v>
      </c>
      <c r="B658" t="s">
        <v>3834</v>
      </c>
      <c r="C658" t="s">
        <v>5492</v>
      </c>
      <c r="D658" s="1">
        <v>45984.45684027778</v>
      </c>
    </row>
    <row r="659" spans="1:9" x14ac:dyDescent="0.25">
      <c r="A659" t="s">
        <v>5509</v>
      </c>
      <c r="B659" t="s">
        <v>3834</v>
      </c>
      <c r="C659" t="s">
        <v>5492</v>
      </c>
      <c r="D659" s="1">
        <v>45984.456712962965</v>
      </c>
    </row>
    <row r="660" spans="1:9" x14ac:dyDescent="0.25">
      <c r="A660" t="s">
        <v>5510</v>
      </c>
      <c r="B660" t="s">
        <v>3834</v>
      </c>
      <c r="C660" t="s">
        <v>5492</v>
      </c>
      <c r="D660" s="1">
        <v>45984.456643518519</v>
      </c>
    </row>
    <row r="661" spans="1:9" x14ac:dyDescent="0.25">
      <c r="A661" t="s">
        <v>5511</v>
      </c>
      <c r="B661" t="s">
        <v>3834</v>
      </c>
      <c r="C661" t="s">
        <v>5492</v>
      </c>
      <c r="D661" s="1">
        <v>45984.456423611111</v>
      </c>
    </row>
    <row r="662" spans="1:9" x14ac:dyDescent="0.25">
      <c r="A662" t="s">
        <v>5512</v>
      </c>
      <c r="B662" t="s">
        <v>3834</v>
      </c>
      <c r="C662" t="s">
        <v>5492</v>
      </c>
      <c r="D662" s="1">
        <v>45984.454965277779</v>
      </c>
      <c r="F662" s="2" t="s">
        <v>5512</v>
      </c>
      <c r="G662" s="2" t="s">
        <v>3834</v>
      </c>
      <c r="H662" s="2" t="s">
        <v>6514</v>
      </c>
      <c r="I662" s="3">
        <v>45995.45653935185</v>
      </c>
    </row>
    <row r="663" spans="1:9" x14ac:dyDescent="0.25">
      <c r="A663" t="s">
        <v>5513</v>
      </c>
      <c r="B663" t="s">
        <v>3834</v>
      </c>
      <c r="C663" t="s">
        <v>5492</v>
      </c>
      <c r="D663" s="1">
        <v>45984.454918981479</v>
      </c>
    </row>
    <row r="664" spans="1:9" x14ac:dyDescent="0.25">
      <c r="A664" t="s">
        <v>5514</v>
      </c>
      <c r="B664" t="s">
        <v>3834</v>
      </c>
      <c r="C664" t="s">
        <v>5492</v>
      </c>
      <c r="D664" s="1">
        <v>45984.454791666663</v>
      </c>
    </row>
    <row r="665" spans="1:9" x14ac:dyDescent="0.25">
      <c r="A665" t="s">
        <v>5515</v>
      </c>
      <c r="B665" t="s">
        <v>3834</v>
      </c>
      <c r="C665" t="s">
        <v>5492</v>
      </c>
      <c r="D665" s="1">
        <v>45984.454664351855</v>
      </c>
    </row>
    <row r="666" spans="1:9" x14ac:dyDescent="0.25">
      <c r="A666" t="s">
        <v>5516</v>
      </c>
      <c r="B666" t="s">
        <v>3834</v>
      </c>
      <c r="C666" t="s">
        <v>5492</v>
      </c>
      <c r="D666" s="1">
        <v>45984.454467592594</v>
      </c>
    </row>
    <row r="667" spans="1:9" x14ac:dyDescent="0.25">
      <c r="A667" t="s">
        <v>5517</v>
      </c>
      <c r="B667" t="s">
        <v>3834</v>
      </c>
      <c r="C667" t="s">
        <v>5492</v>
      </c>
      <c r="D667" s="1">
        <v>45984.454027777778</v>
      </c>
    </row>
    <row r="668" spans="1:9" x14ac:dyDescent="0.25">
      <c r="A668" t="s">
        <v>9</v>
      </c>
      <c r="B668" t="s">
        <v>10</v>
      </c>
      <c r="C668" t="s">
        <v>11</v>
      </c>
      <c r="D668" t="s">
        <v>12</v>
      </c>
    </row>
    <row r="669" spans="1:9" x14ac:dyDescent="0.25">
      <c r="A669" t="s">
        <v>5490</v>
      </c>
      <c r="B669" t="s">
        <v>3834</v>
      </c>
      <c r="C669" t="s">
        <v>5156</v>
      </c>
      <c r="D669" s="1">
        <v>45984.437951388885</v>
      </c>
    </row>
    <row r="670" spans="1:9" x14ac:dyDescent="0.25">
      <c r="A670" t="s">
        <v>9</v>
      </c>
      <c r="B670" t="s">
        <v>10</v>
      </c>
      <c r="C670" t="s">
        <v>11</v>
      </c>
      <c r="D670" t="s">
        <v>12</v>
      </c>
    </row>
    <row r="671" spans="1:9" x14ac:dyDescent="0.25">
      <c r="A671" t="s">
        <v>5489</v>
      </c>
      <c r="B671" t="s">
        <v>3834</v>
      </c>
      <c r="C671" t="s">
        <v>5021</v>
      </c>
      <c r="D671" s="1">
        <v>45984.431111111109</v>
      </c>
    </row>
    <row r="672" spans="1:9" x14ac:dyDescent="0.25">
      <c r="A672" t="s">
        <v>9</v>
      </c>
      <c r="B672" t="s">
        <v>10</v>
      </c>
      <c r="C672" t="s">
        <v>11</v>
      </c>
      <c r="D672" t="s">
        <v>12</v>
      </c>
    </row>
    <row r="673" spans="1:4" x14ac:dyDescent="0.25">
      <c r="A673" t="s">
        <v>5487</v>
      </c>
      <c r="B673" t="s">
        <v>3834</v>
      </c>
      <c r="C673" t="s">
        <v>5467</v>
      </c>
      <c r="D673" s="1">
        <v>45984.41741898148</v>
      </c>
    </row>
    <row r="674" spans="1:4" x14ac:dyDescent="0.25">
      <c r="A674" t="s">
        <v>5488</v>
      </c>
      <c r="B674" t="s">
        <v>3834</v>
      </c>
      <c r="C674" t="s">
        <v>5467</v>
      </c>
      <c r="D674" s="1">
        <v>45984.416365740741</v>
      </c>
    </row>
    <row r="675" spans="1:4" x14ac:dyDescent="0.25">
      <c r="A675" t="s">
        <v>9</v>
      </c>
      <c r="B675" t="s">
        <v>10</v>
      </c>
      <c r="C675" t="s">
        <v>11</v>
      </c>
      <c r="D675" t="s">
        <v>12</v>
      </c>
    </row>
    <row r="676" spans="1:4" x14ac:dyDescent="0.25">
      <c r="A676" t="s">
        <v>5466</v>
      </c>
      <c r="B676" t="s">
        <v>3834</v>
      </c>
      <c r="C676" t="s">
        <v>5467</v>
      </c>
      <c r="D676" s="1">
        <v>45984.41233796296</v>
      </c>
    </row>
    <row r="677" spans="1:4" x14ac:dyDescent="0.25">
      <c r="A677" t="s">
        <v>5468</v>
      </c>
      <c r="B677" t="s">
        <v>3834</v>
      </c>
      <c r="C677" t="s">
        <v>5467</v>
      </c>
      <c r="D677" s="1">
        <v>45984.41196759259</v>
      </c>
    </row>
    <row r="678" spans="1:4" x14ac:dyDescent="0.25">
      <c r="A678" t="s">
        <v>2682</v>
      </c>
      <c r="B678" t="s">
        <v>3834</v>
      </c>
      <c r="C678" t="s">
        <v>5467</v>
      </c>
      <c r="D678" s="1">
        <v>45984.410381944443</v>
      </c>
    </row>
    <row r="679" spans="1:4" x14ac:dyDescent="0.25">
      <c r="A679" t="s">
        <v>831</v>
      </c>
      <c r="B679" t="s">
        <v>3834</v>
      </c>
      <c r="C679" t="s">
        <v>5467</v>
      </c>
      <c r="D679" s="1">
        <v>45984.410185185188</v>
      </c>
    </row>
    <row r="680" spans="1:4" x14ac:dyDescent="0.25">
      <c r="A680" t="s">
        <v>753</v>
      </c>
      <c r="B680" t="s">
        <v>3834</v>
      </c>
      <c r="C680" t="s">
        <v>5467</v>
      </c>
      <c r="D680" s="1">
        <v>45984.409791666665</v>
      </c>
    </row>
    <row r="681" spans="1:4" x14ac:dyDescent="0.25">
      <c r="A681" t="s">
        <v>5469</v>
      </c>
      <c r="B681" t="s">
        <v>3834</v>
      </c>
      <c r="C681" t="s">
        <v>5467</v>
      </c>
      <c r="D681" s="1">
        <v>45984.409629629627</v>
      </c>
    </row>
    <row r="682" spans="1:4" x14ac:dyDescent="0.25">
      <c r="A682" t="s">
        <v>5470</v>
      </c>
      <c r="B682" t="s">
        <v>3834</v>
      </c>
      <c r="C682" t="s">
        <v>5467</v>
      </c>
      <c r="D682" s="1">
        <v>45984.409548611111</v>
      </c>
    </row>
    <row r="683" spans="1:4" x14ac:dyDescent="0.25">
      <c r="A683" t="s">
        <v>5471</v>
      </c>
      <c r="B683" t="s">
        <v>3834</v>
      </c>
      <c r="C683" t="s">
        <v>5467</v>
      </c>
      <c r="D683" s="1">
        <v>45984.409444444442</v>
      </c>
    </row>
    <row r="684" spans="1:4" x14ac:dyDescent="0.25">
      <c r="A684" t="s">
        <v>5472</v>
      </c>
      <c r="B684" t="s">
        <v>3834</v>
      </c>
      <c r="C684" t="s">
        <v>5467</v>
      </c>
      <c r="D684" s="1">
        <v>45984.409236111111</v>
      </c>
    </row>
    <row r="685" spans="1:4" x14ac:dyDescent="0.25">
      <c r="A685" t="s">
        <v>2404</v>
      </c>
      <c r="B685" t="s">
        <v>3834</v>
      </c>
      <c r="C685" t="s">
        <v>5467</v>
      </c>
      <c r="D685" s="1">
        <v>45984.409074074072</v>
      </c>
    </row>
    <row r="686" spans="1:4" x14ac:dyDescent="0.25">
      <c r="A686" t="s">
        <v>5473</v>
      </c>
      <c r="B686" t="s">
        <v>3834</v>
      </c>
      <c r="C686" t="s">
        <v>5467</v>
      </c>
      <c r="D686" s="1">
        <v>45984.409062500003</v>
      </c>
    </row>
    <row r="687" spans="1:4" x14ac:dyDescent="0.25">
      <c r="A687" t="s">
        <v>5474</v>
      </c>
      <c r="B687" t="s">
        <v>3834</v>
      </c>
      <c r="C687" t="s">
        <v>5467</v>
      </c>
      <c r="D687" s="1">
        <v>45984.409050925926</v>
      </c>
    </row>
    <row r="688" spans="1:4" x14ac:dyDescent="0.25">
      <c r="A688" t="s">
        <v>5475</v>
      </c>
      <c r="B688" t="s">
        <v>3834</v>
      </c>
      <c r="C688" t="s">
        <v>5467</v>
      </c>
      <c r="D688" s="1">
        <v>45984.409039351849</v>
      </c>
    </row>
    <row r="689" spans="1:4" x14ac:dyDescent="0.25">
      <c r="A689" t="s">
        <v>5476</v>
      </c>
      <c r="B689" t="s">
        <v>3834</v>
      </c>
      <c r="C689" t="s">
        <v>5467</v>
      </c>
      <c r="D689" s="1">
        <v>45984.40898148148</v>
      </c>
    </row>
    <row r="690" spans="1:4" x14ac:dyDescent="0.25">
      <c r="A690" t="s">
        <v>5477</v>
      </c>
      <c r="B690" t="s">
        <v>3834</v>
      </c>
      <c r="C690" t="s">
        <v>5467</v>
      </c>
      <c r="D690" s="1">
        <v>45984.408958333333</v>
      </c>
    </row>
    <row r="691" spans="1:4" x14ac:dyDescent="0.25">
      <c r="A691" t="s">
        <v>1403</v>
      </c>
      <c r="B691" t="s">
        <v>3834</v>
      </c>
      <c r="C691" t="s">
        <v>5467</v>
      </c>
      <c r="D691" s="1">
        <v>45984.40892361111</v>
      </c>
    </row>
    <row r="692" spans="1:4" x14ac:dyDescent="0.25">
      <c r="A692" t="s">
        <v>2587</v>
      </c>
      <c r="B692" t="s">
        <v>3834</v>
      </c>
      <c r="C692" t="s">
        <v>5467</v>
      </c>
      <c r="D692" s="1">
        <v>45984.408587962964</v>
      </c>
    </row>
    <row r="693" spans="1:4" x14ac:dyDescent="0.25">
      <c r="A693" t="s">
        <v>5478</v>
      </c>
      <c r="B693" t="s">
        <v>3834</v>
      </c>
      <c r="C693" t="s">
        <v>5467</v>
      </c>
      <c r="D693" s="1">
        <v>45984.408437500002</v>
      </c>
    </row>
    <row r="694" spans="1:4" x14ac:dyDescent="0.25">
      <c r="A694" t="s">
        <v>5479</v>
      </c>
      <c r="B694" t="s">
        <v>3834</v>
      </c>
      <c r="C694" t="s">
        <v>5467</v>
      </c>
      <c r="D694" s="1">
        <v>45984.408391203702</v>
      </c>
    </row>
    <row r="695" spans="1:4" x14ac:dyDescent="0.25">
      <c r="A695" t="s">
        <v>5480</v>
      </c>
      <c r="B695" t="s">
        <v>3834</v>
      </c>
      <c r="C695" t="s">
        <v>5467</v>
      </c>
      <c r="D695" s="1">
        <v>45984.408333333333</v>
      </c>
    </row>
    <row r="696" spans="1:4" x14ac:dyDescent="0.25">
      <c r="A696" t="s">
        <v>5481</v>
      </c>
      <c r="B696" t="s">
        <v>3834</v>
      </c>
      <c r="C696" t="s">
        <v>5467</v>
      </c>
      <c r="D696" s="1">
        <v>45984.40828703704</v>
      </c>
    </row>
    <row r="697" spans="1:4" x14ac:dyDescent="0.25">
      <c r="A697" t="s">
        <v>5482</v>
      </c>
      <c r="B697" t="s">
        <v>3834</v>
      </c>
      <c r="C697" t="s">
        <v>5467</v>
      </c>
      <c r="D697" s="1">
        <v>45984.408182870371</v>
      </c>
    </row>
    <row r="698" spans="1:4" x14ac:dyDescent="0.25">
      <c r="A698" t="s">
        <v>5483</v>
      </c>
      <c r="B698" t="s">
        <v>3834</v>
      </c>
      <c r="C698" t="s">
        <v>5467</v>
      </c>
      <c r="D698" s="1">
        <v>45984.408148148148</v>
      </c>
    </row>
    <row r="699" spans="1:4" x14ac:dyDescent="0.25">
      <c r="A699" t="s">
        <v>5484</v>
      </c>
      <c r="B699" t="s">
        <v>3834</v>
      </c>
      <c r="C699" t="s">
        <v>5467</v>
      </c>
      <c r="D699" s="1">
        <v>45984.408125000002</v>
      </c>
    </row>
    <row r="700" spans="1:4" x14ac:dyDescent="0.25">
      <c r="A700" t="s">
        <v>5485</v>
      </c>
      <c r="B700" t="s">
        <v>3834</v>
      </c>
      <c r="C700" t="s">
        <v>5467</v>
      </c>
      <c r="D700" s="1">
        <v>45984.408067129632</v>
      </c>
    </row>
    <row r="701" spans="1:4" x14ac:dyDescent="0.25">
      <c r="A701" t="s">
        <v>5486</v>
      </c>
      <c r="B701" t="s">
        <v>3834</v>
      </c>
      <c r="C701" t="s">
        <v>5467</v>
      </c>
      <c r="D701" s="1">
        <v>45984.408032407409</v>
      </c>
    </row>
    <row r="702" spans="1:4" x14ac:dyDescent="0.25">
      <c r="A702" t="s">
        <v>9</v>
      </c>
      <c r="B702" t="s">
        <v>10</v>
      </c>
      <c r="C702" t="s">
        <v>11</v>
      </c>
      <c r="D702" t="s">
        <v>12</v>
      </c>
    </row>
    <row r="703" spans="1:4" x14ac:dyDescent="0.25">
      <c r="A703" t="s">
        <v>5446</v>
      </c>
      <c r="B703" t="s">
        <v>3834</v>
      </c>
      <c r="C703" t="s">
        <v>5447</v>
      </c>
      <c r="D703" s="1">
        <v>45984.405451388891</v>
      </c>
    </row>
    <row r="704" spans="1:4" x14ac:dyDescent="0.25">
      <c r="A704" t="s">
        <v>5448</v>
      </c>
      <c r="B704" t="s">
        <v>3834</v>
      </c>
      <c r="C704" t="s">
        <v>5447</v>
      </c>
      <c r="D704" s="1">
        <v>45984.40357638889</v>
      </c>
    </row>
    <row r="705" spans="1:9" x14ac:dyDescent="0.25">
      <c r="A705" t="s">
        <v>5449</v>
      </c>
      <c r="B705" t="s">
        <v>3834</v>
      </c>
      <c r="C705" t="s">
        <v>5447</v>
      </c>
      <c r="D705" s="1">
        <v>45984.402418981481</v>
      </c>
    </row>
    <row r="706" spans="1:9" x14ac:dyDescent="0.25">
      <c r="A706" t="s">
        <v>5450</v>
      </c>
      <c r="B706" t="s">
        <v>3834</v>
      </c>
      <c r="C706" t="s">
        <v>5447</v>
      </c>
      <c r="D706" s="1">
        <v>45984.400763888887</v>
      </c>
    </row>
    <row r="707" spans="1:9" x14ac:dyDescent="0.25">
      <c r="A707" t="s">
        <v>5451</v>
      </c>
      <c r="B707" t="s">
        <v>3834</v>
      </c>
      <c r="C707" t="s">
        <v>5447</v>
      </c>
      <c r="D707" s="1">
        <v>45984.400659722225</v>
      </c>
    </row>
    <row r="708" spans="1:9" x14ac:dyDescent="0.25">
      <c r="A708" t="s">
        <v>4549</v>
      </c>
      <c r="B708" t="s">
        <v>3834</v>
      </c>
      <c r="C708" t="s">
        <v>5447</v>
      </c>
      <c r="D708" s="1">
        <v>45984.400648148148</v>
      </c>
      <c r="F708" s="2" t="s">
        <v>4549</v>
      </c>
      <c r="G708" s="2" t="s">
        <v>14</v>
      </c>
      <c r="H708" s="2" t="s">
        <v>4538</v>
      </c>
      <c r="I708" s="3">
        <v>45979.602025462962</v>
      </c>
    </row>
    <row r="709" spans="1:9" x14ac:dyDescent="0.25">
      <c r="A709" t="s">
        <v>5452</v>
      </c>
      <c r="B709" t="s">
        <v>3834</v>
      </c>
      <c r="C709" t="s">
        <v>5447</v>
      </c>
      <c r="D709" s="1">
        <v>45984.400567129633</v>
      </c>
    </row>
    <row r="710" spans="1:9" x14ac:dyDescent="0.25">
      <c r="A710" t="s">
        <v>5453</v>
      </c>
      <c r="B710" t="s">
        <v>3834</v>
      </c>
      <c r="C710" t="s">
        <v>5447</v>
      </c>
      <c r="D710" s="1">
        <v>45984.400335648148</v>
      </c>
    </row>
    <row r="711" spans="1:9" x14ac:dyDescent="0.25">
      <c r="A711" t="s">
        <v>5454</v>
      </c>
      <c r="B711" t="s">
        <v>3834</v>
      </c>
      <c r="C711" t="s">
        <v>5447</v>
      </c>
      <c r="D711" s="1">
        <v>45984.398368055554</v>
      </c>
    </row>
    <row r="712" spans="1:9" x14ac:dyDescent="0.25">
      <c r="A712" t="s">
        <v>5455</v>
      </c>
      <c r="B712" t="s">
        <v>3834</v>
      </c>
      <c r="C712" t="s">
        <v>5447</v>
      </c>
      <c r="D712" s="1">
        <v>45984.398043981484</v>
      </c>
    </row>
    <row r="713" spans="1:9" x14ac:dyDescent="0.25">
      <c r="A713" t="s">
        <v>5456</v>
      </c>
      <c r="B713" t="s">
        <v>3834</v>
      </c>
      <c r="C713" t="s">
        <v>5447</v>
      </c>
      <c r="D713" s="1">
        <v>45984.397939814815</v>
      </c>
    </row>
    <row r="714" spans="1:9" x14ac:dyDescent="0.25">
      <c r="A714" t="s">
        <v>5457</v>
      </c>
      <c r="B714" t="s">
        <v>3834</v>
      </c>
      <c r="C714" t="s">
        <v>5447</v>
      </c>
      <c r="D714" s="1">
        <v>45984.397731481484</v>
      </c>
    </row>
    <row r="715" spans="1:9" x14ac:dyDescent="0.25">
      <c r="A715" t="s">
        <v>5458</v>
      </c>
      <c r="B715" t="s">
        <v>3834</v>
      </c>
      <c r="C715" t="s">
        <v>5447</v>
      </c>
      <c r="D715" s="1">
        <v>45984.397523148145</v>
      </c>
    </row>
    <row r="716" spans="1:9" x14ac:dyDescent="0.25">
      <c r="A716" t="s">
        <v>5459</v>
      </c>
      <c r="B716" t="s">
        <v>3834</v>
      </c>
      <c r="C716" t="s">
        <v>5447</v>
      </c>
      <c r="D716" s="1">
        <v>45984.39675925926</v>
      </c>
    </row>
    <row r="717" spans="1:9" x14ac:dyDescent="0.25">
      <c r="A717" t="s">
        <v>5460</v>
      </c>
      <c r="B717" t="s">
        <v>3834</v>
      </c>
      <c r="C717" t="s">
        <v>5447</v>
      </c>
      <c r="D717" s="1">
        <v>45984.396562499998</v>
      </c>
    </row>
    <row r="718" spans="1:9" x14ac:dyDescent="0.25">
      <c r="A718" t="s">
        <v>2080</v>
      </c>
      <c r="B718" t="s">
        <v>3834</v>
      </c>
      <c r="C718" t="s">
        <v>5447</v>
      </c>
      <c r="D718" s="1">
        <v>45984.396527777775</v>
      </c>
      <c r="F718" s="2" t="s">
        <v>2080</v>
      </c>
      <c r="G718" s="2" t="s">
        <v>14</v>
      </c>
      <c r="H718" s="2" t="s">
        <v>2077</v>
      </c>
      <c r="I718" s="3">
        <v>45973.612858796296</v>
      </c>
    </row>
    <row r="719" spans="1:9" x14ac:dyDescent="0.25">
      <c r="A719" t="s">
        <v>5461</v>
      </c>
      <c r="B719" t="s">
        <v>3834</v>
      </c>
      <c r="C719" t="s">
        <v>5447</v>
      </c>
      <c r="D719" s="1">
        <v>45984.396504629629</v>
      </c>
    </row>
    <row r="720" spans="1:9" x14ac:dyDescent="0.25">
      <c r="A720" t="s">
        <v>1141</v>
      </c>
      <c r="B720" t="s">
        <v>3834</v>
      </c>
      <c r="C720" t="s">
        <v>5447</v>
      </c>
      <c r="D720" s="1">
        <v>45984.396261574075</v>
      </c>
      <c r="F720" s="2" t="s">
        <v>1141</v>
      </c>
      <c r="G720" s="2" t="s">
        <v>14</v>
      </c>
      <c r="H720" s="2" t="s">
        <v>1121</v>
      </c>
      <c r="I720" s="3">
        <v>45972.497499999998</v>
      </c>
    </row>
    <row r="721" spans="1:9" x14ac:dyDescent="0.25">
      <c r="A721" t="s">
        <v>5462</v>
      </c>
      <c r="B721" t="s">
        <v>3834</v>
      </c>
      <c r="C721" t="s">
        <v>5447</v>
      </c>
      <c r="D721" s="1">
        <v>45984.396249999998</v>
      </c>
    </row>
    <row r="722" spans="1:9" x14ac:dyDescent="0.25">
      <c r="A722" t="s">
        <v>5463</v>
      </c>
      <c r="B722" t="s">
        <v>3834</v>
      </c>
      <c r="C722" t="s">
        <v>5447</v>
      </c>
      <c r="D722" s="1">
        <v>45984.395891203705</v>
      </c>
    </row>
    <row r="723" spans="1:9" x14ac:dyDescent="0.25">
      <c r="A723" t="s">
        <v>5464</v>
      </c>
      <c r="B723" t="s">
        <v>3834</v>
      </c>
      <c r="C723" t="s">
        <v>5447</v>
      </c>
      <c r="D723" s="1">
        <v>45984.395844907405</v>
      </c>
    </row>
    <row r="724" spans="1:9" x14ac:dyDescent="0.25">
      <c r="A724" t="s">
        <v>5465</v>
      </c>
      <c r="B724" t="s">
        <v>3834</v>
      </c>
      <c r="C724" t="s">
        <v>5447</v>
      </c>
      <c r="D724" s="1">
        <v>45984.395810185182</v>
      </c>
      <c r="F724" s="2" t="s">
        <v>5465</v>
      </c>
      <c r="G724" s="2" t="s">
        <v>14</v>
      </c>
      <c r="H724" s="2" t="s">
        <v>6152</v>
      </c>
      <c r="I724" s="3">
        <v>46012.523425925923</v>
      </c>
    </row>
    <row r="725" spans="1:9" x14ac:dyDescent="0.25">
      <c r="A725" t="s">
        <v>5447</v>
      </c>
      <c r="B725" t="s">
        <v>14</v>
      </c>
      <c r="C725" t="s">
        <v>5447</v>
      </c>
      <c r="D725" s="1">
        <v>45984.39534722222</v>
      </c>
    </row>
    <row r="726" spans="1:9" x14ac:dyDescent="0.25">
      <c r="A726" t="s">
        <v>9</v>
      </c>
      <c r="B726" t="s">
        <v>10</v>
      </c>
      <c r="C726" t="s">
        <v>11</v>
      </c>
      <c r="D726" t="s">
        <v>12</v>
      </c>
    </row>
    <row r="727" spans="1:9" x14ac:dyDescent="0.25">
      <c r="A727" t="s">
        <v>2798</v>
      </c>
      <c r="B727" t="s">
        <v>14</v>
      </c>
      <c r="C727" t="s">
        <v>2799</v>
      </c>
      <c r="D727" s="1">
        <v>45972.425428240742</v>
      </c>
    </row>
    <row r="728" spans="1:9" x14ac:dyDescent="0.25">
      <c r="A728" t="s">
        <v>2800</v>
      </c>
      <c r="B728" t="s">
        <v>14</v>
      </c>
      <c r="C728" t="s">
        <v>2799</v>
      </c>
      <c r="D728" s="1">
        <v>45972.425347222219</v>
      </c>
    </row>
    <row r="729" spans="1:9" x14ac:dyDescent="0.25">
      <c r="A729" t="s">
        <v>2801</v>
      </c>
      <c r="B729" t="s">
        <v>14</v>
      </c>
      <c r="C729" t="s">
        <v>2799</v>
      </c>
      <c r="D729" s="1">
        <v>45972.425254629627</v>
      </c>
    </row>
    <row r="730" spans="1:9" x14ac:dyDescent="0.25">
      <c r="A730" t="s">
        <v>2802</v>
      </c>
      <c r="B730" t="s">
        <v>14</v>
      </c>
      <c r="C730" t="s">
        <v>2799</v>
      </c>
      <c r="D730" s="1">
        <v>45972.425185185188</v>
      </c>
    </row>
    <row r="731" spans="1:9" x14ac:dyDescent="0.25">
      <c r="A731" t="s">
        <v>9</v>
      </c>
      <c r="B731" t="s">
        <v>10</v>
      </c>
      <c r="C731" t="s">
        <v>11</v>
      </c>
      <c r="D731" t="s">
        <v>12</v>
      </c>
    </row>
    <row r="732" spans="1:9" x14ac:dyDescent="0.25">
      <c r="A732" t="s">
        <v>1833</v>
      </c>
      <c r="B732" t="s">
        <v>3834</v>
      </c>
      <c r="C732" t="s">
        <v>5156</v>
      </c>
      <c r="D732" s="1">
        <v>45981.471261574072</v>
      </c>
      <c r="F732" s="2" t="s">
        <v>1833</v>
      </c>
      <c r="G732" s="2" t="s">
        <v>14</v>
      </c>
      <c r="H732" s="2" t="s">
        <v>2804</v>
      </c>
      <c r="I732" s="3">
        <v>45974.561469907407</v>
      </c>
    </row>
    <row r="733" spans="1:9" x14ac:dyDescent="0.25">
      <c r="A733" t="s">
        <v>5157</v>
      </c>
      <c r="B733" t="s">
        <v>3834</v>
      </c>
      <c r="C733" t="s">
        <v>5156</v>
      </c>
      <c r="D733" s="1">
        <v>45981.469652777778</v>
      </c>
    </row>
    <row r="734" spans="1:9" x14ac:dyDescent="0.25">
      <c r="A734" t="s">
        <v>5158</v>
      </c>
      <c r="B734" t="s">
        <v>3834</v>
      </c>
      <c r="C734" t="s">
        <v>5156</v>
      </c>
      <c r="D734" s="1">
        <v>45981.466967592591</v>
      </c>
    </row>
    <row r="735" spans="1:9" x14ac:dyDescent="0.25">
      <c r="A735" t="s">
        <v>5159</v>
      </c>
      <c r="B735" t="s">
        <v>3834</v>
      </c>
      <c r="C735" t="s">
        <v>5156</v>
      </c>
      <c r="D735" s="1">
        <v>45981.466493055559</v>
      </c>
    </row>
    <row r="736" spans="1:9" x14ac:dyDescent="0.25">
      <c r="A736" t="s">
        <v>5160</v>
      </c>
      <c r="B736" t="s">
        <v>3834</v>
      </c>
      <c r="C736" t="s">
        <v>5156</v>
      </c>
      <c r="D736" s="1">
        <v>45981.466377314813</v>
      </c>
    </row>
    <row r="737" spans="1:9" x14ac:dyDescent="0.25">
      <c r="A737" t="s">
        <v>5161</v>
      </c>
      <c r="B737" t="s">
        <v>3834</v>
      </c>
      <c r="C737" t="s">
        <v>5156</v>
      </c>
      <c r="D737" s="1">
        <v>45981.466192129628</v>
      </c>
    </row>
    <row r="738" spans="1:9" x14ac:dyDescent="0.25">
      <c r="A738" t="s">
        <v>5162</v>
      </c>
      <c r="B738" t="s">
        <v>3834</v>
      </c>
      <c r="C738" t="s">
        <v>5156</v>
      </c>
      <c r="D738" s="1">
        <v>45981.466122685182</v>
      </c>
    </row>
    <row r="739" spans="1:9" x14ac:dyDescent="0.25">
      <c r="A739" t="s">
        <v>5163</v>
      </c>
      <c r="B739" t="s">
        <v>3834</v>
      </c>
      <c r="C739" t="s">
        <v>5156</v>
      </c>
      <c r="D739" s="1">
        <v>45981.465729166666</v>
      </c>
    </row>
    <row r="740" spans="1:9" x14ac:dyDescent="0.25">
      <c r="A740" t="s">
        <v>5164</v>
      </c>
      <c r="B740" t="s">
        <v>3834</v>
      </c>
      <c r="C740" t="s">
        <v>5156</v>
      </c>
      <c r="D740" s="1">
        <v>45981.465439814812</v>
      </c>
    </row>
    <row r="741" spans="1:9" x14ac:dyDescent="0.25">
      <c r="A741" t="s">
        <v>2246</v>
      </c>
      <c r="B741" t="s">
        <v>3834</v>
      </c>
      <c r="C741" t="s">
        <v>5156</v>
      </c>
      <c r="D741" s="1">
        <v>45981.465081018519</v>
      </c>
      <c r="F741" s="2" t="s">
        <v>2246</v>
      </c>
      <c r="G741" s="2" t="s">
        <v>14</v>
      </c>
      <c r="H741" s="2" t="s">
        <v>2204</v>
      </c>
      <c r="I741" s="3">
        <v>45973.453553240739</v>
      </c>
    </row>
    <row r="742" spans="1:9" x14ac:dyDescent="0.25">
      <c r="A742" t="s">
        <v>5165</v>
      </c>
      <c r="B742" t="s">
        <v>3834</v>
      </c>
      <c r="C742" t="s">
        <v>5156</v>
      </c>
      <c r="D742" s="1">
        <v>45981.464768518519</v>
      </c>
    </row>
    <row r="743" spans="1:9" x14ac:dyDescent="0.25">
      <c r="A743" t="s">
        <v>5166</v>
      </c>
      <c r="B743" t="s">
        <v>3834</v>
      </c>
      <c r="C743" t="s">
        <v>5156</v>
      </c>
      <c r="D743" s="1">
        <v>45981.464097222219</v>
      </c>
    </row>
    <row r="744" spans="1:9" x14ac:dyDescent="0.25">
      <c r="A744" t="s">
        <v>5167</v>
      </c>
      <c r="B744" t="s">
        <v>3834</v>
      </c>
      <c r="C744" t="s">
        <v>5156</v>
      </c>
      <c r="D744" s="1">
        <v>45981.463831018518</v>
      </c>
    </row>
    <row r="745" spans="1:9" x14ac:dyDescent="0.25">
      <c r="A745" t="s">
        <v>5168</v>
      </c>
      <c r="B745" t="s">
        <v>3834</v>
      </c>
      <c r="C745" t="s">
        <v>5156</v>
      </c>
      <c r="D745" s="1">
        <v>45981.46366898148</v>
      </c>
    </row>
    <row r="746" spans="1:9" x14ac:dyDescent="0.25">
      <c r="A746" t="s">
        <v>5169</v>
      </c>
      <c r="B746" t="s">
        <v>3834</v>
      </c>
      <c r="C746" t="s">
        <v>5156</v>
      </c>
      <c r="D746" s="1">
        <v>45981.463425925926</v>
      </c>
    </row>
    <row r="747" spans="1:9" x14ac:dyDescent="0.25">
      <c r="A747" t="s">
        <v>5170</v>
      </c>
      <c r="B747" t="s">
        <v>3834</v>
      </c>
      <c r="C747" t="s">
        <v>5156</v>
      </c>
      <c r="D747" s="1">
        <v>45981.463101851848</v>
      </c>
    </row>
    <row r="748" spans="1:9" x14ac:dyDescent="0.25">
      <c r="A748" t="s">
        <v>5171</v>
      </c>
      <c r="B748" t="s">
        <v>3834</v>
      </c>
      <c r="C748" t="s">
        <v>5156</v>
      </c>
      <c r="D748" s="1">
        <v>45981.463009259256</v>
      </c>
    </row>
    <row r="749" spans="1:9" x14ac:dyDescent="0.25">
      <c r="A749" t="s">
        <v>5172</v>
      </c>
      <c r="B749" t="s">
        <v>3834</v>
      </c>
      <c r="C749" t="s">
        <v>5156</v>
      </c>
      <c r="D749" s="1">
        <v>45981.462754629632</v>
      </c>
    </row>
    <row r="750" spans="1:9" x14ac:dyDescent="0.25">
      <c r="A750" t="s">
        <v>5173</v>
      </c>
      <c r="B750" t="s">
        <v>3834</v>
      </c>
      <c r="C750" t="s">
        <v>5156</v>
      </c>
      <c r="D750" s="1">
        <v>45981.46261574074</v>
      </c>
    </row>
    <row r="751" spans="1:9" x14ac:dyDescent="0.25">
      <c r="A751" t="s">
        <v>5174</v>
      </c>
      <c r="B751" t="s">
        <v>3834</v>
      </c>
      <c r="C751" t="s">
        <v>5156</v>
      </c>
      <c r="D751" s="1">
        <v>45981.46193287037</v>
      </c>
    </row>
    <row r="752" spans="1:9" x14ac:dyDescent="0.25">
      <c r="A752" t="s">
        <v>5175</v>
      </c>
      <c r="B752" t="s">
        <v>3834</v>
      </c>
      <c r="C752" t="s">
        <v>5156</v>
      </c>
      <c r="D752" s="1">
        <v>45981.461631944447</v>
      </c>
    </row>
    <row r="753" spans="1:9" x14ac:dyDescent="0.25">
      <c r="A753" t="s">
        <v>68</v>
      </c>
      <c r="B753" t="s">
        <v>3834</v>
      </c>
      <c r="C753" t="s">
        <v>5156</v>
      </c>
      <c r="D753" s="1">
        <v>45981.461226851854</v>
      </c>
      <c r="F753" s="2" t="s">
        <v>68</v>
      </c>
      <c r="G753" s="2" t="s">
        <v>14</v>
      </c>
      <c r="H753" s="2" t="s">
        <v>69</v>
      </c>
      <c r="I753" s="3">
        <v>45971.4531712963</v>
      </c>
    </row>
    <row r="754" spans="1:9" x14ac:dyDescent="0.25">
      <c r="A754" t="s">
        <v>5176</v>
      </c>
      <c r="B754" t="s">
        <v>3834</v>
      </c>
      <c r="C754" t="s">
        <v>5156</v>
      </c>
      <c r="D754" s="1">
        <v>45981.461180555554</v>
      </c>
    </row>
    <row r="755" spans="1:9" x14ac:dyDescent="0.25">
      <c r="A755" t="s">
        <v>5177</v>
      </c>
      <c r="B755" t="s">
        <v>3834</v>
      </c>
      <c r="C755" t="s">
        <v>5156</v>
      </c>
      <c r="D755" s="1">
        <v>45981.461041666669</v>
      </c>
    </row>
    <row r="756" spans="1:9" x14ac:dyDescent="0.25">
      <c r="A756" t="s">
        <v>5178</v>
      </c>
      <c r="B756" t="s">
        <v>3834</v>
      </c>
      <c r="C756" t="s">
        <v>5156</v>
      </c>
      <c r="D756" s="1">
        <v>45981.4609375</v>
      </c>
    </row>
    <row r="757" spans="1:9" x14ac:dyDescent="0.25">
      <c r="A757" t="s">
        <v>5179</v>
      </c>
      <c r="B757" t="s">
        <v>3834</v>
      </c>
      <c r="C757" t="s">
        <v>5156</v>
      </c>
      <c r="D757" s="1">
        <v>45981.460879629631</v>
      </c>
    </row>
    <row r="758" spans="1:9" x14ac:dyDescent="0.25">
      <c r="A758" t="s">
        <v>5180</v>
      </c>
      <c r="B758" t="s">
        <v>3834</v>
      </c>
      <c r="C758" t="s">
        <v>5156</v>
      </c>
      <c r="D758" s="1">
        <v>45981.460856481484</v>
      </c>
    </row>
    <row r="759" spans="1:9" x14ac:dyDescent="0.25">
      <c r="A759" t="s">
        <v>5181</v>
      </c>
      <c r="B759" t="s">
        <v>3834</v>
      </c>
      <c r="C759" t="s">
        <v>5156</v>
      </c>
      <c r="D759" s="1">
        <v>45981.460787037038</v>
      </c>
    </row>
    <row r="760" spans="1:9" x14ac:dyDescent="0.25">
      <c r="A760" t="s">
        <v>133</v>
      </c>
      <c r="B760" t="s">
        <v>3834</v>
      </c>
      <c r="C760" t="s">
        <v>5156</v>
      </c>
      <c r="D760" s="1">
        <v>45981.460694444446</v>
      </c>
    </row>
    <row r="761" spans="1:9" x14ac:dyDescent="0.25">
      <c r="A761" t="s">
        <v>5182</v>
      </c>
      <c r="B761" t="s">
        <v>3834</v>
      </c>
      <c r="C761" t="s">
        <v>5156</v>
      </c>
      <c r="D761" s="1">
        <v>45981.460509259261</v>
      </c>
    </row>
    <row r="762" spans="1:9" x14ac:dyDescent="0.25">
      <c r="A762" t="s">
        <v>5183</v>
      </c>
      <c r="B762" t="s">
        <v>3834</v>
      </c>
      <c r="C762" t="s">
        <v>5156</v>
      </c>
      <c r="D762" s="1">
        <v>45981.460416666669</v>
      </c>
    </row>
    <row r="763" spans="1:9" x14ac:dyDescent="0.25">
      <c r="A763" t="s">
        <v>5184</v>
      </c>
      <c r="B763" t="s">
        <v>3834</v>
      </c>
      <c r="C763" t="s">
        <v>5156</v>
      </c>
      <c r="D763" s="1">
        <v>45981.460370370369</v>
      </c>
    </row>
    <row r="764" spans="1:9" x14ac:dyDescent="0.25">
      <c r="A764" t="s">
        <v>1628</v>
      </c>
      <c r="B764" t="s">
        <v>3834</v>
      </c>
      <c r="C764" t="s">
        <v>5156</v>
      </c>
      <c r="D764" s="1">
        <v>45981.460335648146</v>
      </c>
    </row>
    <row r="765" spans="1:9" x14ac:dyDescent="0.25">
      <c r="A765" t="s">
        <v>5185</v>
      </c>
      <c r="B765" t="s">
        <v>3834</v>
      </c>
      <c r="C765" t="s">
        <v>5156</v>
      </c>
      <c r="D765" s="1">
        <v>45981.46025462963</v>
      </c>
    </row>
    <row r="766" spans="1:9" x14ac:dyDescent="0.25">
      <c r="A766" t="s">
        <v>5186</v>
      </c>
      <c r="B766" t="s">
        <v>3834</v>
      </c>
      <c r="C766" t="s">
        <v>5156</v>
      </c>
      <c r="D766" s="1">
        <v>45981.460081018522</v>
      </c>
    </row>
    <row r="767" spans="1:9" x14ac:dyDescent="0.25">
      <c r="A767" t="s">
        <v>5187</v>
      </c>
      <c r="B767" t="s">
        <v>3834</v>
      </c>
      <c r="C767" t="s">
        <v>5156</v>
      </c>
      <c r="D767" s="1">
        <v>45981.459953703707</v>
      </c>
    </row>
    <row r="768" spans="1:9" x14ac:dyDescent="0.25">
      <c r="A768" t="s">
        <v>5188</v>
      </c>
      <c r="B768" t="s">
        <v>3834</v>
      </c>
      <c r="C768" t="s">
        <v>5156</v>
      </c>
      <c r="D768" s="1">
        <v>45981.459826388891</v>
      </c>
    </row>
    <row r="769" spans="1:9" x14ac:dyDescent="0.25">
      <c r="A769" t="s">
        <v>42</v>
      </c>
      <c r="B769" t="s">
        <v>3834</v>
      </c>
      <c r="C769" t="s">
        <v>5156</v>
      </c>
      <c r="D769" s="1">
        <v>45981.459490740737</v>
      </c>
      <c r="F769" s="2" t="s">
        <v>42</v>
      </c>
      <c r="G769" s="2" t="s">
        <v>14</v>
      </c>
      <c r="H769" s="2" t="s">
        <v>25</v>
      </c>
      <c r="I769" s="3">
        <v>45971.430879629632</v>
      </c>
    </row>
    <row r="770" spans="1:9" x14ac:dyDescent="0.25">
      <c r="A770" t="s">
        <v>5189</v>
      </c>
      <c r="B770" t="s">
        <v>3834</v>
      </c>
      <c r="C770" t="s">
        <v>5156</v>
      </c>
      <c r="D770" s="1">
        <v>45981.459351851852</v>
      </c>
    </row>
    <row r="771" spans="1:9" x14ac:dyDescent="0.25">
      <c r="A771" t="s">
        <v>5190</v>
      </c>
      <c r="B771" t="s">
        <v>3834</v>
      </c>
      <c r="C771" t="s">
        <v>5156</v>
      </c>
      <c r="D771" s="1">
        <v>45981.459236111114</v>
      </c>
      <c r="F771" s="2" t="s">
        <v>5190</v>
      </c>
      <c r="G771" s="2" t="s">
        <v>14</v>
      </c>
      <c r="H771" s="2" t="s">
        <v>5011</v>
      </c>
      <c r="I771" s="3">
        <v>45971.472916666666</v>
      </c>
    </row>
    <row r="772" spans="1:9" x14ac:dyDescent="0.25">
      <c r="A772" t="s">
        <v>1855</v>
      </c>
      <c r="B772" t="s">
        <v>3834</v>
      </c>
      <c r="C772" t="s">
        <v>5156</v>
      </c>
      <c r="D772" s="1">
        <v>45981.459189814814</v>
      </c>
      <c r="F772" s="2" t="s">
        <v>1855</v>
      </c>
      <c r="G772" s="2" t="s">
        <v>14</v>
      </c>
      <c r="H772" s="2" t="s">
        <v>1856</v>
      </c>
      <c r="I772" s="3">
        <v>45973.455243055556</v>
      </c>
    </row>
    <row r="773" spans="1:9" x14ac:dyDescent="0.25">
      <c r="A773" t="s">
        <v>5191</v>
      </c>
      <c r="B773" t="s">
        <v>3834</v>
      </c>
      <c r="C773" t="s">
        <v>5156</v>
      </c>
      <c r="D773" s="1">
        <v>45981.458796296298</v>
      </c>
    </row>
    <row r="774" spans="1:9" x14ac:dyDescent="0.25">
      <c r="A774" t="s">
        <v>5192</v>
      </c>
      <c r="B774" t="s">
        <v>3834</v>
      </c>
      <c r="C774" t="s">
        <v>5156</v>
      </c>
      <c r="D774" s="1">
        <v>45981.458333333336</v>
      </c>
    </row>
    <row r="775" spans="1:9" x14ac:dyDescent="0.25">
      <c r="A775" t="s">
        <v>5193</v>
      </c>
      <c r="B775" t="s">
        <v>3834</v>
      </c>
      <c r="C775" t="s">
        <v>5156</v>
      </c>
      <c r="D775" s="1">
        <v>45981.458136574074</v>
      </c>
    </row>
    <row r="776" spans="1:9" x14ac:dyDescent="0.25">
      <c r="A776" t="s">
        <v>5194</v>
      </c>
      <c r="B776" t="s">
        <v>3834</v>
      </c>
      <c r="C776" t="s">
        <v>5156</v>
      </c>
      <c r="D776" s="1">
        <v>45981.458078703705</v>
      </c>
    </row>
    <row r="777" spans="1:9" x14ac:dyDescent="0.25">
      <c r="A777" t="s">
        <v>5195</v>
      </c>
      <c r="B777" t="s">
        <v>3834</v>
      </c>
      <c r="C777" t="s">
        <v>5156</v>
      </c>
      <c r="D777" s="1">
        <v>45981.457511574074</v>
      </c>
    </row>
    <row r="778" spans="1:9" x14ac:dyDescent="0.25">
      <c r="A778" t="s">
        <v>5196</v>
      </c>
      <c r="B778" t="s">
        <v>3834</v>
      </c>
      <c r="C778" t="s">
        <v>5156</v>
      </c>
      <c r="D778" s="1">
        <v>45981.457418981481</v>
      </c>
    </row>
    <row r="779" spans="1:9" x14ac:dyDescent="0.25">
      <c r="A779" t="s">
        <v>5197</v>
      </c>
      <c r="B779" t="s">
        <v>3834</v>
      </c>
      <c r="C779" t="s">
        <v>5156</v>
      </c>
      <c r="D779" s="1">
        <v>45981.457361111112</v>
      </c>
    </row>
    <row r="780" spans="1:9" x14ac:dyDescent="0.25">
      <c r="A780" t="s">
        <v>5198</v>
      </c>
      <c r="B780" t="s">
        <v>3834</v>
      </c>
      <c r="C780" t="s">
        <v>5156</v>
      </c>
      <c r="D780" s="1">
        <v>45981.457199074073</v>
      </c>
    </row>
    <row r="781" spans="1:9" x14ac:dyDescent="0.25">
      <c r="A781" t="s">
        <v>5199</v>
      </c>
      <c r="B781" t="s">
        <v>3834</v>
      </c>
      <c r="C781" t="s">
        <v>5156</v>
      </c>
      <c r="D781" s="1">
        <v>45981.456979166665</v>
      </c>
    </row>
    <row r="782" spans="1:9" x14ac:dyDescent="0.25">
      <c r="A782" t="s">
        <v>5200</v>
      </c>
      <c r="B782" t="s">
        <v>3834</v>
      </c>
      <c r="C782" t="s">
        <v>5156</v>
      </c>
      <c r="D782" s="1">
        <v>45981.45684027778</v>
      </c>
    </row>
    <row r="783" spans="1:9" x14ac:dyDescent="0.25">
      <c r="A783" t="s">
        <v>5201</v>
      </c>
      <c r="B783" t="s">
        <v>3834</v>
      </c>
      <c r="C783" t="s">
        <v>5156</v>
      </c>
      <c r="D783" s="1">
        <v>45981.456712962965</v>
      </c>
    </row>
    <row r="784" spans="1:9" x14ac:dyDescent="0.25">
      <c r="A784" t="s">
        <v>5202</v>
      </c>
      <c r="B784" t="s">
        <v>3834</v>
      </c>
      <c r="C784" t="s">
        <v>5156</v>
      </c>
      <c r="D784" s="1">
        <v>45981.456516203703</v>
      </c>
    </row>
    <row r="785" spans="1:9" x14ac:dyDescent="0.25">
      <c r="A785" t="s">
        <v>227</v>
      </c>
      <c r="B785" t="s">
        <v>3834</v>
      </c>
      <c r="C785" t="s">
        <v>5156</v>
      </c>
      <c r="D785" s="1">
        <v>45981.456469907411</v>
      </c>
      <c r="F785" s="2" t="s">
        <v>227</v>
      </c>
      <c r="G785" s="2" t="s">
        <v>14</v>
      </c>
      <c r="H785" s="2" t="s">
        <v>228</v>
      </c>
      <c r="I785" s="3">
        <v>45971.398506944446</v>
      </c>
    </row>
    <row r="786" spans="1:9" x14ac:dyDescent="0.25">
      <c r="A786" t="s">
        <v>5203</v>
      </c>
      <c r="B786" t="s">
        <v>3834</v>
      </c>
      <c r="C786" t="s">
        <v>5156</v>
      </c>
      <c r="D786" s="1">
        <v>45981.456180555557</v>
      </c>
    </row>
    <row r="787" spans="1:9" x14ac:dyDescent="0.25">
      <c r="A787" t="s">
        <v>5204</v>
      </c>
      <c r="B787" t="s">
        <v>3834</v>
      </c>
      <c r="C787" t="s">
        <v>5156</v>
      </c>
      <c r="D787" s="1">
        <v>45981.456018518518</v>
      </c>
    </row>
    <row r="788" spans="1:9" x14ac:dyDescent="0.25">
      <c r="A788" t="s">
        <v>5205</v>
      </c>
      <c r="B788" t="s">
        <v>3834</v>
      </c>
      <c r="C788" t="s">
        <v>5156</v>
      </c>
      <c r="D788" s="1">
        <v>45981.455960648149</v>
      </c>
    </row>
    <row r="789" spans="1:9" x14ac:dyDescent="0.25">
      <c r="A789" t="s">
        <v>5206</v>
      </c>
      <c r="B789" t="s">
        <v>3834</v>
      </c>
      <c r="C789" t="s">
        <v>5156</v>
      </c>
      <c r="D789" s="1">
        <v>45981.455775462964</v>
      </c>
    </row>
    <row r="790" spans="1:9" x14ac:dyDescent="0.25">
      <c r="A790" t="s">
        <v>5207</v>
      </c>
      <c r="B790" t="s">
        <v>3834</v>
      </c>
      <c r="C790" t="s">
        <v>5156</v>
      </c>
      <c r="D790" s="1">
        <v>45981.455752314818</v>
      </c>
    </row>
    <row r="791" spans="1:9" x14ac:dyDescent="0.25">
      <c r="A791" t="s">
        <v>5208</v>
      </c>
      <c r="B791" t="s">
        <v>3834</v>
      </c>
      <c r="C791" t="s">
        <v>5156</v>
      </c>
      <c r="D791" s="1">
        <v>45981.455706018518</v>
      </c>
    </row>
    <row r="792" spans="1:9" x14ac:dyDescent="0.25">
      <c r="A792" t="s">
        <v>5209</v>
      </c>
      <c r="B792" t="s">
        <v>3834</v>
      </c>
      <c r="C792" t="s">
        <v>5156</v>
      </c>
      <c r="D792" s="1">
        <v>45981.455636574072</v>
      </c>
    </row>
    <row r="793" spans="1:9" x14ac:dyDescent="0.25">
      <c r="A793" t="s">
        <v>5210</v>
      </c>
      <c r="B793" t="s">
        <v>3834</v>
      </c>
      <c r="C793" t="s">
        <v>5156</v>
      </c>
      <c r="D793" s="1">
        <v>45981.455613425926</v>
      </c>
    </row>
    <row r="794" spans="1:9" x14ac:dyDescent="0.25">
      <c r="A794" t="s">
        <v>5211</v>
      </c>
      <c r="B794" t="s">
        <v>3834</v>
      </c>
      <c r="C794" t="s">
        <v>5156</v>
      </c>
      <c r="D794" s="1">
        <v>45981.455590277779</v>
      </c>
    </row>
    <row r="795" spans="1:9" x14ac:dyDescent="0.25">
      <c r="A795" t="s">
        <v>5212</v>
      </c>
      <c r="B795" t="s">
        <v>3834</v>
      </c>
      <c r="C795" t="s">
        <v>5156</v>
      </c>
      <c r="D795" s="1">
        <v>45981.454837962963</v>
      </c>
    </row>
    <row r="796" spans="1:9" x14ac:dyDescent="0.25">
      <c r="A796" t="s">
        <v>5213</v>
      </c>
      <c r="B796" t="s">
        <v>3834</v>
      </c>
      <c r="C796" t="s">
        <v>5156</v>
      </c>
      <c r="D796" s="1">
        <v>45981.454768518517</v>
      </c>
    </row>
    <row r="797" spans="1:9" x14ac:dyDescent="0.25">
      <c r="A797" t="s">
        <v>5214</v>
      </c>
      <c r="B797" t="s">
        <v>3834</v>
      </c>
      <c r="C797" t="s">
        <v>5156</v>
      </c>
      <c r="D797" s="1">
        <v>45981.453298611108</v>
      </c>
    </row>
    <row r="798" spans="1:9" x14ac:dyDescent="0.25">
      <c r="A798" t="s">
        <v>9</v>
      </c>
      <c r="B798" t="s">
        <v>10</v>
      </c>
      <c r="C798" t="s">
        <v>11</v>
      </c>
      <c r="D798" t="s">
        <v>12</v>
      </c>
    </row>
    <row r="799" spans="1:9" x14ac:dyDescent="0.25">
      <c r="A799" t="s">
        <v>5126</v>
      </c>
      <c r="B799" t="s">
        <v>3834</v>
      </c>
      <c r="C799" t="s">
        <v>5127</v>
      </c>
      <c r="D799" s="1">
        <v>45981.447245370371</v>
      </c>
    </row>
    <row r="800" spans="1:9" x14ac:dyDescent="0.25">
      <c r="A800" t="s">
        <v>5128</v>
      </c>
      <c r="B800" t="s">
        <v>3834</v>
      </c>
      <c r="C800" t="s">
        <v>5127</v>
      </c>
      <c r="D800" s="1">
        <v>45981.446967592594</v>
      </c>
    </row>
    <row r="801" spans="1:9" x14ac:dyDescent="0.25">
      <c r="A801" t="s">
        <v>5129</v>
      </c>
      <c r="B801" t="s">
        <v>3834</v>
      </c>
      <c r="C801" t="s">
        <v>5127</v>
      </c>
      <c r="D801" s="1">
        <v>45981.446851851855</v>
      </c>
    </row>
    <row r="802" spans="1:9" x14ac:dyDescent="0.25">
      <c r="A802" t="s">
        <v>5130</v>
      </c>
      <c r="B802" t="s">
        <v>3834</v>
      </c>
      <c r="C802" t="s">
        <v>5127</v>
      </c>
      <c r="D802" s="1">
        <v>45981.446342592593</v>
      </c>
    </row>
    <row r="803" spans="1:9" x14ac:dyDescent="0.25">
      <c r="A803" t="s">
        <v>5131</v>
      </c>
      <c r="B803" t="s">
        <v>3834</v>
      </c>
      <c r="C803" t="s">
        <v>5127</v>
      </c>
      <c r="D803" s="1">
        <v>45981.446319444447</v>
      </c>
    </row>
    <row r="804" spans="1:9" x14ac:dyDescent="0.25">
      <c r="A804" t="s">
        <v>5132</v>
      </c>
      <c r="B804" t="s">
        <v>3834</v>
      </c>
      <c r="C804" t="s">
        <v>5127</v>
      </c>
      <c r="D804" s="1">
        <v>45981.44630787037</v>
      </c>
    </row>
    <row r="805" spans="1:9" x14ac:dyDescent="0.25">
      <c r="A805" t="s">
        <v>5133</v>
      </c>
      <c r="B805" t="s">
        <v>3834</v>
      </c>
      <c r="C805" t="s">
        <v>5127</v>
      </c>
      <c r="D805" s="1">
        <v>45981.446122685185</v>
      </c>
    </row>
    <row r="806" spans="1:9" x14ac:dyDescent="0.25">
      <c r="A806" t="s">
        <v>5134</v>
      </c>
      <c r="B806" t="s">
        <v>3834</v>
      </c>
      <c r="C806" t="s">
        <v>5127</v>
      </c>
      <c r="D806" s="1">
        <v>45981.446087962962</v>
      </c>
    </row>
    <row r="807" spans="1:9" x14ac:dyDescent="0.25">
      <c r="A807" t="s">
        <v>5135</v>
      </c>
      <c r="B807" t="s">
        <v>3834</v>
      </c>
      <c r="C807" t="s">
        <v>5127</v>
      </c>
      <c r="D807" s="1">
        <v>45981.445694444446</v>
      </c>
    </row>
    <row r="808" spans="1:9" x14ac:dyDescent="0.25">
      <c r="A808" t="s">
        <v>5136</v>
      </c>
      <c r="B808" t="s">
        <v>3834</v>
      </c>
      <c r="C808" t="s">
        <v>5127</v>
      </c>
      <c r="D808" s="1">
        <v>45981.445138888892</v>
      </c>
    </row>
    <row r="809" spans="1:9" x14ac:dyDescent="0.25">
      <c r="A809" t="s">
        <v>5137</v>
      </c>
      <c r="B809" t="s">
        <v>3834</v>
      </c>
      <c r="C809" t="s">
        <v>5127</v>
      </c>
      <c r="D809" s="1">
        <v>45981.445127314815</v>
      </c>
    </row>
    <row r="810" spans="1:9" x14ac:dyDescent="0.25">
      <c r="A810" t="s">
        <v>5138</v>
      </c>
      <c r="B810" t="s">
        <v>3834</v>
      </c>
      <c r="C810" t="s">
        <v>5127</v>
      </c>
      <c r="D810" s="1">
        <v>45981.444918981484</v>
      </c>
    </row>
    <row r="811" spans="1:9" x14ac:dyDescent="0.25">
      <c r="A811" t="s">
        <v>5139</v>
      </c>
      <c r="B811" t="s">
        <v>3834</v>
      </c>
      <c r="C811" t="s">
        <v>5127</v>
      </c>
      <c r="D811" s="1">
        <v>45981.444386574076</v>
      </c>
      <c r="F811" s="2" t="s">
        <v>5139</v>
      </c>
      <c r="G811" s="2" t="s">
        <v>14</v>
      </c>
      <c r="H811" s="2" t="s">
        <v>5562</v>
      </c>
      <c r="I811" s="3">
        <v>45984.540925925925</v>
      </c>
    </row>
    <row r="812" spans="1:9" x14ac:dyDescent="0.25">
      <c r="A812" t="s">
        <v>5140</v>
      </c>
      <c r="B812" t="s">
        <v>3834</v>
      </c>
      <c r="C812" t="s">
        <v>5127</v>
      </c>
      <c r="D812" s="1">
        <v>45981.444282407407</v>
      </c>
      <c r="F812" s="2" t="s">
        <v>5140</v>
      </c>
      <c r="G812" s="2" t="s">
        <v>14</v>
      </c>
      <c r="H812" s="2" t="s">
        <v>5562</v>
      </c>
      <c r="I812" s="3">
        <v>45984.540949074071</v>
      </c>
    </row>
    <row r="813" spans="1:9" x14ac:dyDescent="0.25">
      <c r="A813" t="s">
        <v>5141</v>
      </c>
      <c r="B813" t="s">
        <v>3834</v>
      </c>
      <c r="C813" t="s">
        <v>5127</v>
      </c>
      <c r="D813" s="1">
        <v>45981.444247685184</v>
      </c>
    </row>
    <row r="814" spans="1:9" x14ac:dyDescent="0.25">
      <c r="A814" t="s">
        <v>4680</v>
      </c>
      <c r="B814" t="s">
        <v>3834</v>
      </c>
      <c r="C814" t="s">
        <v>5127</v>
      </c>
      <c r="D814" s="1">
        <v>45981.444131944445</v>
      </c>
    </row>
    <row r="815" spans="1:9" x14ac:dyDescent="0.25">
      <c r="A815" t="s">
        <v>5142</v>
      </c>
      <c r="B815" t="s">
        <v>3834</v>
      </c>
      <c r="C815" t="s">
        <v>5127</v>
      </c>
      <c r="D815" s="1">
        <v>45981.443692129629</v>
      </c>
    </row>
    <row r="816" spans="1:9" x14ac:dyDescent="0.25">
      <c r="A816" t="s">
        <v>5143</v>
      </c>
      <c r="B816" t="s">
        <v>3834</v>
      </c>
      <c r="C816" t="s">
        <v>5127</v>
      </c>
      <c r="D816" s="1">
        <v>45981.443645833337</v>
      </c>
    </row>
    <row r="817" spans="1:4" x14ac:dyDescent="0.25">
      <c r="A817" t="s">
        <v>4474</v>
      </c>
      <c r="B817" t="s">
        <v>3834</v>
      </c>
      <c r="C817" t="s">
        <v>5127</v>
      </c>
      <c r="D817" s="1">
        <v>45981.443622685183</v>
      </c>
    </row>
    <row r="818" spans="1:4" x14ac:dyDescent="0.25">
      <c r="A818" t="s">
        <v>5144</v>
      </c>
      <c r="B818" t="s">
        <v>3834</v>
      </c>
      <c r="C818" t="s">
        <v>5127</v>
      </c>
      <c r="D818" s="1">
        <v>45981.443611111114</v>
      </c>
    </row>
    <row r="819" spans="1:4" x14ac:dyDescent="0.25">
      <c r="A819" t="s">
        <v>5145</v>
      </c>
      <c r="B819" t="s">
        <v>3834</v>
      </c>
      <c r="C819" t="s">
        <v>5127</v>
      </c>
      <c r="D819" s="1">
        <v>45981.443472222221</v>
      </c>
    </row>
    <row r="820" spans="1:4" x14ac:dyDescent="0.25">
      <c r="A820" t="s">
        <v>5146</v>
      </c>
      <c r="B820" t="s">
        <v>3834</v>
      </c>
      <c r="C820" t="s">
        <v>5127</v>
      </c>
      <c r="D820" s="1">
        <v>45981.443437499998</v>
      </c>
    </row>
    <row r="821" spans="1:4" x14ac:dyDescent="0.25">
      <c r="A821" t="s">
        <v>5147</v>
      </c>
      <c r="B821" t="s">
        <v>3834</v>
      </c>
      <c r="C821" t="s">
        <v>5127</v>
      </c>
      <c r="D821" s="1">
        <v>45981.443414351852</v>
      </c>
    </row>
    <row r="822" spans="1:4" x14ac:dyDescent="0.25">
      <c r="A822" t="s">
        <v>5148</v>
      </c>
      <c r="B822" t="s">
        <v>3834</v>
      </c>
      <c r="C822" t="s">
        <v>5127</v>
      </c>
      <c r="D822" s="1">
        <v>45981.443402777775</v>
      </c>
    </row>
    <row r="823" spans="1:4" x14ac:dyDescent="0.25">
      <c r="A823" t="s">
        <v>5149</v>
      </c>
      <c r="B823" t="s">
        <v>3834</v>
      </c>
      <c r="C823" t="s">
        <v>5127</v>
      </c>
      <c r="D823" s="1">
        <v>45981.443333333336</v>
      </c>
    </row>
    <row r="824" spans="1:4" x14ac:dyDescent="0.25">
      <c r="A824" t="s">
        <v>5150</v>
      </c>
      <c r="B824" t="s">
        <v>3834</v>
      </c>
      <c r="C824" t="s">
        <v>5127</v>
      </c>
      <c r="D824" s="1">
        <v>45981.443310185183</v>
      </c>
    </row>
    <row r="825" spans="1:4" x14ac:dyDescent="0.25">
      <c r="A825" t="s">
        <v>5151</v>
      </c>
      <c r="B825" t="s">
        <v>3834</v>
      </c>
      <c r="C825" t="s">
        <v>5127</v>
      </c>
      <c r="D825" s="1">
        <v>45981.443287037036</v>
      </c>
    </row>
    <row r="826" spans="1:4" x14ac:dyDescent="0.25">
      <c r="A826" t="s">
        <v>5152</v>
      </c>
      <c r="B826" t="s">
        <v>3834</v>
      </c>
      <c r="C826" t="s">
        <v>5127</v>
      </c>
      <c r="D826" s="1">
        <v>45981.44327546296</v>
      </c>
    </row>
    <row r="827" spans="1:4" x14ac:dyDescent="0.25">
      <c r="A827" t="s">
        <v>1889</v>
      </c>
      <c r="B827" t="s">
        <v>3834</v>
      </c>
      <c r="C827" t="s">
        <v>5127</v>
      </c>
      <c r="D827" s="1">
        <v>45981.443159722221</v>
      </c>
    </row>
    <row r="828" spans="1:4" x14ac:dyDescent="0.25">
      <c r="A828" t="s">
        <v>5153</v>
      </c>
      <c r="B828" t="s">
        <v>3834</v>
      </c>
      <c r="C828" t="s">
        <v>5127</v>
      </c>
      <c r="D828" s="1">
        <v>45981.443090277775</v>
      </c>
    </row>
    <row r="829" spans="1:4" x14ac:dyDescent="0.25">
      <c r="A829" t="s">
        <v>5154</v>
      </c>
      <c r="B829" t="s">
        <v>3834</v>
      </c>
      <c r="C829" t="s">
        <v>5127</v>
      </c>
      <c r="D829" s="1">
        <v>45981.443055555559</v>
      </c>
    </row>
    <row r="830" spans="1:4" x14ac:dyDescent="0.25">
      <c r="A830" t="s">
        <v>5155</v>
      </c>
      <c r="B830" t="s">
        <v>3834</v>
      </c>
      <c r="C830" t="s">
        <v>5127</v>
      </c>
      <c r="D830" s="1">
        <v>45981.443043981482</v>
      </c>
    </row>
    <row r="831" spans="1:4" x14ac:dyDescent="0.25">
      <c r="A831" t="s">
        <v>9</v>
      </c>
      <c r="B831" t="s">
        <v>10</v>
      </c>
      <c r="C831" t="s">
        <v>11</v>
      </c>
      <c r="D831" t="s">
        <v>12</v>
      </c>
    </row>
    <row r="832" spans="1:4" x14ac:dyDescent="0.25">
      <c r="A832" t="s">
        <v>5020</v>
      </c>
      <c r="B832" t="s">
        <v>3834</v>
      </c>
      <c r="C832" t="s">
        <v>5021</v>
      </c>
      <c r="D832" s="1">
        <v>45981.432291666664</v>
      </c>
    </row>
    <row r="833" spans="1:9" x14ac:dyDescent="0.25">
      <c r="A833" t="s">
        <v>5022</v>
      </c>
      <c r="B833" t="s">
        <v>3834</v>
      </c>
      <c r="C833" t="s">
        <v>5021</v>
      </c>
      <c r="D833" s="1">
        <v>45981.43204861111</v>
      </c>
    </row>
    <row r="834" spans="1:9" x14ac:dyDescent="0.25">
      <c r="A834" t="s">
        <v>5023</v>
      </c>
      <c r="B834" t="s">
        <v>3834</v>
      </c>
      <c r="C834" t="s">
        <v>5021</v>
      </c>
      <c r="D834" s="1">
        <v>45981.431770833333</v>
      </c>
    </row>
    <row r="835" spans="1:9" x14ac:dyDescent="0.25">
      <c r="A835" t="s">
        <v>5024</v>
      </c>
      <c r="B835" t="s">
        <v>3834</v>
      </c>
      <c r="C835" t="s">
        <v>5021</v>
      </c>
      <c r="D835" s="1">
        <v>45981.431273148148</v>
      </c>
    </row>
    <row r="836" spans="1:9" x14ac:dyDescent="0.25">
      <c r="A836" t="s">
        <v>5025</v>
      </c>
      <c r="B836" t="s">
        <v>3834</v>
      </c>
      <c r="C836" t="s">
        <v>5021</v>
      </c>
      <c r="D836" s="1">
        <v>45981.430312500001</v>
      </c>
    </row>
    <row r="837" spans="1:9" x14ac:dyDescent="0.25">
      <c r="A837" t="s">
        <v>5026</v>
      </c>
      <c r="B837" t="s">
        <v>3834</v>
      </c>
      <c r="C837" t="s">
        <v>5021</v>
      </c>
      <c r="D837" s="1">
        <v>45981.429907407408</v>
      </c>
    </row>
    <row r="838" spans="1:9" x14ac:dyDescent="0.25">
      <c r="A838" t="s">
        <v>5027</v>
      </c>
      <c r="B838" t="s">
        <v>3834</v>
      </c>
      <c r="C838" t="s">
        <v>5021</v>
      </c>
      <c r="D838" s="1">
        <v>45981.429699074077</v>
      </c>
    </row>
    <row r="839" spans="1:9" x14ac:dyDescent="0.25">
      <c r="A839" t="s">
        <v>5028</v>
      </c>
      <c r="B839" t="s">
        <v>3834</v>
      </c>
      <c r="C839" t="s">
        <v>5021</v>
      </c>
      <c r="D839" s="1">
        <v>45981.429594907408</v>
      </c>
    </row>
    <row r="840" spans="1:9" x14ac:dyDescent="0.25">
      <c r="A840" t="s">
        <v>5029</v>
      </c>
      <c r="B840" t="s">
        <v>3834</v>
      </c>
      <c r="C840" t="s">
        <v>5021</v>
      </c>
      <c r="D840" s="1">
        <v>45981.429398148146</v>
      </c>
    </row>
    <row r="841" spans="1:9" x14ac:dyDescent="0.25">
      <c r="A841" t="s">
        <v>5030</v>
      </c>
      <c r="B841" t="s">
        <v>3834</v>
      </c>
      <c r="C841" t="s">
        <v>5021</v>
      </c>
      <c r="D841" s="1">
        <v>45981.428576388891</v>
      </c>
    </row>
    <row r="842" spans="1:9" x14ac:dyDescent="0.25">
      <c r="A842" t="s">
        <v>5031</v>
      </c>
      <c r="B842" t="s">
        <v>3834</v>
      </c>
      <c r="C842" t="s">
        <v>5021</v>
      </c>
      <c r="D842" s="1">
        <v>45981.428391203706</v>
      </c>
    </row>
    <row r="843" spans="1:9" x14ac:dyDescent="0.25">
      <c r="A843" t="s">
        <v>5032</v>
      </c>
      <c r="B843" t="s">
        <v>3834</v>
      </c>
      <c r="C843" t="s">
        <v>5021</v>
      </c>
      <c r="D843" s="1">
        <v>45981.428368055553</v>
      </c>
    </row>
    <row r="844" spans="1:9" x14ac:dyDescent="0.25">
      <c r="A844" t="s">
        <v>2950</v>
      </c>
      <c r="B844" t="s">
        <v>3834</v>
      </c>
      <c r="C844" t="s">
        <v>5021</v>
      </c>
      <c r="D844" s="1">
        <v>45981.428194444445</v>
      </c>
      <c r="F844" s="2" t="s">
        <v>2950</v>
      </c>
      <c r="G844" s="2" t="s">
        <v>3834</v>
      </c>
      <c r="H844" s="2" t="s">
        <v>2947</v>
      </c>
      <c r="I844" s="3">
        <v>45974.464074074072</v>
      </c>
    </row>
    <row r="845" spans="1:9" x14ac:dyDescent="0.25">
      <c r="A845" t="s">
        <v>5033</v>
      </c>
      <c r="B845" t="s">
        <v>3834</v>
      </c>
      <c r="C845" t="s">
        <v>5021</v>
      </c>
      <c r="D845" s="1">
        <v>45981.426562499997</v>
      </c>
    </row>
    <row r="846" spans="1:9" x14ac:dyDescent="0.25">
      <c r="A846" t="s">
        <v>5034</v>
      </c>
      <c r="B846" t="s">
        <v>3834</v>
      </c>
      <c r="C846" t="s">
        <v>5021</v>
      </c>
      <c r="D846" s="1">
        <v>45981.426006944443</v>
      </c>
    </row>
    <row r="847" spans="1:9" x14ac:dyDescent="0.25">
      <c r="A847" t="s">
        <v>5035</v>
      </c>
      <c r="B847" t="s">
        <v>3834</v>
      </c>
      <c r="C847" t="s">
        <v>5021</v>
      </c>
      <c r="D847" s="1">
        <v>45981.425069444442</v>
      </c>
    </row>
    <row r="848" spans="1:9" x14ac:dyDescent="0.25">
      <c r="A848" t="s">
        <v>5036</v>
      </c>
      <c r="B848" t="s">
        <v>3834</v>
      </c>
      <c r="C848" t="s">
        <v>5021</v>
      </c>
      <c r="D848" s="1">
        <v>45981.423472222225</v>
      </c>
    </row>
    <row r="849" spans="1:4" x14ac:dyDescent="0.25">
      <c r="A849" t="s">
        <v>5037</v>
      </c>
      <c r="B849" t="s">
        <v>3834</v>
      </c>
      <c r="C849" t="s">
        <v>5021</v>
      </c>
      <c r="D849" s="1">
        <v>45981.421180555553</v>
      </c>
    </row>
    <row r="850" spans="1:4" x14ac:dyDescent="0.25">
      <c r="A850" t="s">
        <v>5038</v>
      </c>
      <c r="B850" t="s">
        <v>3834</v>
      </c>
      <c r="C850" t="s">
        <v>5021</v>
      </c>
      <c r="D850" s="1">
        <v>45981.420358796298</v>
      </c>
    </row>
    <row r="851" spans="1:4" x14ac:dyDescent="0.25">
      <c r="A851" t="s">
        <v>5039</v>
      </c>
      <c r="B851" t="s">
        <v>3834</v>
      </c>
      <c r="C851" t="s">
        <v>5021</v>
      </c>
      <c r="D851" s="1">
        <v>45981.420347222222</v>
      </c>
    </row>
    <row r="852" spans="1:4" x14ac:dyDescent="0.25">
      <c r="A852" t="s">
        <v>5040</v>
      </c>
      <c r="B852" t="s">
        <v>3834</v>
      </c>
      <c r="C852" t="s">
        <v>5021</v>
      </c>
      <c r="D852" s="1">
        <v>45981.419918981483</v>
      </c>
    </row>
    <row r="853" spans="1:4" x14ac:dyDescent="0.25">
      <c r="A853" t="s">
        <v>5041</v>
      </c>
      <c r="B853" t="s">
        <v>3834</v>
      </c>
      <c r="C853" t="s">
        <v>5021</v>
      </c>
      <c r="D853" s="1">
        <v>45981.419733796298</v>
      </c>
    </row>
    <row r="854" spans="1:4" x14ac:dyDescent="0.25">
      <c r="A854" t="s">
        <v>5042</v>
      </c>
      <c r="B854" t="s">
        <v>3834</v>
      </c>
      <c r="C854" t="s">
        <v>5021</v>
      </c>
      <c r="D854" s="1">
        <v>45981.419699074075</v>
      </c>
    </row>
    <row r="855" spans="1:4" x14ac:dyDescent="0.25">
      <c r="A855" t="s">
        <v>5043</v>
      </c>
      <c r="B855" t="s">
        <v>3834</v>
      </c>
      <c r="C855" t="s">
        <v>5021</v>
      </c>
      <c r="D855" s="1">
        <v>45981.419687499998</v>
      </c>
    </row>
    <row r="856" spans="1:4" x14ac:dyDescent="0.25">
      <c r="A856" t="s">
        <v>5044</v>
      </c>
      <c r="B856" t="s">
        <v>3834</v>
      </c>
      <c r="C856" t="s">
        <v>5021</v>
      </c>
      <c r="D856" s="1">
        <v>45981.419525462959</v>
      </c>
    </row>
    <row r="857" spans="1:4" x14ac:dyDescent="0.25">
      <c r="A857" t="s">
        <v>5045</v>
      </c>
      <c r="B857" t="s">
        <v>3834</v>
      </c>
      <c r="C857" t="s">
        <v>5021</v>
      </c>
      <c r="D857" s="1">
        <v>45981.419444444444</v>
      </c>
    </row>
    <row r="858" spans="1:4" x14ac:dyDescent="0.25">
      <c r="A858" t="s">
        <v>5046</v>
      </c>
      <c r="B858" t="s">
        <v>3834</v>
      </c>
      <c r="C858" t="s">
        <v>5021</v>
      </c>
      <c r="D858" s="1">
        <v>45981.419398148151</v>
      </c>
    </row>
    <row r="859" spans="1:4" x14ac:dyDescent="0.25">
      <c r="A859" t="s">
        <v>5047</v>
      </c>
      <c r="B859" t="s">
        <v>3834</v>
      </c>
      <c r="C859" t="s">
        <v>5021</v>
      </c>
      <c r="D859" s="1">
        <v>45981.419386574074</v>
      </c>
    </row>
    <row r="860" spans="1:4" x14ac:dyDescent="0.25">
      <c r="A860" t="s">
        <v>5048</v>
      </c>
      <c r="B860" t="s">
        <v>3834</v>
      </c>
      <c r="C860" t="s">
        <v>5021</v>
      </c>
      <c r="D860" s="1">
        <v>45981.419374999998</v>
      </c>
    </row>
    <row r="861" spans="1:4" x14ac:dyDescent="0.25">
      <c r="A861" t="s">
        <v>5049</v>
      </c>
      <c r="B861" t="s">
        <v>3834</v>
      </c>
      <c r="C861" t="s">
        <v>5021</v>
      </c>
      <c r="D861" s="1">
        <v>45981.419363425928</v>
      </c>
    </row>
    <row r="862" spans="1:4" x14ac:dyDescent="0.25">
      <c r="A862" t="s">
        <v>5050</v>
      </c>
      <c r="B862" t="s">
        <v>3834</v>
      </c>
      <c r="C862" t="s">
        <v>5021</v>
      </c>
      <c r="D862" s="1">
        <v>45981.419328703705</v>
      </c>
    </row>
    <row r="863" spans="1:4" x14ac:dyDescent="0.25">
      <c r="A863" t="s">
        <v>5051</v>
      </c>
      <c r="B863" t="s">
        <v>3834</v>
      </c>
      <c r="C863" t="s">
        <v>5021</v>
      </c>
      <c r="D863" s="1">
        <v>45981.419270833336</v>
      </c>
    </row>
    <row r="864" spans="1:4" x14ac:dyDescent="0.25">
      <c r="A864" t="s">
        <v>5052</v>
      </c>
      <c r="B864" t="s">
        <v>3834</v>
      </c>
      <c r="C864" t="s">
        <v>5021</v>
      </c>
      <c r="D864" s="1">
        <v>45981.419247685182</v>
      </c>
    </row>
    <row r="865" spans="1:4" x14ac:dyDescent="0.25">
      <c r="A865" t="s">
        <v>5053</v>
      </c>
      <c r="B865" t="s">
        <v>3834</v>
      </c>
      <c r="C865" t="s">
        <v>5021</v>
      </c>
      <c r="D865" s="1">
        <v>45981.419236111113</v>
      </c>
    </row>
    <row r="866" spans="1:4" x14ac:dyDescent="0.25">
      <c r="A866" t="s">
        <v>5054</v>
      </c>
      <c r="B866" t="s">
        <v>3834</v>
      </c>
      <c r="C866" t="s">
        <v>5021</v>
      </c>
      <c r="D866" s="1">
        <v>45981.419224537036</v>
      </c>
    </row>
    <row r="867" spans="1:4" x14ac:dyDescent="0.25">
      <c r="A867" t="s">
        <v>5055</v>
      </c>
      <c r="B867" t="s">
        <v>3834</v>
      </c>
      <c r="C867" t="s">
        <v>5021</v>
      </c>
      <c r="D867" s="1">
        <v>45981.419178240743</v>
      </c>
    </row>
    <row r="868" spans="1:4" x14ac:dyDescent="0.25">
      <c r="A868" t="s">
        <v>5056</v>
      </c>
      <c r="B868" t="s">
        <v>3834</v>
      </c>
      <c r="C868" t="s">
        <v>5021</v>
      </c>
      <c r="D868" s="1">
        <v>45981.419166666667</v>
      </c>
    </row>
    <row r="869" spans="1:4" x14ac:dyDescent="0.25">
      <c r="A869" t="s">
        <v>5057</v>
      </c>
      <c r="B869" t="s">
        <v>3834</v>
      </c>
      <c r="C869" t="s">
        <v>5021</v>
      </c>
      <c r="D869" s="1">
        <v>45981.41914351852</v>
      </c>
    </row>
    <row r="870" spans="1:4" x14ac:dyDescent="0.25">
      <c r="A870" t="s">
        <v>5058</v>
      </c>
      <c r="B870" t="s">
        <v>3834</v>
      </c>
      <c r="C870" t="s">
        <v>5021</v>
      </c>
      <c r="D870" s="1">
        <v>45981.419120370374</v>
      </c>
    </row>
    <row r="871" spans="1:4" x14ac:dyDescent="0.25">
      <c r="A871" t="s">
        <v>5059</v>
      </c>
      <c r="B871" t="s">
        <v>3834</v>
      </c>
      <c r="C871" t="s">
        <v>5021</v>
      </c>
      <c r="D871" s="1">
        <v>45981.419108796297</v>
      </c>
    </row>
    <row r="872" spans="1:4" x14ac:dyDescent="0.25">
      <c r="A872" t="s">
        <v>5060</v>
      </c>
      <c r="B872" t="s">
        <v>3834</v>
      </c>
      <c r="C872" t="s">
        <v>5021</v>
      </c>
      <c r="D872" s="1">
        <v>45981.419004629628</v>
      </c>
    </row>
    <row r="873" spans="1:4" x14ac:dyDescent="0.25">
      <c r="A873" t="s">
        <v>5061</v>
      </c>
      <c r="B873" t="s">
        <v>3834</v>
      </c>
      <c r="C873" t="s">
        <v>5021</v>
      </c>
      <c r="D873" s="1">
        <v>45981.418935185182</v>
      </c>
    </row>
    <row r="874" spans="1:4" x14ac:dyDescent="0.25">
      <c r="A874" t="s">
        <v>5062</v>
      </c>
      <c r="B874" t="s">
        <v>3834</v>
      </c>
      <c r="C874" t="s">
        <v>5021</v>
      </c>
      <c r="D874" s="1">
        <v>45981.418912037036</v>
      </c>
    </row>
    <row r="875" spans="1:4" x14ac:dyDescent="0.25">
      <c r="A875" t="s">
        <v>5063</v>
      </c>
      <c r="B875" t="s">
        <v>3834</v>
      </c>
      <c r="C875" t="s">
        <v>5021</v>
      </c>
      <c r="D875" s="1">
        <v>45981.418009259258</v>
      </c>
    </row>
    <row r="876" spans="1:4" x14ac:dyDescent="0.25">
      <c r="A876">
        <v>333</v>
      </c>
      <c r="B876" t="s">
        <v>3834</v>
      </c>
      <c r="C876" t="s">
        <v>5021</v>
      </c>
      <c r="D876" s="1">
        <v>45981.417534722219</v>
      </c>
    </row>
    <row r="877" spans="1:4" x14ac:dyDescent="0.25">
      <c r="A877" t="s">
        <v>5064</v>
      </c>
      <c r="B877" t="s">
        <v>3834</v>
      </c>
      <c r="C877" t="s">
        <v>5021</v>
      </c>
      <c r="D877" s="1">
        <v>45981.417500000003</v>
      </c>
    </row>
    <row r="878" spans="1:4" x14ac:dyDescent="0.25">
      <c r="A878" t="s">
        <v>5065</v>
      </c>
      <c r="B878" t="s">
        <v>3834</v>
      </c>
      <c r="C878" t="s">
        <v>5021</v>
      </c>
      <c r="D878" s="1">
        <v>45981.417025462964</v>
      </c>
    </row>
    <row r="879" spans="1:4" x14ac:dyDescent="0.25">
      <c r="A879" t="s">
        <v>5066</v>
      </c>
      <c r="B879" t="s">
        <v>3834</v>
      </c>
      <c r="C879" t="s">
        <v>5021</v>
      </c>
      <c r="D879" s="1">
        <v>45981.415706018517</v>
      </c>
    </row>
    <row r="880" spans="1:4" x14ac:dyDescent="0.25">
      <c r="A880" t="s">
        <v>5067</v>
      </c>
      <c r="B880" t="s">
        <v>3834</v>
      </c>
      <c r="C880" t="s">
        <v>5021</v>
      </c>
      <c r="D880" s="1">
        <v>45981.415694444448</v>
      </c>
    </row>
    <row r="881" spans="1:9" x14ac:dyDescent="0.25">
      <c r="A881" t="s">
        <v>5068</v>
      </c>
      <c r="B881" t="s">
        <v>3834</v>
      </c>
      <c r="C881" t="s">
        <v>5021</v>
      </c>
      <c r="D881" s="1">
        <v>45981.415671296294</v>
      </c>
    </row>
    <row r="882" spans="1:9" x14ac:dyDescent="0.25">
      <c r="A882" t="s">
        <v>5069</v>
      </c>
      <c r="B882" t="s">
        <v>3834</v>
      </c>
      <c r="C882" t="s">
        <v>5021</v>
      </c>
      <c r="D882" s="1">
        <v>45981.415659722225</v>
      </c>
    </row>
    <row r="883" spans="1:9" x14ac:dyDescent="0.25">
      <c r="A883" t="s">
        <v>5070</v>
      </c>
      <c r="B883" t="s">
        <v>3834</v>
      </c>
      <c r="C883" t="s">
        <v>5021</v>
      </c>
      <c r="D883" s="1">
        <v>45981.415648148148</v>
      </c>
    </row>
    <row r="884" spans="1:9" x14ac:dyDescent="0.25">
      <c r="A884" t="s">
        <v>5071</v>
      </c>
      <c r="B884" t="s">
        <v>3834</v>
      </c>
      <c r="C884" t="s">
        <v>5021</v>
      </c>
      <c r="D884" s="1">
        <v>45981.415416666663</v>
      </c>
    </row>
    <row r="885" spans="1:9" x14ac:dyDescent="0.25">
      <c r="A885" t="s">
        <v>5072</v>
      </c>
      <c r="B885" t="s">
        <v>3834</v>
      </c>
      <c r="C885" t="s">
        <v>5021</v>
      </c>
      <c r="D885" s="1">
        <v>45981.415358796294</v>
      </c>
    </row>
    <row r="886" spans="1:9" x14ac:dyDescent="0.25">
      <c r="A886" t="s">
        <v>5073</v>
      </c>
      <c r="B886" t="s">
        <v>3834</v>
      </c>
      <c r="C886" t="s">
        <v>5021</v>
      </c>
      <c r="D886" s="1">
        <v>45981.415208333332</v>
      </c>
    </row>
    <row r="887" spans="1:9" x14ac:dyDescent="0.25">
      <c r="A887" t="s">
        <v>5074</v>
      </c>
      <c r="B887" t="s">
        <v>3834</v>
      </c>
      <c r="C887" t="s">
        <v>5021</v>
      </c>
      <c r="D887" s="1">
        <v>45981.414918981478</v>
      </c>
    </row>
    <row r="888" spans="1:9" x14ac:dyDescent="0.25">
      <c r="A888" t="s">
        <v>5075</v>
      </c>
      <c r="B888" t="s">
        <v>3834</v>
      </c>
      <c r="C888" t="s">
        <v>5021</v>
      </c>
      <c r="D888" s="1">
        <v>45981.414872685185</v>
      </c>
    </row>
    <row r="889" spans="1:9" x14ac:dyDescent="0.25">
      <c r="A889" t="s">
        <v>5076</v>
      </c>
      <c r="B889" t="s">
        <v>3834</v>
      </c>
      <c r="C889" t="s">
        <v>5021</v>
      </c>
      <c r="D889" s="1">
        <v>45981.413622685184</v>
      </c>
    </row>
    <row r="890" spans="1:9" x14ac:dyDescent="0.25">
      <c r="A890" t="s">
        <v>5077</v>
      </c>
      <c r="B890" t="s">
        <v>3834</v>
      </c>
      <c r="C890" t="s">
        <v>5021</v>
      </c>
      <c r="D890" s="1">
        <v>45981.413576388892</v>
      </c>
    </row>
    <row r="891" spans="1:9" x14ac:dyDescent="0.25">
      <c r="A891" t="s">
        <v>5078</v>
      </c>
      <c r="B891" t="s">
        <v>3834</v>
      </c>
      <c r="C891" t="s">
        <v>5021</v>
      </c>
      <c r="D891" s="1">
        <v>45981.413518518515</v>
      </c>
      <c r="F891" s="2" t="s">
        <v>5078</v>
      </c>
      <c r="G891" s="2" t="s">
        <v>3834</v>
      </c>
      <c r="H891" s="2" t="s">
        <v>6232</v>
      </c>
      <c r="I891" s="3">
        <v>45988.413229166668</v>
      </c>
    </row>
    <row r="892" spans="1:9" x14ac:dyDescent="0.25">
      <c r="A892" t="s">
        <v>5079</v>
      </c>
      <c r="B892" t="s">
        <v>3834</v>
      </c>
      <c r="C892" t="s">
        <v>5021</v>
      </c>
      <c r="D892" s="1">
        <v>45981.413472222222</v>
      </c>
    </row>
    <row r="893" spans="1:9" x14ac:dyDescent="0.25">
      <c r="A893" t="s">
        <v>5080</v>
      </c>
      <c r="B893" t="s">
        <v>3834</v>
      </c>
      <c r="C893" t="s">
        <v>5021</v>
      </c>
      <c r="D893" s="1">
        <v>45981.413368055553</v>
      </c>
    </row>
    <row r="894" spans="1:9" x14ac:dyDescent="0.25">
      <c r="A894" t="s">
        <v>5081</v>
      </c>
      <c r="B894" t="s">
        <v>3834</v>
      </c>
      <c r="C894" t="s">
        <v>5021</v>
      </c>
      <c r="D894" s="1">
        <v>45981.413321759261</v>
      </c>
    </row>
    <row r="895" spans="1:9" x14ac:dyDescent="0.25">
      <c r="A895" t="s">
        <v>5082</v>
      </c>
      <c r="B895" t="s">
        <v>3834</v>
      </c>
      <c r="C895" t="s">
        <v>5021</v>
      </c>
      <c r="D895" s="1">
        <v>45981.413171296299</v>
      </c>
    </row>
    <row r="896" spans="1:9" x14ac:dyDescent="0.25">
      <c r="A896" t="s">
        <v>5083</v>
      </c>
      <c r="B896" t="s">
        <v>3834</v>
      </c>
      <c r="C896" t="s">
        <v>5021</v>
      </c>
      <c r="D896" s="1">
        <v>45981.413124999999</v>
      </c>
    </row>
    <row r="897" spans="1:4" x14ac:dyDescent="0.25">
      <c r="A897" t="s">
        <v>5084</v>
      </c>
      <c r="B897" t="s">
        <v>3834</v>
      </c>
      <c r="C897" t="s">
        <v>5021</v>
      </c>
      <c r="D897" s="1">
        <v>45981.413043981483</v>
      </c>
    </row>
    <row r="898" spans="1:4" x14ac:dyDescent="0.25">
      <c r="A898" t="s">
        <v>5085</v>
      </c>
      <c r="B898" t="s">
        <v>3834</v>
      </c>
      <c r="C898" t="s">
        <v>5021</v>
      </c>
      <c r="D898" s="1">
        <v>45981.412847222222</v>
      </c>
    </row>
    <row r="899" spans="1:4" x14ac:dyDescent="0.25">
      <c r="A899" t="s">
        <v>5086</v>
      </c>
      <c r="B899" t="s">
        <v>3834</v>
      </c>
      <c r="C899" t="s">
        <v>5021</v>
      </c>
      <c r="D899" s="1">
        <v>45981.412789351853</v>
      </c>
    </row>
    <row r="900" spans="1:4" x14ac:dyDescent="0.25">
      <c r="A900" t="s">
        <v>5087</v>
      </c>
      <c r="B900" t="s">
        <v>3834</v>
      </c>
      <c r="C900" t="s">
        <v>5021</v>
      </c>
      <c r="D900" s="1">
        <v>45981.412731481483</v>
      </c>
    </row>
    <row r="901" spans="1:4" x14ac:dyDescent="0.25">
      <c r="A901" t="s">
        <v>5088</v>
      </c>
      <c r="B901" t="s">
        <v>3834</v>
      </c>
      <c r="C901" t="s">
        <v>5021</v>
      </c>
      <c r="D901" s="1">
        <v>45981.412685185183</v>
      </c>
    </row>
    <row r="902" spans="1:4" x14ac:dyDescent="0.25">
      <c r="A902" t="s">
        <v>5089</v>
      </c>
      <c r="B902" t="s">
        <v>3834</v>
      </c>
      <c r="C902" t="s">
        <v>5021</v>
      </c>
      <c r="D902" s="1">
        <v>45981.412476851852</v>
      </c>
    </row>
    <row r="903" spans="1:4" x14ac:dyDescent="0.25">
      <c r="A903" t="s">
        <v>5090</v>
      </c>
      <c r="B903" t="s">
        <v>3834</v>
      </c>
      <c r="C903" t="s">
        <v>5021</v>
      </c>
      <c r="D903" s="1">
        <v>45981.412314814814</v>
      </c>
    </row>
    <row r="904" spans="1:4" x14ac:dyDescent="0.25">
      <c r="A904" t="s">
        <v>5091</v>
      </c>
      <c r="B904" t="s">
        <v>3834</v>
      </c>
      <c r="C904" t="s">
        <v>5021</v>
      </c>
      <c r="D904" s="1">
        <v>45981.412291666667</v>
      </c>
    </row>
    <row r="905" spans="1:4" x14ac:dyDescent="0.25">
      <c r="A905" t="s">
        <v>5092</v>
      </c>
      <c r="B905" t="s">
        <v>3834</v>
      </c>
      <c r="C905" t="s">
        <v>5021</v>
      </c>
      <c r="D905" s="1">
        <v>45981.412280092591</v>
      </c>
    </row>
    <row r="906" spans="1:4" x14ac:dyDescent="0.25">
      <c r="A906" t="s">
        <v>5093</v>
      </c>
      <c r="B906" t="s">
        <v>3834</v>
      </c>
      <c r="C906" t="s">
        <v>5021</v>
      </c>
      <c r="D906" s="1">
        <v>45981.412256944444</v>
      </c>
    </row>
    <row r="907" spans="1:4" x14ac:dyDescent="0.25">
      <c r="A907" t="s">
        <v>5094</v>
      </c>
      <c r="B907" t="s">
        <v>3834</v>
      </c>
      <c r="C907" t="s">
        <v>5021</v>
      </c>
      <c r="D907" s="1">
        <v>45981.412256944444</v>
      </c>
    </row>
    <row r="908" spans="1:4" x14ac:dyDescent="0.25">
      <c r="A908" t="s">
        <v>5095</v>
      </c>
      <c r="B908" t="s">
        <v>3834</v>
      </c>
      <c r="C908" t="s">
        <v>5021</v>
      </c>
      <c r="D908" s="1">
        <v>45981.412233796298</v>
      </c>
    </row>
    <row r="909" spans="1:4" x14ac:dyDescent="0.25">
      <c r="A909" t="s">
        <v>5096</v>
      </c>
      <c r="B909" t="s">
        <v>3834</v>
      </c>
      <c r="C909" t="s">
        <v>5021</v>
      </c>
      <c r="D909" s="1">
        <v>45981.412222222221</v>
      </c>
    </row>
    <row r="910" spans="1:4" x14ac:dyDescent="0.25">
      <c r="A910" t="s">
        <v>5097</v>
      </c>
      <c r="B910" t="s">
        <v>3834</v>
      </c>
      <c r="C910" t="s">
        <v>5021</v>
      </c>
      <c r="D910" s="1">
        <v>45981.412210648145</v>
      </c>
    </row>
    <row r="911" spans="1:4" x14ac:dyDescent="0.25">
      <c r="A911" t="s">
        <v>5098</v>
      </c>
      <c r="B911" t="s">
        <v>3834</v>
      </c>
      <c r="C911" t="s">
        <v>5021</v>
      </c>
      <c r="D911" s="1">
        <v>45981.412175925929</v>
      </c>
    </row>
    <row r="912" spans="1:4" x14ac:dyDescent="0.25">
      <c r="A912" t="s">
        <v>5099</v>
      </c>
      <c r="B912" t="s">
        <v>3834</v>
      </c>
      <c r="C912" t="s">
        <v>5021</v>
      </c>
      <c r="D912" s="1">
        <v>45981.412094907406</v>
      </c>
    </row>
    <row r="913" spans="1:9" x14ac:dyDescent="0.25">
      <c r="A913" t="s">
        <v>5100</v>
      </c>
      <c r="B913" t="s">
        <v>3834</v>
      </c>
      <c r="C913" t="s">
        <v>5021</v>
      </c>
      <c r="D913" s="1">
        <v>45981.41201388889</v>
      </c>
    </row>
    <row r="914" spans="1:9" x14ac:dyDescent="0.25">
      <c r="A914" t="s">
        <v>4518</v>
      </c>
      <c r="B914" t="s">
        <v>3834</v>
      </c>
      <c r="C914" t="s">
        <v>5021</v>
      </c>
      <c r="D914" s="1">
        <v>45981.411666666667</v>
      </c>
      <c r="F914" s="2" t="s">
        <v>4518</v>
      </c>
      <c r="G914" s="2" t="s">
        <v>3834</v>
      </c>
      <c r="H914" s="2" t="s">
        <v>3415</v>
      </c>
      <c r="I914" s="3">
        <v>45979.592974537038</v>
      </c>
    </row>
    <row r="915" spans="1:9" x14ac:dyDescent="0.25">
      <c r="A915" t="s">
        <v>5101</v>
      </c>
      <c r="B915" t="s">
        <v>3834</v>
      </c>
      <c r="C915" t="s">
        <v>5021</v>
      </c>
      <c r="D915" s="1">
        <v>45981.411504629628</v>
      </c>
    </row>
    <row r="916" spans="1:9" x14ac:dyDescent="0.25">
      <c r="A916" t="s">
        <v>5102</v>
      </c>
      <c r="B916" t="s">
        <v>3834</v>
      </c>
      <c r="C916" t="s">
        <v>5021</v>
      </c>
      <c r="D916" s="1">
        <v>45981.411458333336</v>
      </c>
    </row>
    <row r="917" spans="1:9" x14ac:dyDescent="0.25">
      <c r="A917" t="s">
        <v>5103</v>
      </c>
      <c r="B917" t="s">
        <v>3834</v>
      </c>
      <c r="C917" t="s">
        <v>5021</v>
      </c>
      <c r="D917" s="1">
        <v>45981.411446759259</v>
      </c>
    </row>
    <row r="918" spans="1:9" x14ac:dyDescent="0.25">
      <c r="A918" t="s">
        <v>5104</v>
      </c>
      <c r="B918" t="s">
        <v>3834</v>
      </c>
      <c r="C918" t="s">
        <v>5021</v>
      </c>
      <c r="D918" s="1">
        <v>45981.411296296297</v>
      </c>
    </row>
    <row r="919" spans="1:9" x14ac:dyDescent="0.25">
      <c r="A919" t="s">
        <v>5105</v>
      </c>
      <c r="B919" t="s">
        <v>3834</v>
      </c>
      <c r="C919" t="s">
        <v>5021</v>
      </c>
      <c r="D919" s="1">
        <v>45981.411261574074</v>
      </c>
    </row>
    <row r="920" spans="1:9" x14ac:dyDescent="0.25">
      <c r="A920" t="s">
        <v>5106</v>
      </c>
      <c r="B920" t="s">
        <v>3834</v>
      </c>
      <c r="C920" t="s">
        <v>5021</v>
      </c>
      <c r="D920" s="1">
        <v>45981.411168981482</v>
      </c>
    </row>
    <row r="921" spans="1:9" x14ac:dyDescent="0.25">
      <c r="A921" t="s">
        <v>5107</v>
      </c>
      <c r="B921" t="s">
        <v>3834</v>
      </c>
      <c r="C921" t="s">
        <v>5021</v>
      </c>
      <c r="D921" s="1">
        <v>45981.411145833335</v>
      </c>
    </row>
    <row r="922" spans="1:9" x14ac:dyDescent="0.25">
      <c r="A922" t="s">
        <v>5108</v>
      </c>
      <c r="B922" t="s">
        <v>3834</v>
      </c>
      <c r="C922" t="s">
        <v>5021</v>
      </c>
      <c r="D922" s="1">
        <v>45981.411134259259</v>
      </c>
    </row>
    <row r="923" spans="1:9" x14ac:dyDescent="0.25">
      <c r="A923" t="s">
        <v>5109</v>
      </c>
      <c r="B923" t="s">
        <v>3834</v>
      </c>
      <c r="C923" t="s">
        <v>5021</v>
      </c>
      <c r="D923" s="1">
        <v>45981.410995370374</v>
      </c>
    </row>
    <row r="924" spans="1:9" x14ac:dyDescent="0.25">
      <c r="A924" t="s">
        <v>5110</v>
      </c>
      <c r="B924" t="s">
        <v>3834</v>
      </c>
      <c r="C924" t="s">
        <v>5021</v>
      </c>
      <c r="D924" s="1">
        <v>45981.410983796297</v>
      </c>
    </row>
    <row r="925" spans="1:9" x14ac:dyDescent="0.25">
      <c r="A925" t="s">
        <v>5111</v>
      </c>
      <c r="B925" t="s">
        <v>3834</v>
      </c>
      <c r="C925" t="s">
        <v>5021</v>
      </c>
      <c r="D925" s="1">
        <v>45981.41097222222</v>
      </c>
    </row>
    <row r="926" spans="1:9" x14ac:dyDescent="0.25">
      <c r="A926" t="s">
        <v>5112</v>
      </c>
      <c r="B926" t="s">
        <v>3834</v>
      </c>
      <c r="C926" t="s">
        <v>5021</v>
      </c>
      <c r="D926" s="1">
        <v>45981.410949074074</v>
      </c>
    </row>
    <row r="927" spans="1:9" x14ac:dyDescent="0.25">
      <c r="A927" t="s">
        <v>5113</v>
      </c>
      <c r="B927" t="s">
        <v>3834</v>
      </c>
      <c r="C927" t="s">
        <v>5021</v>
      </c>
      <c r="D927" s="1">
        <v>45981.410937499997</v>
      </c>
    </row>
    <row r="928" spans="1:9" x14ac:dyDescent="0.25">
      <c r="A928" t="s">
        <v>5114</v>
      </c>
      <c r="B928" t="s">
        <v>3834</v>
      </c>
      <c r="C928" t="s">
        <v>5021</v>
      </c>
      <c r="D928" s="1">
        <v>45981.410914351851</v>
      </c>
    </row>
    <row r="929" spans="1:9" x14ac:dyDescent="0.25">
      <c r="A929" t="s">
        <v>5115</v>
      </c>
      <c r="B929" t="s">
        <v>3834</v>
      </c>
      <c r="C929" t="s">
        <v>5021</v>
      </c>
      <c r="D929" s="1">
        <v>45981.410856481481</v>
      </c>
    </row>
    <row r="930" spans="1:9" x14ac:dyDescent="0.25">
      <c r="A930" t="s">
        <v>5116</v>
      </c>
      <c r="B930" t="s">
        <v>3834</v>
      </c>
      <c r="C930" t="s">
        <v>5021</v>
      </c>
      <c r="D930" s="1">
        <v>45981.410844907405</v>
      </c>
    </row>
    <row r="931" spans="1:9" x14ac:dyDescent="0.25">
      <c r="A931" t="s">
        <v>5117</v>
      </c>
      <c r="B931" t="s">
        <v>3834</v>
      </c>
      <c r="C931" t="s">
        <v>5021</v>
      </c>
      <c r="D931" s="1">
        <v>45981.410763888889</v>
      </c>
    </row>
    <row r="932" spans="1:9" x14ac:dyDescent="0.25">
      <c r="A932" t="s">
        <v>5118</v>
      </c>
      <c r="B932" t="s">
        <v>3834</v>
      </c>
      <c r="C932" t="s">
        <v>5021</v>
      </c>
      <c r="D932" s="1">
        <v>45981.410752314812</v>
      </c>
    </row>
    <row r="933" spans="1:9" x14ac:dyDescent="0.25">
      <c r="A933" t="s">
        <v>5119</v>
      </c>
      <c r="B933" t="s">
        <v>3834</v>
      </c>
      <c r="C933" t="s">
        <v>5021</v>
      </c>
      <c r="D933" s="1">
        <v>45981.410740740743</v>
      </c>
    </row>
    <row r="934" spans="1:9" x14ac:dyDescent="0.25">
      <c r="A934" t="s">
        <v>5120</v>
      </c>
      <c r="B934" t="s">
        <v>3834</v>
      </c>
      <c r="C934" t="s">
        <v>5021</v>
      </c>
      <c r="D934" s="1">
        <v>45981.410729166666</v>
      </c>
    </row>
    <row r="935" spans="1:9" x14ac:dyDescent="0.25">
      <c r="A935" t="s">
        <v>5121</v>
      </c>
      <c r="B935" t="s">
        <v>3834</v>
      </c>
      <c r="C935" t="s">
        <v>5021</v>
      </c>
      <c r="D935" s="1">
        <v>45981.410717592589</v>
      </c>
    </row>
    <row r="936" spans="1:9" x14ac:dyDescent="0.25">
      <c r="A936" t="s">
        <v>5122</v>
      </c>
      <c r="B936" t="s">
        <v>3834</v>
      </c>
      <c r="C936" t="s">
        <v>5021</v>
      </c>
      <c r="D936" s="1">
        <v>45981.41070601852</v>
      </c>
    </row>
    <row r="937" spans="1:9" x14ac:dyDescent="0.25">
      <c r="A937" t="s">
        <v>5123</v>
      </c>
      <c r="B937" t="s">
        <v>3834</v>
      </c>
      <c r="C937" t="s">
        <v>5021</v>
      </c>
      <c r="D937" s="1">
        <v>45981.410694444443</v>
      </c>
    </row>
    <row r="938" spans="1:9" x14ac:dyDescent="0.25">
      <c r="A938" t="s">
        <v>5124</v>
      </c>
      <c r="B938" t="s">
        <v>3834</v>
      </c>
      <c r="C938" t="s">
        <v>5021</v>
      </c>
      <c r="D938" s="1">
        <v>45981.410682870373</v>
      </c>
    </row>
    <row r="939" spans="1:9" x14ac:dyDescent="0.25">
      <c r="A939" t="s">
        <v>5125</v>
      </c>
      <c r="B939" t="s">
        <v>3834</v>
      </c>
      <c r="C939" t="s">
        <v>5021</v>
      </c>
      <c r="D939" s="1">
        <v>45981.409953703704</v>
      </c>
    </row>
    <row r="940" spans="1:9" x14ac:dyDescent="0.25">
      <c r="A940" t="s">
        <v>9</v>
      </c>
      <c r="B940" t="s">
        <v>10</v>
      </c>
      <c r="C940" t="s">
        <v>11</v>
      </c>
      <c r="D940" t="s">
        <v>12</v>
      </c>
    </row>
    <row r="941" spans="1:9" x14ac:dyDescent="0.25">
      <c r="A941" t="s">
        <v>4700</v>
      </c>
      <c r="B941" t="s">
        <v>3834</v>
      </c>
      <c r="C941" t="s">
        <v>4701</v>
      </c>
      <c r="D941" s="1">
        <v>45980.492256944446</v>
      </c>
    </row>
    <row r="942" spans="1:9" x14ac:dyDescent="0.25">
      <c r="A942" t="s">
        <v>4702</v>
      </c>
      <c r="B942" t="s">
        <v>3834</v>
      </c>
      <c r="C942" t="s">
        <v>4701</v>
      </c>
      <c r="D942" s="1">
        <v>45980.492210648146</v>
      </c>
    </row>
    <row r="943" spans="1:9" x14ac:dyDescent="0.25">
      <c r="A943" t="s">
        <v>2121</v>
      </c>
      <c r="B943" t="s">
        <v>3834</v>
      </c>
      <c r="C943" t="s">
        <v>4701</v>
      </c>
      <c r="D943" s="1">
        <v>45980.492199074077</v>
      </c>
      <c r="F943" s="2" t="s">
        <v>2121</v>
      </c>
      <c r="G943" s="2" t="s">
        <v>14</v>
      </c>
      <c r="H943" s="2" t="s">
        <v>2101</v>
      </c>
      <c r="I943" s="3">
        <v>45973.620381944442</v>
      </c>
    </row>
    <row r="944" spans="1:9" x14ac:dyDescent="0.25">
      <c r="A944" t="s">
        <v>4703</v>
      </c>
      <c r="B944" t="s">
        <v>3834</v>
      </c>
      <c r="C944" t="s">
        <v>4701</v>
      </c>
      <c r="D944" s="1">
        <v>45980.492083333331</v>
      </c>
    </row>
    <row r="945" spans="1:9" x14ac:dyDescent="0.25">
      <c r="A945" t="s">
        <v>4704</v>
      </c>
      <c r="B945" t="s">
        <v>3834</v>
      </c>
      <c r="C945" t="s">
        <v>4701</v>
      </c>
      <c r="D945" s="1">
        <v>45980.492037037038</v>
      </c>
    </row>
    <row r="946" spans="1:9" x14ac:dyDescent="0.25">
      <c r="A946" t="s">
        <v>4705</v>
      </c>
      <c r="B946" t="s">
        <v>3834</v>
      </c>
      <c r="C946" t="s">
        <v>4701</v>
      </c>
      <c r="D946" s="1">
        <v>45980.491932870369</v>
      </c>
    </row>
    <row r="947" spans="1:9" x14ac:dyDescent="0.25">
      <c r="A947" t="s">
        <v>9</v>
      </c>
      <c r="B947" t="s">
        <v>10</v>
      </c>
      <c r="C947" t="s">
        <v>11</v>
      </c>
      <c r="D947" t="s">
        <v>12</v>
      </c>
    </row>
    <row r="948" spans="1:9" x14ac:dyDescent="0.25">
      <c r="A948" t="s">
        <v>4685</v>
      </c>
      <c r="B948" t="s">
        <v>3871</v>
      </c>
      <c r="C948" t="s">
        <v>4686</v>
      </c>
      <c r="D948" s="1">
        <v>45980.490081018521</v>
      </c>
    </row>
    <row r="949" spans="1:9" x14ac:dyDescent="0.25">
      <c r="A949" t="s">
        <v>4687</v>
      </c>
      <c r="B949" t="s">
        <v>3834</v>
      </c>
      <c r="C949" t="s">
        <v>4686</v>
      </c>
      <c r="D949" s="1">
        <v>45980.486909722225</v>
      </c>
    </row>
    <row r="950" spans="1:9" x14ac:dyDescent="0.25">
      <c r="A950" t="s">
        <v>4688</v>
      </c>
      <c r="B950" t="s">
        <v>3834</v>
      </c>
      <c r="C950" t="s">
        <v>4686</v>
      </c>
      <c r="D950" s="1">
        <v>45980.483391203707</v>
      </c>
    </row>
    <row r="951" spans="1:9" x14ac:dyDescent="0.25">
      <c r="A951" t="s">
        <v>1431</v>
      </c>
      <c r="B951" t="s">
        <v>3834</v>
      </c>
      <c r="C951" t="s">
        <v>4686</v>
      </c>
      <c r="D951" s="1">
        <v>45980.483368055553</v>
      </c>
      <c r="F951" t="s">
        <v>1431</v>
      </c>
      <c r="G951" t="s">
        <v>3834</v>
      </c>
      <c r="H951" t="s">
        <v>1295</v>
      </c>
      <c r="I951" s="1">
        <v>45972.64303240741</v>
      </c>
    </row>
    <row r="952" spans="1:9" x14ac:dyDescent="0.25">
      <c r="A952" t="s">
        <v>4689</v>
      </c>
      <c r="B952" t="s">
        <v>3834</v>
      </c>
      <c r="C952" t="s">
        <v>4686</v>
      </c>
      <c r="D952" s="1">
        <v>45980.483310185184</v>
      </c>
    </row>
    <row r="953" spans="1:9" x14ac:dyDescent="0.25">
      <c r="A953" t="s">
        <v>4690</v>
      </c>
      <c r="B953" t="s">
        <v>3834</v>
      </c>
      <c r="C953" t="s">
        <v>4686</v>
      </c>
      <c r="D953" s="1">
        <v>45980.481273148151</v>
      </c>
    </row>
    <row r="954" spans="1:9" x14ac:dyDescent="0.25">
      <c r="A954" t="s">
        <v>4691</v>
      </c>
      <c r="B954" t="s">
        <v>3834</v>
      </c>
      <c r="C954" t="s">
        <v>4686</v>
      </c>
      <c r="D954" s="1">
        <v>45980.481238425928</v>
      </c>
    </row>
    <row r="955" spans="1:9" x14ac:dyDescent="0.25">
      <c r="A955" t="s">
        <v>4692</v>
      </c>
      <c r="B955" t="s">
        <v>3834</v>
      </c>
      <c r="C955" t="s">
        <v>4686</v>
      </c>
      <c r="D955" s="1">
        <v>45980.481203703705</v>
      </c>
    </row>
    <row r="956" spans="1:9" x14ac:dyDescent="0.25">
      <c r="A956" t="s">
        <v>4693</v>
      </c>
      <c r="B956" t="s">
        <v>3834</v>
      </c>
      <c r="C956" t="s">
        <v>4686</v>
      </c>
      <c r="D956" s="1">
        <v>45980.479178240741</v>
      </c>
    </row>
    <row r="957" spans="1:9" x14ac:dyDescent="0.25">
      <c r="A957" t="s">
        <v>4694</v>
      </c>
      <c r="B957" t="s">
        <v>3834</v>
      </c>
      <c r="C957" t="s">
        <v>4686</v>
      </c>
      <c r="D957" s="1">
        <v>45980.479120370372</v>
      </c>
    </row>
    <row r="958" spans="1:9" x14ac:dyDescent="0.25">
      <c r="A958" t="s">
        <v>4695</v>
      </c>
      <c r="B958" t="s">
        <v>3834</v>
      </c>
      <c r="C958" t="s">
        <v>4686</v>
      </c>
      <c r="D958" s="1">
        <v>45980.479016203702</v>
      </c>
    </row>
    <row r="959" spans="1:9" x14ac:dyDescent="0.25">
      <c r="A959" t="s">
        <v>4696</v>
      </c>
      <c r="B959" t="s">
        <v>3834</v>
      </c>
      <c r="C959" t="s">
        <v>4686</v>
      </c>
      <c r="D959" s="1">
        <v>45980.478773148148</v>
      </c>
    </row>
    <row r="960" spans="1:9" x14ac:dyDescent="0.25">
      <c r="A960" t="s">
        <v>4697</v>
      </c>
      <c r="B960" t="s">
        <v>3834</v>
      </c>
      <c r="C960" t="s">
        <v>4686</v>
      </c>
      <c r="D960" s="1">
        <v>45980.478483796294</v>
      </c>
    </row>
    <row r="961" spans="1:9" x14ac:dyDescent="0.25">
      <c r="A961" t="s">
        <v>4698</v>
      </c>
      <c r="B961" t="s">
        <v>3834</v>
      </c>
      <c r="C961" t="s">
        <v>4686</v>
      </c>
      <c r="D961" s="1">
        <v>45980.477500000001</v>
      </c>
    </row>
    <row r="962" spans="1:9" x14ac:dyDescent="0.25">
      <c r="A962" t="s">
        <v>4699</v>
      </c>
      <c r="B962" t="s">
        <v>3834</v>
      </c>
      <c r="C962" t="s">
        <v>4686</v>
      </c>
      <c r="D962" s="1">
        <v>45980.477361111109</v>
      </c>
    </row>
    <row r="963" spans="1:9" x14ac:dyDescent="0.25">
      <c r="A963" t="s">
        <v>9</v>
      </c>
      <c r="B963" t="s">
        <v>10</v>
      </c>
      <c r="C963" t="s">
        <v>11</v>
      </c>
      <c r="D963" t="s">
        <v>12</v>
      </c>
    </row>
    <row r="964" spans="1:9" x14ac:dyDescent="0.25">
      <c r="A964" t="s">
        <v>4682</v>
      </c>
      <c r="B964" t="s">
        <v>3834</v>
      </c>
      <c r="C964" t="s">
        <v>4683</v>
      </c>
      <c r="D964" s="1">
        <v>45980.469155092593</v>
      </c>
    </row>
    <row r="965" spans="1:9" x14ac:dyDescent="0.25">
      <c r="A965" t="s">
        <v>4684</v>
      </c>
      <c r="B965" t="s">
        <v>3834</v>
      </c>
      <c r="C965" t="s">
        <v>4683</v>
      </c>
      <c r="D965" s="1">
        <v>45980.468865740739</v>
      </c>
    </row>
    <row r="966" spans="1:9" x14ac:dyDescent="0.25">
      <c r="A966" t="s">
        <v>9</v>
      </c>
      <c r="B966" t="s">
        <v>10</v>
      </c>
      <c r="C966" t="s">
        <v>11</v>
      </c>
      <c r="D966" t="s">
        <v>12</v>
      </c>
    </row>
    <row r="967" spans="1:9" x14ac:dyDescent="0.25">
      <c r="A967" t="s">
        <v>3645</v>
      </c>
      <c r="B967" t="s">
        <v>3834</v>
      </c>
      <c r="C967" t="s">
        <v>4655</v>
      </c>
      <c r="D967" s="1">
        <v>45980.465046296296</v>
      </c>
      <c r="F967" s="2" t="s">
        <v>3645</v>
      </c>
      <c r="G967" s="2" t="s">
        <v>14</v>
      </c>
      <c r="H967" s="2" t="s">
        <v>3623</v>
      </c>
      <c r="I967" s="3">
        <v>45977.404780092591</v>
      </c>
    </row>
    <row r="968" spans="1:9" x14ac:dyDescent="0.25">
      <c r="A968" t="s">
        <v>4656</v>
      </c>
      <c r="B968" t="s">
        <v>3834</v>
      </c>
      <c r="C968" t="s">
        <v>4655</v>
      </c>
      <c r="D968" s="1">
        <v>45980.464259259257</v>
      </c>
    </row>
    <row r="969" spans="1:9" x14ac:dyDescent="0.25">
      <c r="A969" t="s">
        <v>4657</v>
      </c>
      <c r="B969" t="s">
        <v>3834</v>
      </c>
      <c r="C969" t="s">
        <v>4655</v>
      </c>
      <c r="D969" s="1">
        <v>45980.460381944446</v>
      </c>
    </row>
    <row r="970" spans="1:9" x14ac:dyDescent="0.25">
      <c r="A970" t="s">
        <v>4658</v>
      </c>
      <c r="B970" t="s">
        <v>3834</v>
      </c>
      <c r="C970" t="s">
        <v>4655</v>
      </c>
      <c r="D970" s="1">
        <v>45980.456712962965</v>
      </c>
    </row>
    <row r="971" spans="1:9" x14ac:dyDescent="0.25">
      <c r="A971" t="s">
        <v>4659</v>
      </c>
      <c r="B971" t="s">
        <v>3834</v>
      </c>
      <c r="C971" t="s">
        <v>4655</v>
      </c>
      <c r="D971" s="1">
        <v>45980.456377314818</v>
      </c>
    </row>
    <row r="972" spans="1:9" x14ac:dyDescent="0.25">
      <c r="A972" t="s">
        <v>4660</v>
      </c>
      <c r="B972" t="s">
        <v>3834</v>
      </c>
      <c r="C972" t="s">
        <v>4655</v>
      </c>
      <c r="D972" s="1">
        <v>45980.455891203703</v>
      </c>
    </row>
    <row r="973" spans="1:9" x14ac:dyDescent="0.25">
      <c r="A973" t="s">
        <v>4661</v>
      </c>
      <c r="B973" t="s">
        <v>3834</v>
      </c>
      <c r="C973" t="s">
        <v>4655</v>
      </c>
      <c r="D973" s="1">
        <v>45980.45484953704</v>
      </c>
    </row>
    <row r="974" spans="1:9" x14ac:dyDescent="0.25">
      <c r="A974" t="s">
        <v>4662</v>
      </c>
      <c r="B974" t="s">
        <v>3834</v>
      </c>
      <c r="C974" t="s">
        <v>4655</v>
      </c>
      <c r="D974" s="1">
        <v>45980.453993055555</v>
      </c>
    </row>
    <row r="975" spans="1:9" x14ac:dyDescent="0.25">
      <c r="A975" t="s">
        <v>4663</v>
      </c>
      <c r="B975" t="s">
        <v>3834</v>
      </c>
      <c r="C975" t="s">
        <v>4655</v>
      </c>
      <c r="D975" s="1">
        <v>45980.451307870368</v>
      </c>
    </row>
    <row r="976" spans="1:9" x14ac:dyDescent="0.25">
      <c r="A976" t="s">
        <v>4664</v>
      </c>
      <c r="B976" t="s">
        <v>3834</v>
      </c>
      <c r="C976" t="s">
        <v>4655</v>
      </c>
      <c r="D976" s="1">
        <v>45980.447662037041</v>
      </c>
    </row>
    <row r="977" spans="1:4" x14ac:dyDescent="0.25">
      <c r="A977" t="s">
        <v>4665</v>
      </c>
      <c r="B977" t="s">
        <v>3834</v>
      </c>
      <c r="C977" t="s">
        <v>4655</v>
      </c>
      <c r="D977" s="1">
        <v>45980.447523148148</v>
      </c>
    </row>
    <row r="978" spans="1:4" x14ac:dyDescent="0.25">
      <c r="A978" s="9"/>
    </row>
    <row r="979" spans="1:4" x14ac:dyDescent="0.25">
      <c r="A979" s="9"/>
    </row>
    <row r="980" spans="1:4" x14ac:dyDescent="0.25">
      <c r="A980" s="9"/>
    </row>
    <row r="981" spans="1:4" x14ac:dyDescent="0.25">
      <c r="A981" s="9"/>
    </row>
    <row r="982" spans="1:4" x14ac:dyDescent="0.25">
      <c r="A982" t="s">
        <v>4671</v>
      </c>
      <c r="B982" t="s">
        <v>3834</v>
      </c>
      <c r="C982" t="s">
        <v>4655</v>
      </c>
      <c r="D982" s="1">
        <v>45980.436759259261</v>
      </c>
    </row>
    <row r="983" spans="1:4" x14ac:dyDescent="0.25">
      <c r="A983" t="s">
        <v>4672</v>
      </c>
      <c r="B983" t="s">
        <v>3834</v>
      </c>
      <c r="C983" t="s">
        <v>4655</v>
      </c>
      <c r="D983" s="1">
        <v>45980.436678240738</v>
      </c>
    </row>
    <row r="984" spans="1:4" x14ac:dyDescent="0.25">
      <c r="A984" t="s">
        <v>4673</v>
      </c>
      <c r="B984" t="s">
        <v>3834</v>
      </c>
      <c r="C984" t="s">
        <v>4655</v>
      </c>
      <c r="D984" s="1">
        <v>45980.436655092592</v>
      </c>
    </row>
    <row r="985" spans="1:4" x14ac:dyDescent="0.25">
      <c r="A985" t="s">
        <v>4674</v>
      </c>
      <c r="B985" t="s">
        <v>3834</v>
      </c>
      <c r="C985" t="s">
        <v>4655</v>
      </c>
      <c r="D985" s="1">
        <v>45980.436527777776</v>
      </c>
    </row>
    <row r="986" spans="1:4" x14ac:dyDescent="0.25">
      <c r="A986" t="s">
        <v>4675</v>
      </c>
      <c r="B986" t="s">
        <v>3834</v>
      </c>
      <c r="C986" t="s">
        <v>4655</v>
      </c>
      <c r="D986" s="1">
        <v>45980.43644675926</v>
      </c>
    </row>
    <row r="987" spans="1:4" x14ac:dyDescent="0.25">
      <c r="A987" t="s">
        <v>4676</v>
      </c>
      <c r="B987" t="s">
        <v>3834</v>
      </c>
      <c r="C987" t="s">
        <v>4655</v>
      </c>
      <c r="D987" s="1">
        <v>45980.433668981481</v>
      </c>
    </row>
    <row r="988" spans="1:4" x14ac:dyDescent="0.25">
      <c r="A988" t="s">
        <v>4677</v>
      </c>
      <c r="B988" t="s">
        <v>3834</v>
      </c>
      <c r="C988" t="s">
        <v>4655</v>
      </c>
      <c r="D988" s="1">
        <v>45980.433344907404</v>
      </c>
    </row>
    <row r="989" spans="1:4" x14ac:dyDescent="0.25">
      <c r="A989" s="9"/>
    </row>
    <row r="990" spans="1:4" x14ac:dyDescent="0.25">
      <c r="A990" t="s">
        <v>4679</v>
      </c>
      <c r="B990" t="s">
        <v>3834</v>
      </c>
      <c r="C990" t="s">
        <v>4655</v>
      </c>
      <c r="D990" s="1">
        <v>45980.431875000002</v>
      </c>
    </row>
    <row r="991" spans="1:4" x14ac:dyDescent="0.25">
      <c r="A991" t="s">
        <v>4680</v>
      </c>
      <c r="B991" t="s">
        <v>3834</v>
      </c>
      <c r="C991" t="s">
        <v>4655</v>
      </c>
      <c r="D991" s="1">
        <v>45980.431805555556</v>
      </c>
    </row>
    <row r="992" spans="1:4" x14ac:dyDescent="0.25">
      <c r="A992" t="s">
        <v>4681</v>
      </c>
      <c r="B992" t="s">
        <v>3834</v>
      </c>
      <c r="C992" t="s">
        <v>4655</v>
      </c>
      <c r="D992" s="1">
        <v>45980.431689814817</v>
      </c>
    </row>
    <row r="993" spans="1:4" x14ac:dyDescent="0.25">
      <c r="A993" t="s">
        <v>9</v>
      </c>
      <c r="B993" t="s">
        <v>10</v>
      </c>
      <c r="C993" t="s">
        <v>11</v>
      </c>
      <c r="D993" t="s">
        <v>12</v>
      </c>
    </row>
    <row r="994" spans="1:4" x14ac:dyDescent="0.25">
      <c r="A994" t="s">
        <v>7196</v>
      </c>
      <c r="B994" t="s">
        <v>27</v>
      </c>
      <c r="C994" t="s">
        <v>3940</v>
      </c>
      <c r="D994" s="1">
        <v>46063.44127314815</v>
      </c>
    </row>
    <row r="995" spans="1:4" x14ac:dyDescent="0.25">
      <c r="A995" t="s">
        <v>7197</v>
      </c>
      <c r="B995" t="s">
        <v>27</v>
      </c>
      <c r="C995" t="s">
        <v>3940</v>
      </c>
      <c r="D995" s="1">
        <v>46063.441261574073</v>
      </c>
    </row>
    <row r="996" spans="1:4" x14ac:dyDescent="0.25">
      <c r="A996" t="s">
        <v>9</v>
      </c>
      <c r="B996" t="s">
        <v>10</v>
      </c>
      <c r="C996" t="s">
        <v>11</v>
      </c>
      <c r="D996" t="s">
        <v>12</v>
      </c>
    </row>
    <row r="997" spans="1:4" x14ac:dyDescent="0.25">
      <c r="A997" t="s">
        <v>3619</v>
      </c>
      <c r="B997" t="s">
        <v>14</v>
      </c>
      <c r="C997" t="s">
        <v>7195</v>
      </c>
      <c r="D997" s="1">
        <v>46062.470763888887</v>
      </c>
    </row>
    <row r="998" spans="1:4" x14ac:dyDescent="0.25">
      <c r="A998" t="s">
        <v>9</v>
      </c>
      <c r="B998" t="s">
        <v>10</v>
      </c>
      <c r="C998" t="s">
        <v>11</v>
      </c>
      <c r="D998" t="s">
        <v>12</v>
      </c>
    </row>
    <row r="999" spans="1:4" x14ac:dyDescent="0.25">
      <c r="A999" t="s">
        <v>7194</v>
      </c>
      <c r="B999" t="s">
        <v>14</v>
      </c>
      <c r="C999" t="s">
        <v>3610</v>
      </c>
      <c r="D999" s="1">
        <v>46062.438240740739</v>
      </c>
    </row>
    <row r="1000" spans="1:4" x14ac:dyDescent="0.25">
      <c r="A1000" t="s">
        <v>9</v>
      </c>
      <c r="B1000" t="s">
        <v>10</v>
      </c>
      <c r="C1000" t="s">
        <v>11</v>
      </c>
      <c r="D1000" t="s">
        <v>12</v>
      </c>
    </row>
    <row r="1001" spans="1:4" x14ac:dyDescent="0.25">
      <c r="A1001" t="s">
        <v>7191</v>
      </c>
      <c r="B1001" t="s">
        <v>27</v>
      </c>
      <c r="C1001" t="s">
        <v>2011</v>
      </c>
      <c r="D1001" s="1">
        <v>46061.614247685182</v>
      </c>
    </row>
    <row r="1002" spans="1:4" x14ac:dyDescent="0.25">
      <c r="A1002" t="s">
        <v>9</v>
      </c>
      <c r="B1002" t="s">
        <v>10</v>
      </c>
      <c r="C1002" t="s">
        <v>11</v>
      </c>
      <c r="D1002" t="s">
        <v>12</v>
      </c>
    </row>
    <row r="1003" spans="1:4" x14ac:dyDescent="0.25">
      <c r="A1003" t="s">
        <v>7190</v>
      </c>
      <c r="B1003" t="s">
        <v>14</v>
      </c>
      <c r="C1003" t="s">
        <v>3415</v>
      </c>
      <c r="D1003" s="1">
        <v>46061.607361111113</v>
      </c>
    </row>
    <row r="1004" spans="1:4" x14ac:dyDescent="0.25">
      <c r="A1004" t="s">
        <v>9</v>
      </c>
      <c r="B1004" t="s">
        <v>10</v>
      </c>
      <c r="C1004" t="s">
        <v>11</v>
      </c>
      <c r="D1004" t="s">
        <v>12</v>
      </c>
    </row>
    <row r="1005" spans="1:4" x14ac:dyDescent="0.25">
      <c r="A1005" t="s">
        <v>7189</v>
      </c>
      <c r="B1005" t="s">
        <v>14</v>
      </c>
      <c r="C1005" t="s">
        <v>1842</v>
      </c>
      <c r="D1005" s="1">
        <v>46061.599675925929</v>
      </c>
    </row>
    <row r="1006" spans="1:4" x14ac:dyDescent="0.25">
      <c r="A1006" t="s">
        <v>9</v>
      </c>
      <c r="B1006" t="s">
        <v>10</v>
      </c>
      <c r="C1006" t="s">
        <v>11</v>
      </c>
      <c r="D1006" t="s">
        <v>12</v>
      </c>
    </row>
    <row r="1007" spans="1:4" x14ac:dyDescent="0.25">
      <c r="A1007" t="s">
        <v>7188</v>
      </c>
      <c r="B1007" t="s">
        <v>27</v>
      </c>
      <c r="C1007" t="s">
        <v>1814</v>
      </c>
      <c r="D1007" s="1">
        <v>46061.596932870372</v>
      </c>
    </row>
    <row r="1008" spans="1:4" x14ac:dyDescent="0.25">
      <c r="A1008" t="s">
        <v>9</v>
      </c>
      <c r="B1008" t="s">
        <v>10</v>
      </c>
      <c r="C1008" t="s">
        <v>11</v>
      </c>
      <c r="D1008" t="s">
        <v>12</v>
      </c>
    </row>
    <row r="1009" spans="1:4" x14ac:dyDescent="0.25">
      <c r="A1009" t="s">
        <v>7169</v>
      </c>
      <c r="B1009" t="s">
        <v>14</v>
      </c>
      <c r="C1009" t="s">
        <v>6514</v>
      </c>
      <c r="D1009" s="1">
        <v>46058.37295138889</v>
      </c>
    </row>
    <row r="1010" spans="1:4" x14ac:dyDescent="0.25">
      <c r="A1010" t="s">
        <v>7170</v>
      </c>
      <c r="B1010" t="s">
        <v>14</v>
      </c>
      <c r="C1010" t="s">
        <v>6514</v>
      </c>
      <c r="D1010" s="1">
        <v>46058.372939814813</v>
      </c>
    </row>
    <row r="1011" spans="1:4" x14ac:dyDescent="0.25">
      <c r="A1011" t="s">
        <v>7171</v>
      </c>
      <c r="B1011" t="s">
        <v>14</v>
      </c>
      <c r="C1011" t="s">
        <v>6514</v>
      </c>
      <c r="D1011" s="1">
        <v>46058.372442129628</v>
      </c>
    </row>
    <row r="1012" spans="1:4" x14ac:dyDescent="0.25">
      <c r="A1012" t="s">
        <v>7172</v>
      </c>
      <c r="B1012" t="s">
        <v>14</v>
      </c>
      <c r="C1012" t="s">
        <v>6514</v>
      </c>
      <c r="D1012" s="1">
        <v>46058.372141203705</v>
      </c>
    </row>
    <row r="1013" spans="1:4" x14ac:dyDescent="0.25">
      <c r="A1013" t="s">
        <v>9</v>
      </c>
      <c r="B1013" t="s">
        <v>10</v>
      </c>
      <c r="C1013" t="s">
        <v>11</v>
      </c>
      <c r="D1013" t="s">
        <v>12</v>
      </c>
    </row>
    <row r="1014" spans="1:4" x14ac:dyDescent="0.25">
      <c r="A1014" t="s">
        <v>7168</v>
      </c>
      <c r="B1014" t="s">
        <v>14</v>
      </c>
      <c r="C1014" t="s">
        <v>964</v>
      </c>
      <c r="D1014" s="1">
        <v>46057.570613425924</v>
      </c>
    </row>
    <row r="1015" spans="1:4" x14ac:dyDescent="0.25">
      <c r="A1015" t="s">
        <v>9</v>
      </c>
      <c r="B1015" t="s">
        <v>10</v>
      </c>
      <c r="C1015" t="s">
        <v>11</v>
      </c>
      <c r="D1015" t="s">
        <v>12</v>
      </c>
    </row>
    <row r="1016" spans="1:4" x14ac:dyDescent="0.25">
      <c r="A1016" t="s">
        <v>7167</v>
      </c>
      <c r="B1016" t="s">
        <v>14</v>
      </c>
      <c r="C1016" t="s">
        <v>3142</v>
      </c>
      <c r="D1016" s="1">
        <v>46057.551319444443</v>
      </c>
    </row>
    <row r="1017" spans="1:4" x14ac:dyDescent="0.25">
      <c r="A1017" t="s">
        <v>9</v>
      </c>
      <c r="B1017" t="s">
        <v>10</v>
      </c>
      <c r="C1017" t="s">
        <v>11</v>
      </c>
      <c r="D1017" t="s">
        <v>12</v>
      </c>
    </row>
    <row r="1018" spans="1:4" x14ac:dyDescent="0.25">
      <c r="A1018" t="s">
        <v>7166</v>
      </c>
      <c r="B1018" t="s">
        <v>14</v>
      </c>
      <c r="C1018" t="s">
        <v>306</v>
      </c>
      <c r="D1018" s="1">
        <v>46057.413287037038</v>
      </c>
    </row>
    <row r="1019" spans="1:4" x14ac:dyDescent="0.25">
      <c r="A1019" t="s">
        <v>9</v>
      </c>
      <c r="B1019" t="s">
        <v>10</v>
      </c>
      <c r="C1019" t="s">
        <v>11</v>
      </c>
      <c r="D1019" t="s">
        <v>12</v>
      </c>
    </row>
    <row r="1020" spans="1:4" x14ac:dyDescent="0.25">
      <c r="A1020" t="s">
        <v>7155</v>
      </c>
      <c r="B1020" t="s">
        <v>27</v>
      </c>
      <c r="C1020" t="s">
        <v>6921</v>
      </c>
      <c r="D1020" s="1">
        <v>46055.979490740741</v>
      </c>
    </row>
    <row r="1021" spans="1:4" x14ac:dyDescent="0.25">
      <c r="A1021" t="s">
        <v>7156</v>
      </c>
      <c r="B1021" t="s">
        <v>27</v>
      </c>
      <c r="C1021" t="s">
        <v>6921</v>
      </c>
      <c r="D1021" s="1">
        <v>46055.97792824074</v>
      </c>
    </row>
    <row r="1022" spans="1:4" x14ac:dyDescent="0.25">
      <c r="A1022" t="s">
        <v>7157</v>
      </c>
      <c r="B1022" t="s">
        <v>14</v>
      </c>
      <c r="C1022" t="s">
        <v>6921</v>
      </c>
      <c r="D1022" s="1">
        <v>46055.973819444444</v>
      </c>
    </row>
    <row r="1023" spans="1:4" x14ac:dyDescent="0.25">
      <c r="A1023" t="s">
        <v>9</v>
      </c>
      <c r="B1023" t="s">
        <v>10</v>
      </c>
      <c r="C1023" t="s">
        <v>11</v>
      </c>
      <c r="D1023" t="s">
        <v>12</v>
      </c>
    </row>
    <row r="1024" spans="1:4" x14ac:dyDescent="0.25">
      <c r="A1024" t="s">
        <v>7153</v>
      </c>
      <c r="B1024" t="s">
        <v>14</v>
      </c>
      <c r="C1024" t="s">
        <v>805</v>
      </c>
      <c r="D1024" s="1">
        <v>46055.964768518519</v>
      </c>
    </row>
    <row r="1025" spans="1:4" x14ac:dyDescent="0.25">
      <c r="A1025" t="s">
        <v>7154</v>
      </c>
      <c r="B1025" t="s">
        <v>14</v>
      </c>
      <c r="C1025" t="s">
        <v>805</v>
      </c>
      <c r="D1025" s="1">
        <v>46055.95590277778</v>
      </c>
    </row>
    <row r="1026" spans="1:4" x14ac:dyDescent="0.25">
      <c r="A1026" t="s">
        <v>9</v>
      </c>
      <c r="B1026" t="s">
        <v>10</v>
      </c>
      <c r="C1026" t="s">
        <v>11</v>
      </c>
      <c r="D1026" t="s">
        <v>12</v>
      </c>
    </row>
    <row r="1027" spans="1:4" x14ac:dyDescent="0.25">
      <c r="A1027" t="s">
        <v>7151</v>
      </c>
      <c r="B1027" t="s">
        <v>14</v>
      </c>
      <c r="C1027" t="s">
        <v>7152</v>
      </c>
      <c r="D1027" s="1">
        <v>46054.590949074074</v>
      </c>
    </row>
    <row r="1028" spans="1:4" x14ac:dyDescent="0.25">
      <c r="A1028" t="s">
        <v>9</v>
      </c>
      <c r="B1028" t="s">
        <v>10</v>
      </c>
      <c r="C1028" t="s">
        <v>11</v>
      </c>
      <c r="D1028" t="s">
        <v>12</v>
      </c>
    </row>
    <row r="1029" spans="1:4" x14ac:dyDescent="0.25">
      <c r="A1029" t="s">
        <v>7150</v>
      </c>
      <c r="B1029" t="s">
        <v>14</v>
      </c>
      <c r="C1029" t="s">
        <v>1680</v>
      </c>
      <c r="D1029" s="1">
        <v>46054.586585648147</v>
      </c>
    </row>
    <row r="1030" spans="1:4" x14ac:dyDescent="0.25">
      <c r="A1030" t="s">
        <v>9</v>
      </c>
      <c r="B1030" t="s">
        <v>10</v>
      </c>
      <c r="C1030" t="s">
        <v>11</v>
      </c>
      <c r="D1030" t="s">
        <v>12</v>
      </c>
    </row>
    <row r="1031" spans="1:4" x14ac:dyDescent="0.25">
      <c r="A1031" t="s">
        <v>7149</v>
      </c>
      <c r="B1031" t="s">
        <v>3871</v>
      </c>
      <c r="C1031" t="s">
        <v>5848</v>
      </c>
      <c r="D1031" s="1">
        <v>46049.434479166666</v>
      </c>
    </row>
    <row r="1032" spans="1:4" x14ac:dyDescent="0.25">
      <c r="A1032" t="s">
        <v>7143</v>
      </c>
      <c r="B1032" t="s">
        <v>27</v>
      </c>
      <c r="C1032" t="s">
        <v>6333</v>
      </c>
      <c r="D1032" s="1">
        <v>46049.417060185187</v>
      </c>
    </row>
    <row r="1033" spans="1:4" x14ac:dyDescent="0.25">
      <c r="A1033" t="s">
        <v>9</v>
      </c>
      <c r="B1033" t="s">
        <v>10</v>
      </c>
      <c r="C1033" t="s">
        <v>11</v>
      </c>
      <c r="D1033" t="s">
        <v>12</v>
      </c>
    </row>
    <row r="1034" spans="1:4" x14ac:dyDescent="0.25">
      <c r="A1034" t="s">
        <v>7149</v>
      </c>
      <c r="B1034" t="s">
        <v>14</v>
      </c>
      <c r="C1034" t="s">
        <v>5848</v>
      </c>
      <c r="D1034" s="1">
        <v>46054.504988425928</v>
      </c>
    </row>
    <row r="1035" spans="1:4" x14ac:dyDescent="0.25">
      <c r="A1035" t="s">
        <v>9</v>
      </c>
      <c r="B1035" t="s">
        <v>10</v>
      </c>
      <c r="C1035" t="s">
        <v>11</v>
      </c>
      <c r="D1035" t="s">
        <v>12</v>
      </c>
    </row>
    <row r="1036" spans="1:4" x14ac:dyDescent="0.25">
      <c r="A1036" t="s">
        <v>7148</v>
      </c>
      <c r="B1036" t="s">
        <v>14</v>
      </c>
      <c r="C1036" t="s">
        <v>306</v>
      </c>
      <c r="D1036" s="1">
        <v>46051.55909722222</v>
      </c>
    </row>
    <row r="1037" spans="1:4" x14ac:dyDescent="0.25">
      <c r="A1037" t="s">
        <v>9</v>
      </c>
      <c r="B1037" t="s">
        <v>10</v>
      </c>
      <c r="C1037" t="s">
        <v>11</v>
      </c>
      <c r="D1037" t="s">
        <v>12</v>
      </c>
    </row>
    <row r="1038" spans="1:4" x14ac:dyDescent="0.25">
      <c r="A1038" t="s">
        <v>7145</v>
      </c>
      <c r="B1038" t="s">
        <v>27</v>
      </c>
      <c r="C1038" t="s">
        <v>2819</v>
      </c>
      <c r="D1038" s="1">
        <v>46051.556458333333</v>
      </c>
    </row>
    <row r="1039" spans="1:4" x14ac:dyDescent="0.25">
      <c r="A1039" t="s">
        <v>7146</v>
      </c>
      <c r="B1039" t="s">
        <v>27</v>
      </c>
      <c r="C1039" t="s">
        <v>2819</v>
      </c>
      <c r="D1039" s="1">
        <v>46051.55641203704</v>
      </c>
    </row>
    <row r="1040" spans="1:4" x14ac:dyDescent="0.25">
      <c r="A1040" t="s">
        <v>7147</v>
      </c>
      <c r="B1040" t="s">
        <v>27</v>
      </c>
      <c r="C1040" t="s">
        <v>2819</v>
      </c>
      <c r="D1040" s="1">
        <v>46051.55636574074</v>
      </c>
    </row>
    <row r="1041" spans="1:4" x14ac:dyDescent="0.25">
      <c r="A1041" t="s">
        <v>9</v>
      </c>
      <c r="B1041" t="s">
        <v>10</v>
      </c>
      <c r="C1041" t="s">
        <v>11</v>
      </c>
      <c r="D1041" t="s">
        <v>12</v>
      </c>
    </row>
    <row r="1042" spans="1:4" x14ac:dyDescent="0.25">
      <c r="A1042" t="s">
        <v>7143</v>
      </c>
      <c r="B1042" t="s">
        <v>3834</v>
      </c>
      <c r="C1042" t="s">
        <v>6333</v>
      </c>
      <c r="D1042" s="1">
        <v>46051.469872685186</v>
      </c>
    </row>
    <row r="1043" spans="1:4" x14ac:dyDescent="0.25">
      <c r="A1043" t="s">
        <v>9</v>
      </c>
      <c r="B1043" t="s">
        <v>10</v>
      </c>
      <c r="C1043" t="s">
        <v>11</v>
      </c>
      <c r="D1043" t="s">
        <v>12</v>
      </c>
    </row>
    <row r="1044" spans="1:4" x14ac:dyDescent="0.25">
      <c r="A1044" t="s">
        <v>1265</v>
      </c>
      <c r="B1044" t="s">
        <v>3871</v>
      </c>
      <c r="C1044" t="s">
        <v>1263</v>
      </c>
      <c r="D1044" s="1">
        <v>46051.45140046296</v>
      </c>
    </row>
    <row r="1045" spans="1:4" x14ac:dyDescent="0.25">
      <c r="A1045" t="s">
        <v>9</v>
      </c>
      <c r="B1045" t="s">
        <v>10</v>
      </c>
      <c r="C1045" t="s">
        <v>11</v>
      </c>
      <c r="D1045" t="s">
        <v>12</v>
      </c>
    </row>
    <row r="1046" spans="1:4" x14ac:dyDescent="0.25">
      <c r="A1046" s="12" t="s">
        <v>7142</v>
      </c>
      <c r="B1046" t="s">
        <v>3834</v>
      </c>
      <c r="C1046" t="s">
        <v>1564</v>
      </c>
      <c r="D1046" s="1">
        <v>46049.651388888888</v>
      </c>
    </row>
    <row r="1047" spans="1:4" x14ac:dyDescent="0.25">
      <c r="A1047" t="s">
        <v>9</v>
      </c>
      <c r="B1047" t="s">
        <v>10</v>
      </c>
      <c r="C1047" t="s">
        <v>11</v>
      </c>
      <c r="D1047" t="s">
        <v>12</v>
      </c>
    </row>
    <row r="1048" spans="1:4" x14ac:dyDescent="0.25">
      <c r="A1048" t="s">
        <v>7141</v>
      </c>
      <c r="B1048" t="s">
        <v>14</v>
      </c>
      <c r="C1048" t="s">
        <v>1564</v>
      </c>
      <c r="D1048" s="1">
        <v>46049.650856481479</v>
      </c>
    </row>
    <row r="1049" spans="1:4" x14ac:dyDescent="0.25">
      <c r="A1049" t="s">
        <v>9</v>
      </c>
      <c r="B1049" t="s">
        <v>10</v>
      </c>
      <c r="C1049" t="s">
        <v>11</v>
      </c>
      <c r="D1049" t="s">
        <v>12</v>
      </c>
    </row>
    <row r="1050" spans="1:4" x14ac:dyDescent="0.25">
      <c r="A1050" t="s">
        <v>7139</v>
      </c>
      <c r="B1050" t="s">
        <v>3834</v>
      </c>
      <c r="C1050" t="s">
        <v>1564</v>
      </c>
      <c r="D1050" s="1">
        <v>46049.632430555554</v>
      </c>
    </row>
    <row r="1051" spans="1:4" x14ac:dyDescent="0.25">
      <c r="A1051" t="s">
        <v>7140</v>
      </c>
      <c r="B1051" t="s">
        <v>3834</v>
      </c>
      <c r="C1051" t="s">
        <v>1564</v>
      </c>
      <c r="D1051" s="1">
        <v>46049.631481481483</v>
      </c>
    </row>
    <row r="1052" spans="1:4" x14ac:dyDescent="0.25">
      <c r="A1052" t="s">
        <v>9</v>
      </c>
      <c r="B1052" t="s">
        <v>10</v>
      </c>
      <c r="C1052" t="s">
        <v>11</v>
      </c>
      <c r="D1052" t="s">
        <v>12</v>
      </c>
    </row>
    <row r="1053" spans="1:4" x14ac:dyDescent="0.25">
      <c r="A1053" t="s">
        <v>7138</v>
      </c>
      <c r="B1053" t="s">
        <v>14</v>
      </c>
      <c r="C1053" t="s">
        <v>3225</v>
      </c>
      <c r="D1053" s="1">
        <v>46049.587847222225</v>
      </c>
    </row>
    <row r="1054" spans="1:4" x14ac:dyDescent="0.25">
      <c r="A1054" t="s">
        <v>9</v>
      </c>
      <c r="B1054" t="s">
        <v>10</v>
      </c>
      <c r="C1054" t="s">
        <v>11</v>
      </c>
      <c r="D1054" t="s">
        <v>12</v>
      </c>
    </row>
    <row r="1055" spans="1:4" x14ac:dyDescent="0.25">
      <c r="A1055" t="s">
        <v>7137</v>
      </c>
      <c r="B1055" t="s">
        <v>14</v>
      </c>
      <c r="C1055" t="s">
        <v>3552</v>
      </c>
      <c r="D1055" s="1">
        <v>46049.585266203707</v>
      </c>
    </row>
    <row r="1056" spans="1:4" x14ac:dyDescent="0.25">
      <c r="A1056" t="s">
        <v>9</v>
      </c>
      <c r="B1056" t="s">
        <v>10</v>
      </c>
      <c r="C1056" t="s">
        <v>11</v>
      </c>
      <c r="D1056" t="s">
        <v>12</v>
      </c>
    </row>
    <row r="1057" spans="1:4" x14ac:dyDescent="0.25">
      <c r="A1057" t="s">
        <v>7136</v>
      </c>
      <c r="B1057" t="s">
        <v>14</v>
      </c>
      <c r="C1057" t="s">
        <v>1499</v>
      </c>
      <c r="D1057" s="1">
        <v>46049.572696759256</v>
      </c>
    </row>
    <row r="1058" spans="1:4" x14ac:dyDescent="0.25">
      <c r="A1058" t="s">
        <v>9</v>
      </c>
      <c r="B1058" t="s">
        <v>10</v>
      </c>
      <c r="C1058" t="s">
        <v>11</v>
      </c>
      <c r="D1058" t="s">
        <v>12</v>
      </c>
    </row>
    <row r="1059" spans="1:4" x14ac:dyDescent="0.25">
      <c r="A1059" t="s">
        <v>7135</v>
      </c>
      <c r="B1059" t="s">
        <v>3834</v>
      </c>
      <c r="C1059" t="s">
        <v>772</v>
      </c>
      <c r="D1059" s="1">
        <v>46049.509259259263</v>
      </c>
    </row>
    <row r="1060" spans="1:4" x14ac:dyDescent="0.25">
      <c r="A1060" t="s">
        <v>9</v>
      </c>
      <c r="B1060" t="s">
        <v>10</v>
      </c>
      <c r="C1060" t="s">
        <v>11</v>
      </c>
      <c r="D1060" t="s">
        <v>12</v>
      </c>
    </row>
    <row r="1061" spans="1:4" x14ac:dyDescent="0.25">
      <c r="A1061" t="s">
        <v>7134</v>
      </c>
      <c r="B1061" t="s">
        <v>14</v>
      </c>
      <c r="C1061" t="s">
        <v>5993</v>
      </c>
      <c r="D1061" s="1">
        <v>46049.490787037037</v>
      </c>
    </row>
    <row r="1062" spans="1:4" x14ac:dyDescent="0.25">
      <c r="A1062" t="s">
        <v>9</v>
      </c>
      <c r="B1062" t="s">
        <v>10</v>
      </c>
      <c r="C1062" t="s">
        <v>11</v>
      </c>
      <c r="D1062" t="s">
        <v>12</v>
      </c>
    </row>
    <row r="1063" spans="1:4" x14ac:dyDescent="0.25">
      <c r="A1063" t="s">
        <v>7132</v>
      </c>
      <c r="B1063" t="s">
        <v>3834</v>
      </c>
      <c r="C1063" t="s">
        <v>7133</v>
      </c>
      <c r="D1063" s="1">
        <v>46049.468541666669</v>
      </c>
    </row>
    <row r="1064" spans="1:4" x14ac:dyDescent="0.25">
      <c r="A1064" t="s">
        <v>9</v>
      </c>
      <c r="B1064" t="s">
        <v>10</v>
      </c>
      <c r="C1064" t="s">
        <v>11</v>
      </c>
      <c r="D1064" t="s">
        <v>12</v>
      </c>
    </row>
    <row r="1066" spans="1:4" x14ac:dyDescent="0.25">
      <c r="A1066" t="s">
        <v>7130</v>
      </c>
      <c r="B1066" t="s">
        <v>14</v>
      </c>
      <c r="C1066" t="s">
        <v>6942</v>
      </c>
      <c r="D1066" s="1">
        <v>46049.464270833334</v>
      </c>
    </row>
    <row r="1067" spans="1:4" x14ac:dyDescent="0.25">
      <c r="A1067" t="s">
        <v>7131</v>
      </c>
      <c r="B1067" t="s">
        <v>14</v>
      </c>
      <c r="C1067" t="s">
        <v>6942</v>
      </c>
      <c r="D1067" s="1">
        <v>46049.464039351849</v>
      </c>
    </row>
    <row r="1068" spans="1:4" x14ac:dyDescent="0.25">
      <c r="A1068" t="s">
        <v>9</v>
      </c>
      <c r="B1068" t="s">
        <v>10</v>
      </c>
      <c r="C1068" t="s">
        <v>11</v>
      </c>
      <c r="D1068" t="s">
        <v>12</v>
      </c>
    </row>
    <row r="1069" spans="1:4" x14ac:dyDescent="0.25">
      <c r="A1069" t="s">
        <v>7128</v>
      </c>
      <c r="B1069" t="s">
        <v>3834</v>
      </c>
      <c r="C1069" t="s">
        <v>5941</v>
      </c>
      <c r="D1069" s="1">
        <v>46049.458460648151</v>
      </c>
    </row>
    <row r="1070" spans="1:4" x14ac:dyDescent="0.25">
      <c r="A1070" t="s">
        <v>7129</v>
      </c>
      <c r="B1070" t="s">
        <v>3834</v>
      </c>
      <c r="C1070" t="s">
        <v>5941</v>
      </c>
      <c r="D1070" s="1">
        <v>46049.458437499998</v>
      </c>
    </row>
    <row r="1074" spans="1:9" x14ac:dyDescent="0.25">
      <c r="A1074" t="s">
        <v>9</v>
      </c>
      <c r="B1074" t="s">
        <v>10</v>
      </c>
      <c r="C1074" t="s">
        <v>11</v>
      </c>
      <c r="D1074" t="s">
        <v>12</v>
      </c>
    </row>
    <row r="1075" spans="1:9" x14ac:dyDescent="0.25">
      <c r="A1075" t="s">
        <v>7126</v>
      </c>
      <c r="B1075" t="s">
        <v>14</v>
      </c>
      <c r="C1075" t="s">
        <v>709</v>
      </c>
      <c r="D1075" s="1">
        <v>46049.424340277779</v>
      </c>
    </row>
    <row r="1076" spans="1:9" x14ac:dyDescent="0.25">
      <c r="A1076" t="s">
        <v>9</v>
      </c>
      <c r="B1076" t="s">
        <v>10</v>
      </c>
      <c r="C1076" t="s">
        <v>11</v>
      </c>
      <c r="D1076" t="s">
        <v>12</v>
      </c>
    </row>
    <row r="1077" spans="1:9" x14ac:dyDescent="0.25">
      <c r="A1077" t="s">
        <v>7125</v>
      </c>
      <c r="B1077" t="s">
        <v>3834</v>
      </c>
      <c r="D1077" s="1">
        <v>46049.422650462962</v>
      </c>
    </row>
    <row r="1078" spans="1:9" x14ac:dyDescent="0.25">
      <c r="A1078" t="s">
        <v>9</v>
      </c>
      <c r="B1078" t="s">
        <v>10</v>
      </c>
      <c r="C1078" t="s">
        <v>11</v>
      </c>
      <c r="D1078" t="s">
        <v>12</v>
      </c>
    </row>
    <row r="1079" spans="1:9" x14ac:dyDescent="0.25">
      <c r="A1079" t="s">
        <v>7123</v>
      </c>
      <c r="B1079" t="s">
        <v>3871</v>
      </c>
      <c r="C1079" t="s">
        <v>4400</v>
      </c>
      <c r="D1079" s="1">
        <v>46048.384444444448</v>
      </c>
    </row>
    <row r="1080" spans="1:9" x14ac:dyDescent="0.25">
      <c r="A1080" t="s">
        <v>9</v>
      </c>
      <c r="B1080" t="s">
        <v>10</v>
      </c>
      <c r="C1080" t="s">
        <v>11</v>
      </c>
      <c r="D1080" t="s">
        <v>12</v>
      </c>
    </row>
    <row r="1081" spans="1:9" x14ac:dyDescent="0.25">
      <c r="A1081" t="s">
        <v>7121</v>
      </c>
      <c r="B1081" t="s">
        <v>14</v>
      </c>
      <c r="C1081" t="s">
        <v>793</v>
      </c>
      <c r="D1081" s="1">
        <v>46048.608506944445</v>
      </c>
    </row>
    <row r="1082" spans="1:9" x14ac:dyDescent="0.25">
      <c r="A1082" t="s">
        <v>9</v>
      </c>
      <c r="B1082" t="s">
        <v>10</v>
      </c>
      <c r="C1082" t="s">
        <v>11</v>
      </c>
      <c r="D1082" t="s">
        <v>12</v>
      </c>
    </row>
    <row r="1083" spans="1:9" x14ac:dyDescent="0.25">
      <c r="A1083" t="s">
        <v>7113</v>
      </c>
      <c r="B1083" t="s">
        <v>3834</v>
      </c>
      <c r="C1083" t="s">
        <v>4878</v>
      </c>
      <c r="D1083" s="1">
        <v>46047.481192129628</v>
      </c>
    </row>
    <row r="1084" spans="1:9" x14ac:dyDescent="0.25">
      <c r="A1084" t="s">
        <v>7114</v>
      </c>
      <c r="B1084" t="s">
        <v>3834</v>
      </c>
      <c r="C1084" t="s">
        <v>4878</v>
      </c>
      <c r="D1084" s="1">
        <v>46047.48065972222</v>
      </c>
    </row>
    <row r="1085" spans="1:9" x14ac:dyDescent="0.25">
      <c r="A1085" t="s">
        <v>9</v>
      </c>
      <c r="B1085" t="s">
        <v>10</v>
      </c>
      <c r="C1085" t="s">
        <v>11</v>
      </c>
      <c r="D1085" t="s">
        <v>12</v>
      </c>
    </row>
    <row r="1087" spans="1:9" x14ac:dyDescent="0.25">
      <c r="A1087" t="s">
        <v>9</v>
      </c>
      <c r="B1087" t="s">
        <v>10</v>
      </c>
      <c r="C1087" t="s">
        <v>11</v>
      </c>
      <c r="D1087" t="s">
        <v>12</v>
      </c>
    </row>
    <row r="1088" spans="1:9" x14ac:dyDescent="0.25">
      <c r="A1088" t="s">
        <v>2130</v>
      </c>
      <c r="B1088" t="s">
        <v>3871</v>
      </c>
      <c r="C1088" t="s">
        <v>2204</v>
      </c>
      <c r="D1088" s="1">
        <v>46047.438923611109</v>
      </c>
      <c r="F1088" t="s">
        <v>2130</v>
      </c>
      <c r="G1088" t="s">
        <v>14</v>
      </c>
      <c r="H1088" t="s">
        <v>2126</v>
      </c>
      <c r="I1088" s="1">
        <v>45973.511134259257</v>
      </c>
    </row>
    <row r="1089" spans="1:9" x14ac:dyDescent="0.25">
      <c r="A1089" t="s">
        <v>1209</v>
      </c>
      <c r="B1089" t="s">
        <v>3871</v>
      </c>
      <c r="C1089" t="s">
        <v>2204</v>
      </c>
      <c r="D1089" s="1">
        <v>46047.438645833332</v>
      </c>
      <c r="F1089" t="s">
        <v>1209</v>
      </c>
      <c r="G1089" t="s">
        <v>14</v>
      </c>
      <c r="H1089" t="s">
        <v>1205</v>
      </c>
      <c r="I1089" s="1">
        <v>45972.41474537037</v>
      </c>
    </row>
    <row r="1090" spans="1:9" x14ac:dyDescent="0.25">
      <c r="A1090" t="s">
        <v>9</v>
      </c>
      <c r="B1090" t="s">
        <v>10</v>
      </c>
      <c r="C1090" t="s">
        <v>11</v>
      </c>
      <c r="D1090" t="s">
        <v>12</v>
      </c>
    </row>
    <row r="1091" spans="1:9" x14ac:dyDescent="0.25">
      <c r="A1091" t="s">
        <v>7110</v>
      </c>
      <c r="B1091" t="s">
        <v>14</v>
      </c>
      <c r="C1091" t="s">
        <v>1188</v>
      </c>
      <c r="D1091" s="1">
        <v>46044.483460648145</v>
      </c>
    </row>
    <row r="1092" spans="1:9" x14ac:dyDescent="0.25">
      <c r="A1092" t="s">
        <v>9</v>
      </c>
      <c r="B1092" t="s">
        <v>10</v>
      </c>
      <c r="C1092" t="s">
        <v>11</v>
      </c>
      <c r="D1092" t="s">
        <v>12</v>
      </c>
    </row>
    <row r="1094" spans="1:9" x14ac:dyDescent="0.25">
      <c r="A1094" t="s">
        <v>9</v>
      </c>
      <c r="B1094" t="s">
        <v>10</v>
      </c>
      <c r="C1094" t="s">
        <v>11</v>
      </c>
      <c r="D1094" t="s">
        <v>12</v>
      </c>
    </row>
    <row r="1095" spans="1:9" x14ac:dyDescent="0.25">
      <c r="A1095" t="s">
        <v>7108</v>
      </c>
      <c r="B1095" t="s">
        <v>14</v>
      </c>
      <c r="C1095" t="s">
        <v>2947</v>
      </c>
      <c r="D1095" s="1">
        <v>46044.472291666665</v>
      </c>
    </row>
    <row r="1096" spans="1:9" x14ac:dyDescent="0.25">
      <c r="A1096" t="s">
        <v>9</v>
      </c>
      <c r="B1096" t="s">
        <v>10</v>
      </c>
      <c r="C1096" t="s">
        <v>11</v>
      </c>
      <c r="D1096" t="s">
        <v>12</v>
      </c>
    </row>
    <row r="1097" spans="1:9" x14ac:dyDescent="0.25">
      <c r="A1097" t="s">
        <v>7105</v>
      </c>
      <c r="B1097" t="s">
        <v>3834</v>
      </c>
      <c r="C1097" t="s">
        <v>2972</v>
      </c>
      <c r="D1097" s="1">
        <v>46044.416956018518</v>
      </c>
    </row>
    <row r="1098" spans="1:9" x14ac:dyDescent="0.25">
      <c r="A1098" t="s">
        <v>7106</v>
      </c>
      <c r="B1098" t="s">
        <v>3834</v>
      </c>
      <c r="C1098" t="s">
        <v>2972</v>
      </c>
      <c r="D1098" s="1">
        <v>46044.415543981479</v>
      </c>
    </row>
    <row r="1099" spans="1:9" x14ac:dyDescent="0.25">
      <c r="A1099" t="s">
        <v>9</v>
      </c>
      <c r="B1099" t="s">
        <v>10</v>
      </c>
      <c r="C1099" t="s">
        <v>11</v>
      </c>
      <c r="D1099" t="s">
        <v>12</v>
      </c>
    </row>
    <row r="1101" spans="1:9" x14ac:dyDescent="0.25">
      <c r="A1101" t="s">
        <v>9</v>
      </c>
      <c r="B1101" t="s">
        <v>10</v>
      </c>
      <c r="C1101" t="s">
        <v>11</v>
      </c>
      <c r="D1101" t="s">
        <v>12</v>
      </c>
    </row>
    <row r="1102" spans="1:9" x14ac:dyDescent="0.25">
      <c r="A1102" t="s">
        <v>6948</v>
      </c>
      <c r="B1102" t="s">
        <v>14</v>
      </c>
      <c r="C1102" t="s">
        <v>7059</v>
      </c>
      <c r="D1102" s="1">
        <v>46036.588148148148</v>
      </c>
      <c r="F1102" t="s">
        <v>6948</v>
      </c>
      <c r="G1102" t="s">
        <v>14</v>
      </c>
      <c r="H1102" t="s">
        <v>6950</v>
      </c>
      <c r="I1102" s="1">
        <v>46016.47210648148</v>
      </c>
    </row>
    <row r="1104" spans="1:9" x14ac:dyDescent="0.25">
      <c r="A1104" t="s">
        <v>6949</v>
      </c>
      <c r="B1104" t="s">
        <v>14</v>
      </c>
      <c r="C1104" t="s">
        <v>7059</v>
      </c>
      <c r="D1104" s="1">
        <v>46036.587997685187</v>
      </c>
      <c r="F1104" t="s">
        <v>6949</v>
      </c>
      <c r="G1104" t="s">
        <v>14</v>
      </c>
      <c r="H1104" t="s">
        <v>6950</v>
      </c>
      <c r="I1104" s="1">
        <v>46016.471898148149</v>
      </c>
    </row>
    <row r="1105" spans="1:4" x14ac:dyDescent="0.25">
      <c r="A1105" t="s">
        <v>9</v>
      </c>
      <c r="B1105" t="s">
        <v>10</v>
      </c>
      <c r="C1105" t="s">
        <v>11</v>
      </c>
      <c r="D1105" t="s">
        <v>12</v>
      </c>
    </row>
    <row r="1106" spans="1:4" x14ac:dyDescent="0.25">
      <c r="A1106" t="s">
        <v>7047</v>
      </c>
      <c r="B1106" t="s">
        <v>14</v>
      </c>
      <c r="C1106" t="s">
        <v>5016</v>
      </c>
      <c r="D1106" s="1">
        <v>46029.002453703702</v>
      </c>
    </row>
    <row r="1107" spans="1:4" x14ac:dyDescent="0.25">
      <c r="A1107" t="s">
        <v>7048</v>
      </c>
      <c r="B1107" t="s">
        <v>14</v>
      </c>
      <c r="C1107" t="s">
        <v>5016</v>
      </c>
      <c r="D1107" s="1">
        <v>46028.962500000001</v>
      </c>
    </row>
    <row r="1108" spans="1:4" x14ac:dyDescent="0.25">
      <c r="A1108" t="s">
        <v>9</v>
      </c>
      <c r="B1108" t="s">
        <v>10</v>
      </c>
      <c r="C1108" t="s">
        <v>11</v>
      </c>
      <c r="D1108" t="s">
        <v>12</v>
      </c>
    </row>
    <row r="1109" spans="1:4" x14ac:dyDescent="0.25">
      <c r="A1109" t="s">
        <v>7046</v>
      </c>
      <c r="B1109" t="s">
        <v>3834</v>
      </c>
      <c r="C1109" t="s">
        <v>1036</v>
      </c>
      <c r="D1109" s="1">
        <v>46028.924884259257</v>
      </c>
    </row>
    <row r="1110" spans="1:4" x14ac:dyDescent="0.25">
      <c r="A1110" t="s">
        <v>9</v>
      </c>
      <c r="B1110" t="s">
        <v>10</v>
      </c>
      <c r="C1110" t="s">
        <v>11</v>
      </c>
      <c r="D1110" t="s">
        <v>12</v>
      </c>
    </row>
    <row r="1111" spans="1:4" x14ac:dyDescent="0.25">
      <c r="A1111" t="s">
        <v>7045</v>
      </c>
      <c r="B1111" t="s">
        <v>14</v>
      </c>
      <c r="C1111" t="s">
        <v>3124</v>
      </c>
      <c r="D1111" s="1">
        <v>46028.916701388887</v>
      </c>
    </row>
    <row r="1112" spans="1:4" x14ac:dyDescent="0.25">
      <c r="A1112" t="s">
        <v>9</v>
      </c>
      <c r="B1112" t="s">
        <v>10</v>
      </c>
      <c r="C1112" t="s">
        <v>11</v>
      </c>
      <c r="D1112" t="s">
        <v>12</v>
      </c>
    </row>
    <row r="1113" spans="1:4" x14ac:dyDescent="0.25">
      <c r="A1113" t="s">
        <v>3141</v>
      </c>
      <c r="B1113" t="s">
        <v>14</v>
      </c>
      <c r="C1113" t="s">
        <v>3142</v>
      </c>
      <c r="D1113" s="1">
        <v>46028.908541666664</v>
      </c>
    </row>
    <row r="1114" spans="1:4" x14ac:dyDescent="0.25">
      <c r="A1114" t="s">
        <v>9</v>
      </c>
      <c r="B1114" t="s">
        <v>10</v>
      </c>
      <c r="C1114" t="s">
        <v>11</v>
      </c>
      <c r="D1114" t="s">
        <v>12</v>
      </c>
    </row>
    <row r="1115" spans="1:4" x14ac:dyDescent="0.25">
      <c r="A1115" t="s">
        <v>7043</v>
      </c>
      <c r="B1115" t="s">
        <v>3834</v>
      </c>
      <c r="C1115" t="s">
        <v>5965</v>
      </c>
      <c r="D1115" s="1">
        <v>46029.459421296298</v>
      </c>
    </row>
    <row r="1116" spans="1:4" x14ac:dyDescent="0.25">
      <c r="A1116" t="s">
        <v>9</v>
      </c>
      <c r="B1116" t="s">
        <v>10</v>
      </c>
      <c r="C1116" t="s">
        <v>11</v>
      </c>
      <c r="D1116" t="s">
        <v>12</v>
      </c>
    </row>
    <row r="1117" spans="1:4" x14ac:dyDescent="0.25">
      <c r="A1117" t="s">
        <v>6884</v>
      </c>
      <c r="B1117" t="s">
        <v>14</v>
      </c>
      <c r="C1117" t="s">
        <v>5016</v>
      </c>
      <c r="D1117" s="1">
        <v>46029.448495370372</v>
      </c>
    </row>
    <row r="1118" spans="1:4" x14ac:dyDescent="0.25">
      <c r="A1118" t="s">
        <v>9</v>
      </c>
      <c r="B1118" t="s">
        <v>10</v>
      </c>
      <c r="C1118" t="s">
        <v>11</v>
      </c>
      <c r="D1118" t="s">
        <v>12</v>
      </c>
    </row>
    <row r="1119" spans="1:4" x14ac:dyDescent="0.25">
      <c r="A1119" t="s">
        <v>7042</v>
      </c>
      <c r="B1119" t="s">
        <v>14</v>
      </c>
      <c r="C1119" t="s">
        <v>807</v>
      </c>
      <c r="D1119" s="1">
        <v>46028.628796296296</v>
      </c>
    </row>
    <row r="1120" spans="1:4" x14ac:dyDescent="0.25">
      <c r="A1120" t="s">
        <v>9</v>
      </c>
      <c r="B1120" t="s">
        <v>10</v>
      </c>
      <c r="C1120" t="s">
        <v>11</v>
      </c>
      <c r="D1120" t="s">
        <v>12</v>
      </c>
    </row>
    <row r="1121" spans="1:4" x14ac:dyDescent="0.25">
      <c r="A1121" t="s">
        <v>7041</v>
      </c>
      <c r="B1121" t="s">
        <v>3834</v>
      </c>
      <c r="C1121" t="s">
        <v>7182</v>
      </c>
      <c r="D1121" s="1">
        <v>46028.623263888891</v>
      </c>
    </row>
    <row r="1122" spans="1:4" x14ac:dyDescent="0.25">
      <c r="A1122" t="s">
        <v>9</v>
      </c>
      <c r="B1122" t="s">
        <v>10</v>
      </c>
      <c r="C1122" t="s">
        <v>11</v>
      </c>
      <c r="D1122" t="s">
        <v>12</v>
      </c>
    </row>
    <row r="1123" spans="1:4" x14ac:dyDescent="0.25">
      <c r="A1123" t="s">
        <v>7040</v>
      </c>
      <c r="B1123" t="s">
        <v>3871</v>
      </c>
      <c r="C1123" t="s">
        <v>2704</v>
      </c>
      <c r="D1123" s="1">
        <v>46026.898738425924</v>
      </c>
    </row>
    <row r="1124" spans="1:4" x14ac:dyDescent="0.25">
      <c r="A1124" t="s">
        <v>9</v>
      </c>
      <c r="B1124" t="s">
        <v>10</v>
      </c>
      <c r="C1124" t="s">
        <v>11</v>
      </c>
      <c r="D1124" t="s">
        <v>12</v>
      </c>
    </row>
    <row r="1125" spans="1:4" x14ac:dyDescent="0.25">
      <c r="A1125" t="s">
        <v>4550</v>
      </c>
      <c r="B1125" t="s">
        <v>3871</v>
      </c>
      <c r="C1125" t="s">
        <v>7007</v>
      </c>
      <c r="D1125" s="1">
        <v>46021.650081018517</v>
      </c>
    </row>
    <row r="1126" spans="1:4" x14ac:dyDescent="0.25">
      <c r="A1126" t="s">
        <v>3385</v>
      </c>
      <c r="B1126" t="s">
        <v>3871</v>
      </c>
      <c r="C1126" t="s">
        <v>7007</v>
      </c>
      <c r="D1126" s="1">
        <v>46021.649895833332</v>
      </c>
    </row>
    <row r="1127" spans="1:4" x14ac:dyDescent="0.25">
      <c r="A1127" t="s">
        <v>4519</v>
      </c>
      <c r="B1127" t="s">
        <v>3871</v>
      </c>
      <c r="C1127" t="s">
        <v>7007</v>
      </c>
      <c r="D1127" s="1">
        <v>46021.649814814817</v>
      </c>
    </row>
    <row r="1128" spans="1:4" x14ac:dyDescent="0.25">
      <c r="A1128" t="s">
        <v>4524</v>
      </c>
      <c r="B1128" t="s">
        <v>3871</v>
      </c>
      <c r="C1128" t="s">
        <v>7007</v>
      </c>
      <c r="D1128" s="1">
        <v>46021.64880787037</v>
      </c>
    </row>
    <row r="1129" spans="1:4" x14ac:dyDescent="0.25">
      <c r="A1129" t="s">
        <v>4531</v>
      </c>
      <c r="B1129" t="s">
        <v>3871</v>
      </c>
      <c r="C1129" t="s">
        <v>7007</v>
      </c>
      <c r="D1129" s="1">
        <v>46021.648611111108</v>
      </c>
    </row>
    <row r="1130" spans="1:4" x14ac:dyDescent="0.25">
      <c r="A1130" t="s">
        <v>4521</v>
      </c>
      <c r="B1130" t="s">
        <v>3871</v>
      </c>
      <c r="C1130" t="s">
        <v>7007</v>
      </c>
      <c r="D1130" s="1">
        <v>46021.648541666669</v>
      </c>
    </row>
    <row r="1131" spans="1:4" x14ac:dyDescent="0.25">
      <c r="A1131" t="s">
        <v>4522</v>
      </c>
      <c r="B1131" t="s">
        <v>3871</v>
      </c>
      <c r="C1131" t="s">
        <v>7007</v>
      </c>
      <c r="D1131" s="1">
        <v>46021.648530092592</v>
      </c>
    </row>
    <row r="1132" spans="1:4" x14ac:dyDescent="0.25">
      <c r="A1132" t="s">
        <v>5547</v>
      </c>
      <c r="B1132" t="s">
        <v>3871</v>
      </c>
      <c r="C1132" t="s">
        <v>7007</v>
      </c>
      <c r="D1132" s="1">
        <v>46021.648495370369</v>
      </c>
    </row>
    <row r="1133" spans="1:4" x14ac:dyDescent="0.25">
      <c r="A1133" t="s">
        <v>4520</v>
      </c>
      <c r="B1133" t="s">
        <v>3871</v>
      </c>
      <c r="C1133" t="s">
        <v>7007</v>
      </c>
      <c r="D1133" s="1">
        <v>46021.648449074077</v>
      </c>
    </row>
    <row r="1134" spans="1:4" x14ac:dyDescent="0.25">
      <c r="A1134" t="s">
        <v>9</v>
      </c>
      <c r="B1134" t="s">
        <v>10</v>
      </c>
      <c r="C1134" t="s">
        <v>11</v>
      </c>
      <c r="D1134" t="s">
        <v>12</v>
      </c>
    </row>
    <row r="1136" spans="1:4" x14ac:dyDescent="0.25">
      <c r="A1136" t="s">
        <v>9</v>
      </c>
      <c r="B1136" t="s">
        <v>10</v>
      </c>
      <c r="C1136" t="s">
        <v>11</v>
      </c>
      <c r="D1136" t="s">
        <v>12</v>
      </c>
    </row>
    <row r="1137" spans="1:4" x14ac:dyDescent="0.25">
      <c r="A1137" t="s">
        <v>7005</v>
      </c>
      <c r="B1137" t="s">
        <v>3871</v>
      </c>
      <c r="C1137" t="s">
        <v>3820</v>
      </c>
      <c r="D1137" s="1">
        <v>46021.631886574076</v>
      </c>
    </row>
    <row r="1138" spans="1:4" x14ac:dyDescent="0.25">
      <c r="A1138" t="s">
        <v>9</v>
      </c>
      <c r="B1138" t="s">
        <v>10</v>
      </c>
      <c r="C1138" t="s">
        <v>11</v>
      </c>
      <c r="D1138" t="s">
        <v>12</v>
      </c>
    </row>
    <row r="1139" spans="1:4" x14ac:dyDescent="0.25">
      <c r="A1139" t="s">
        <v>7004</v>
      </c>
      <c r="B1139" t="s">
        <v>3871</v>
      </c>
      <c r="C1139" t="s">
        <v>4584</v>
      </c>
      <c r="D1139" s="1">
        <v>46021.582361111112</v>
      </c>
    </row>
    <row r="1140" spans="1:4" x14ac:dyDescent="0.25">
      <c r="A1140" t="s">
        <v>9</v>
      </c>
      <c r="B1140" t="s">
        <v>10</v>
      </c>
      <c r="C1140" t="s">
        <v>11</v>
      </c>
      <c r="D1140" t="s">
        <v>12</v>
      </c>
    </row>
    <row r="1141" spans="1:4" x14ac:dyDescent="0.25">
      <c r="A1141" t="s">
        <v>7003</v>
      </c>
      <c r="B1141" t="s">
        <v>3871</v>
      </c>
      <c r="C1141" t="s">
        <v>2204</v>
      </c>
      <c r="D1141" s="1">
        <v>46021.568981481483</v>
      </c>
    </row>
    <row r="1142" spans="1:4" x14ac:dyDescent="0.25">
      <c r="A1142" t="s">
        <v>9</v>
      </c>
      <c r="B1142" t="s">
        <v>10</v>
      </c>
      <c r="C1142" t="s">
        <v>11</v>
      </c>
      <c r="D1142" t="s">
        <v>12</v>
      </c>
    </row>
    <row r="1143" spans="1:4" x14ac:dyDescent="0.25">
      <c r="A1143" t="s">
        <v>7002</v>
      </c>
      <c r="B1143" t="s">
        <v>3871</v>
      </c>
      <c r="C1143" t="s">
        <v>2581</v>
      </c>
      <c r="D1143" s="1">
        <v>46021.556273148148</v>
      </c>
    </row>
    <row r="1144" spans="1:4" x14ac:dyDescent="0.25">
      <c r="A1144" t="s">
        <v>9</v>
      </c>
      <c r="B1144" t="s">
        <v>10</v>
      </c>
      <c r="C1144" t="s">
        <v>11</v>
      </c>
      <c r="D1144" t="s">
        <v>12</v>
      </c>
    </row>
    <row r="1145" spans="1:4" x14ac:dyDescent="0.25">
      <c r="A1145" t="s">
        <v>7000</v>
      </c>
      <c r="B1145" t="s">
        <v>3871</v>
      </c>
      <c r="C1145" t="s">
        <v>709</v>
      </c>
      <c r="D1145" s="1">
        <v>46021.492615740739</v>
      </c>
    </row>
    <row r="1146" spans="1:4" x14ac:dyDescent="0.25">
      <c r="A1146" t="s">
        <v>9</v>
      </c>
      <c r="B1146" t="s">
        <v>10</v>
      </c>
      <c r="C1146" t="s">
        <v>11</v>
      </c>
      <c r="D1146" t="s">
        <v>12</v>
      </c>
    </row>
    <row r="1147" spans="1:4" x14ac:dyDescent="0.25">
      <c r="A1147" t="s">
        <v>6999</v>
      </c>
      <c r="B1147" t="s">
        <v>3871</v>
      </c>
      <c r="C1147" t="s">
        <v>4315</v>
      </c>
      <c r="D1147" s="1">
        <v>46021.441145833334</v>
      </c>
    </row>
    <row r="1148" spans="1:4" x14ac:dyDescent="0.25">
      <c r="A1148" t="s">
        <v>9</v>
      </c>
      <c r="B1148" t="s">
        <v>10</v>
      </c>
      <c r="C1148" t="s">
        <v>11</v>
      </c>
      <c r="D1148" t="s">
        <v>12</v>
      </c>
    </row>
    <row r="1149" spans="1:4" x14ac:dyDescent="0.25">
      <c r="A1149" t="s">
        <v>6998</v>
      </c>
      <c r="B1149" t="s">
        <v>3871</v>
      </c>
      <c r="C1149" t="s">
        <v>604</v>
      </c>
      <c r="D1149" s="1">
        <v>46021.433807870373</v>
      </c>
    </row>
    <row r="1150" spans="1:4" x14ac:dyDescent="0.25">
      <c r="A1150" t="s">
        <v>9</v>
      </c>
      <c r="B1150" t="s">
        <v>10</v>
      </c>
      <c r="C1150" t="s">
        <v>11</v>
      </c>
      <c r="D1150" t="s">
        <v>12</v>
      </c>
    </row>
    <row r="1151" spans="1:4" x14ac:dyDescent="0.25">
      <c r="A1151" t="s">
        <v>6996</v>
      </c>
      <c r="B1151" t="s">
        <v>3871</v>
      </c>
      <c r="C1151" t="s">
        <v>637</v>
      </c>
      <c r="D1151" s="1">
        <v>46021.432905092595</v>
      </c>
    </row>
    <row r="1152" spans="1:4" x14ac:dyDescent="0.25">
      <c r="A1152" t="s">
        <v>6997</v>
      </c>
      <c r="B1152" t="s">
        <v>3871</v>
      </c>
      <c r="C1152" t="s">
        <v>637</v>
      </c>
      <c r="D1152" s="1">
        <v>46021.431990740741</v>
      </c>
    </row>
    <row r="1153" spans="1:4" x14ac:dyDescent="0.25">
      <c r="A1153" t="s">
        <v>9</v>
      </c>
      <c r="B1153" t="s">
        <v>10</v>
      </c>
      <c r="C1153" t="s">
        <v>11</v>
      </c>
      <c r="D1153" t="s">
        <v>12</v>
      </c>
    </row>
    <row r="1154" spans="1:4" x14ac:dyDescent="0.25">
      <c r="A1154" t="s">
        <v>6995</v>
      </c>
      <c r="B1154" t="s">
        <v>3871</v>
      </c>
      <c r="C1154" t="s">
        <v>6376</v>
      </c>
      <c r="D1154" s="1">
        <v>46021.429293981484</v>
      </c>
    </row>
    <row r="1155" spans="1:4" x14ac:dyDescent="0.25">
      <c r="A1155" t="s">
        <v>9</v>
      </c>
      <c r="B1155" t="s">
        <v>10</v>
      </c>
      <c r="C1155" t="s">
        <v>11</v>
      </c>
      <c r="D1155" t="s">
        <v>12</v>
      </c>
    </row>
    <row r="1156" spans="1:4" x14ac:dyDescent="0.25">
      <c r="A1156" t="s">
        <v>6994</v>
      </c>
      <c r="B1156" t="s">
        <v>3871</v>
      </c>
      <c r="C1156" t="s">
        <v>3480</v>
      </c>
      <c r="D1156" s="1">
        <v>46021.424189814818</v>
      </c>
    </row>
    <row r="1157" spans="1:4" x14ac:dyDescent="0.25">
      <c r="A1157" t="s">
        <v>9</v>
      </c>
      <c r="B1157" t="s">
        <v>10</v>
      </c>
      <c r="C1157" t="s">
        <v>11</v>
      </c>
      <c r="D1157" t="s">
        <v>12</v>
      </c>
    </row>
    <row r="1158" spans="1:4" x14ac:dyDescent="0.25">
      <c r="A1158" t="s">
        <v>6993</v>
      </c>
      <c r="B1158" t="s">
        <v>3871</v>
      </c>
      <c r="C1158" t="s">
        <v>4307</v>
      </c>
      <c r="D1158" s="1">
        <v>46021.416388888887</v>
      </c>
    </row>
    <row r="1159" spans="1:4" x14ac:dyDescent="0.25">
      <c r="A1159" t="s">
        <v>6992</v>
      </c>
      <c r="B1159" t="s">
        <v>3871</v>
      </c>
      <c r="C1159" t="s">
        <v>2401</v>
      </c>
      <c r="D1159" s="1">
        <v>46021.4065625</v>
      </c>
    </row>
    <row r="1160" spans="1:4" x14ac:dyDescent="0.25">
      <c r="A1160" t="s">
        <v>6991</v>
      </c>
      <c r="B1160" t="s">
        <v>3871</v>
      </c>
      <c r="C1160" t="s">
        <v>988</v>
      </c>
      <c r="D1160" s="1">
        <v>46021.394826388889</v>
      </c>
    </row>
    <row r="1161" spans="1:4" x14ac:dyDescent="0.25">
      <c r="A1161" t="s">
        <v>9</v>
      </c>
      <c r="B1161" t="s">
        <v>10</v>
      </c>
      <c r="C1161" t="s">
        <v>11</v>
      </c>
      <c r="D1161" t="s">
        <v>12</v>
      </c>
    </row>
    <row r="1162" spans="1:4" x14ac:dyDescent="0.25">
      <c r="A1162" t="s">
        <v>6990</v>
      </c>
      <c r="B1162" t="s">
        <v>3871</v>
      </c>
      <c r="C1162" t="s">
        <v>932</v>
      </c>
      <c r="D1162" s="1">
        <v>46020.654849537037</v>
      </c>
    </row>
    <row r="1163" spans="1:4" x14ac:dyDescent="0.25">
      <c r="A1163" t="s">
        <v>9</v>
      </c>
      <c r="B1163" t="s">
        <v>10</v>
      </c>
      <c r="C1163" t="s">
        <v>11</v>
      </c>
      <c r="D1163" t="s">
        <v>12</v>
      </c>
    </row>
    <row r="1164" spans="1:4" x14ac:dyDescent="0.25">
      <c r="A1164" t="s">
        <v>6989</v>
      </c>
      <c r="B1164" t="s">
        <v>3871</v>
      </c>
      <c r="C1164" t="s">
        <v>479</v>
      </c>
      <c r="D1164" s="1">
        <v>46020.532719907409</v>
      </c>
    </row>
    <row r="1165" spans="1:4" x14ac:dyDescent="0.25">
      <c r="A1165" t="s">
        <v>9</v>
      </c>
      <c r="B1165" t="s">
        <v>10</v>
      </c>
      <c r="C1165" t="s">
        <v>11</v>
      </c>
      <c r="D1165" t="s">
        <v>12</v>
      </c>
    </row>
    <row r="1166" spans="1:4" x14ac:dyDescent="0.25">
      <c r="A1166" t="s">
        <v>6988</v>
      </c>
      <c r="B1166" t="s">
        <v>3871</v>
      </c>
      <c r="C1166" t="s">
        <v>1950</v>
      </c>
      <c r="D1166" s="1">
        <v>46020.52611111111</v>
      </c>
    </row>
    <row r="1167" spans="1:4" x14ac:dyDescent="0.25">
      <c r="A1167" t="s">
        <v>9</v>
      </c>
      <c r="B1167" t="s">
        <v>10</v>
      </c>
      <c r="C1167" t="s">
        <v>11</v>
      </c>
      <c r="D1167" t="s">
        <v>12</v>
      </c>
    </row>
    <row r="1168" spans="1:4" x14ac:dyDescent="0.25">
      <c r="A1168" t="s">
        <v>6986</v>
      </c>
      <c r="B1168" t="s">
        <v>3871</v>
      </c>
      <c r="C1168" t="s">
        <v>1987</v>
      </c>
      <c r="D1168" s="1">
        <v>46020.525405092594</v>
      </c>
    </row>
    <row r="1169" spans="1:4" x14ac:dyDescent="0.25">
      <c r="A1169" t="s">
        <v>6987</v>
      </c>
      <c r="B1169" t="s">
        <v>3871</v>
      </c>
      <c r="C1169" t="s">
        <v>1987</v>
      </c>
      <c r="D1169" s="1">
        <v>46020.525347222225</v>
      </c>
    </row>
    <row r="1170" spans="1:4" x14ac:dyDescent="0.25">
      <c r="A1170" t="s">
        <v>9</v>
      </c>
      <c r="B1170" t="s">
        <v>10</v>
      </c>
      <c r="C1170" t="s">
        <v>11</v>
      </c>
      <c r="D1170" t="s">
        <v>12</v>
      </c>
    </row>
    <row r="1171" spans="1:4" x14ac:dyDescent="0.25">
      <c r="A1171" t="s">
        <v>6985</v>
      </c>
      <c r="B1171" t="s">
        <v>3871</v>
      </c>
      <c r="C1171" t="s">
        <v>733</v>
      </c>
      <c r="D1171" s="1">
        <v>46020.520833333336</v>
      </c>
    </row>
    <row r="1172" spans="1:4" x14ac:dyDescent="0.25">
      <c r="A1172" t="s">
        <v>9</v>
      </c>
      <c r="B1172" t="s">
        <v>10</v>
      </c>
      <c r="C1172" t="s">
        <v>11</v>
      </c>
      <c r="D1172" t="s">
        <v>12</v>
      </c>
    </row>
    <row r="1173" spans="1:4" x14ac:dyDescent="0.25">
      <c r="A1173" t="s">
        <v>5803</v>
      </c>
      <c r="B1173" t="s">
        <v>3871</v>
      </c>
      <c r="C1173" t="s">
        <v>3259</v>
      </c>
      <c r="D1173" s="1">
        <v>46020.518692129626</v>
      </c>
    </row>
    <row r="1174" spans="1:4" x14ac:dyDescent="0.25">
      <c r="A1174" t="s">
        <v>9</v>
      </c>
      <c r="B1174" t="s">
        <v>10</v>
      </c>
      <c r="C1174" t="s">
        <v>11</v>
      </c>
      <c r="D1174" t="s">
        <v>12</v>
      </c>
    </row>
    <row r="1175" spans="1:4" x14ac:dyDescent="0.25">
      <c r="A1175" t="s">
        <v>6984</v>
      </c>
      <c r="B1175" t="s">
        <v>3871</v>
      </c>
      <c r="C1175" t="s">
        <v>4477</v>
      </c>
      <c r="D1175" s="1">
        <v>46020.516782407409</v>
      </c>
    </row>
    <row r="1176" spans="1:4" x14ac:dyDescent="0.25">
      <c r="A1176" t="s">
        <v>9</v>
      </c>
      <c r="B1176" t="s">
        <v>10</v>
      </c>
      <c r="C1176" t="s">
        <v>11</v>
      </c>
      <c r="D1176" t="s">
        <v>12</v>
      </c>
    </row>
    <row r="1177" spans="1:4" x14ac:dyDescent="0.25">
      <c r="A1177" t="s">
        <v>5807</v>
      </c>
      <c r="B1177" t="s">
        <v>3871</v>
      </c>
      <c r="C1177" t="s">
        <v>3415</v>
      </c>
      <c r="D1177" s="1">
        <v>46020.513414351852</v>
      </c>
    </row>
    <row r="1178" spans="1:4" x14ac:dyDescent="0.25">
      <c r="A1178" t="s">
        <v>9</v>
      </c>
      <c r="B1178" t="s">
        <v>10</v>
      </c>
      <c r="C1178" t="s">
        <v>11</v>
      </c>
      <c r="D1178" t="s">
        <v>12</v>
      </c>
    </row>
    <row r="1179" spans="1:4" x14ac:dyDescent="0.25">
      <c r="A1179" t="s">
        <v>5804</v>
      </c>
      <c r="B1179" t="s">
        <v>3871</v>
      </c>
      <c r="C1179" t="s">
        <v>3287</v>
      </c>
      <c r="D1179" s="1">
        <v>46020.509918981479</v>
      </c>
    </row>
    <row r="1180" spans="1:4" x14ac:dyDescent="0.25">
      <c r="A1180" t="s">
        <v>9</v>
      </c>
      <c r="B1180" t="s">
        <v>10</v>
      </c>
      <c r="C1180" t="s">
        <v>11</v>
      </c>
      <c r="D1180" t="s">
        <v>12</v>
      </c>
    </row>
    <row r="1181" spans="1:4" x14ac:dyDescent="0.25">
      <c r="A1181" t="s">
        <v>6983</v>
      </c>
      <c r="B1181" t="s">
        <v>3871</v>
      </c>
      <c r="C1181" t="s">
        <v>3674</v>
      </c>
      <c r="D1181" s="1">
        <v>46020.504004629627</v>
      </c>
    </row>
    <row r="1182" spans="1:4" x14ac:dyDescent="0.25">
      <c r="A1182" t="s">
        <v>9</v>
      </c>
      <c r="B1182" t="s">
        <v>10</v>
      </c>
      <c r="C1182" t="s">
        <v>11</v>
      </c>
      <c r="D1182" t="s">
        <v>12</v>
      </c>
    </row>
    <row r="1183" spans="1:4" x14ac:dyDescent="0.25">
      <c r="A1183" t="s">
        <v>6982</v>
      </c>
      <c r="B1183" t="s">
        <v>3871</v>
      </c>
      <c r="C1183" t="s">
        <v>2611</v>
      </c>
      <c r="D1183" s="1">
        <v>46020.502372685187</v>
      </c>
    </row>
    <row r="1184" spans="1:4" x14ac:dyDescent="0.25">
      <c r="A1184" t="s">
        <v>9</v>
      </c>
      <c r="B1184" t="s">
        <v>10</v>
      </c>
      <c r="C1184" t="s">
        <v>11</v>
      </c>
      <c r="D1184" t="s">
        <v>12</v>
      </c>
    </row>
    <row r="1185" spans="1:4" x14ac:dyDescent="0.25">
      <c r="A1185" t="s">
        <v>6981</v>
      </c>
      <c r="B1185" t="s">
        <v>3871</v>
      </c>
      <c r="C1185" t="s">
        <v>2646</v>
      </c>
      <c r="D1185" s="1">
        <v>46020.501689814817</v>
      </c>
    </row>
    <row r="1186" spans="1:4" x14ac:dyDescent="0.25">
      <c r="A1186" t="s">
        <v>9</v>
      </c>
      <c r="B1186" t="s">
        <v>10</v>
      </c>
      <c r="C1186" t="s">
        <v>11</v>
      </c>
      <c r="D1186" t="s">
        <v>12</v>
      </c>
    </row>
    <row r="1187" spans="1:4" x14ac:dyDescent="0.25">
      <c r="A1187" t="s">
        <v>6980</v>
      </c>
      <c r="B1187" t="s">
        <v>14</v>
      </c>
      <c r="C1187" t="s">
        <v>2204</v>
      </c>
      <c r="D1187" s="1">
        <v>46020.473715277774</v>
      </c>
    </row>
    <row r="1188" spans="1:4" x14ac:dyDescent="0.25">
      <c r="A1188" t="s">
        <v>9</v>
      </c>
      <c r="B1188" t="s">
        <v>10</v>
      </c>
      <c r="C1188" t="s">
        <v>11</v>
      </c>
      <c r="D1188" t="s">
        <v>12</v>
      </c>
    </row>
    <row r="1189" spans="1:4" x14ac:dyDescent="0.25">
      <c r="A1189" t="s">
        <v>6979</v>
      </c>
      <c r="B1189" t="s">
        <v>14</v>
      </c>
      <c r="C1189" t="s">
        <v>6437</v>
      </c>
      <c r="D1189" s="1">
        <v>46019.948969907404</v>
      </c>
    </row>
    <row r="1190" spans="1:4" x14ac:dyDescent="0.25">
      <c r="A1190" t="s">
        <v>9</v>
      </c>
      <c r="B1190" t="s">
        <v>10</v>
      </c>
      <c r="C1190" t="s">
        <v>11</v>
      </c>
      <c r="D1190" t="s">
        <v>12</v>
      </c>
    </row>
    <row r="1191" spans="1:4" x14ac:dyDescent="0.25">
      <c r="A1191" t="s">
        <v>6978</v>
      </c>
      <c r="B1191" t="s">
        <v>3834</v>
      </c>
      <c r="C1191" t="s">
        <v>6003</v>
      </c>
      <c r="D1191" s="1">
        <v>46019.944479166668</v>
      </c>
    </row>
    <row r="1192" spans="1:4" x14ac:dyDescent="0.25">
      <c r="A1192" t="s">
        <v>9</v>
      </c>
      <c r="B1192" t="s">
        <v>10</v>
      </c>
      <c r="C1192" t="s">
        <v>11</v>
      </c>
      <c r="D1192" t="s">
        <v>12</v>
      </c>
    </row>
    <row r="1194" spans="1:4" x14ac:dyDescent="0.25">
      <c r="A1194" t="s">
        <v>9</v>
      </c>
      <c r="B1194" t="s">
        <v>10</v>
      </c>
      <c r="C1194" t="s">
        <v>11</v>
      </c>
      <c r="D1194" t="s">
        <v>12</v>
      </c>
    </row>
    <row r="1195" spans="1:4" x14ac:dyDescent="0.25">
      <c r="A1195" t="s">
        <v>6976</v>
      </c>
      <c r="B1195" t="s">
        <v>14</v>
      </c>
      <c r="C1195" t="s">
        <v>2126</v>
      </c>
      <c r="D1195" s="1">
        <v>46020.462407407409</v>
      </c>
    </row>
    <row r="1196" spans="1:4" x14ac:dyDescent="0.25">
      <c r="A1196" t="s">
        <v>9</v>
      </c>
      <c r="B1196" t="s">
        <v>10</v>
      </c>
      <c r="C1196" t="s">
        <v>11</v>
      </c>
      <c r="D1196" t="s">
        <v>12</v>
      </c>
    </row>
    <row r="1197" spans="1:4" x14ac:dyDescent="0.25">
      <c r="A1197" t="s">
        <v>6973</v>
      </c>
      <c r="B1197" t="s">
        <v>3834</v>
      </c>
      <c r="C1197" t="s">
        <v>4384</v>
      </c>
      <c r="D1197" s="1">
        <v>46019.578819444447</v>
      </c>
    </row>
    <row r="1198" spans="1:4" x14ac:dyDescent="0.25">
      <c r="A1198" t="s">
        <v>9</v>
      </c>
      <c r="B1198" t="s">
        <v>10</v>
      </c>
      <c r="C1198" t="s">
        <v>11</v>
      </c>
      <c r="D1198" t="s">
        <v>12</v>
      </c>
    </row>
    <row r="1199" spans="1:4" x14ac:dyDescent="0.25">
      <c r="A1199" t="s">
        <v>6971</v>
      </c>
      <c r="B1199" t="s">
        <v>14</v>
      </c>
      <c r="C1199" t="s">
        <v>573</v>
      </c>
      <c r="D1199" s="1">
        <v>46019.009942129633</v>
      </c>
    </row>
    <row r="1200" spans="1:4" x14ac:dyDescent="0.25">
      <c r="A1200" t="s">
        <v>9</v>
      </c>
      <c r="B1200" t="s">
        <v>10</v>
      </c>
      <c r="C1200" t="s">
        <v>11</v>
      </c>
      <c r="D1200" t="s">
        <v>12</v>
      </c>
    </row>
    <row r="1201" spans="1:4" x14ac:dyDescent="0.25">
      <c r="A1201" t="s">
        <v>6967</v>
      </c>
      <c r="B1201" t="s">
        <v>3834</v>
      </c>
      <c r="C1201" t="s">
        <v>4584</v>
      </c>
      <c r="D1201" s="1">
        <v>46018.999305555553</v>
      </c>
    </row>
    <row r="1202" spans="1:4" x14ac:dyDescent="0.25">
      <c r="A1202" t="s">
        <v>6968</v>
      </c>
      <c r="B1202" t="s">
        <v>3834</v>
      </c>
      <c r="C1202" t="s">
        <v>4584</v>
      </c>
      <c r="D1202" s="1">
        <v>46018.998877314814</v>
      </c>
    </row>
    <row r="1203" spans="1:4" x14ac:dyDescent="0.25">
      <c r="A1203" t="s">
        <v>6969</v>
      </c>
      <c r="B1203" t="s">
        <v>3834</v>
      </c>
      <c r="C1203" t="s">
        <v>4584</v>
      </c>
      <c r="D1203" s="1">
        <v>46018.998368055552</v>
      </c>
    </row>
    <row r="1204" spans="1:4" x14ac:dyDescent="0.25">
      <c r="A1204" t="s">
        <v>6970</v>
      </c>
      <c r="B1204" t="s">
        <v>3834</v>
      </c>
      <c r="C1204" t="s">
        <v>4584</v>
      </c>
      <c r="D1204" s="1">
        <v>46018.996840277781</v>
      </c>
    </row>
    <row r="1207" spans="1:4" x14ac:dyDescent="0.25">
      <c r="A1207" t="s">
        <v>9</v>
      </c>
      <c r="B1207" t="s">
        <v>10</v>
      </c>
      <c r="C1207" t="s">
        <v>11</v>
      </c>
      <c r="D1207" t="s">
        <v>12</v>
      </c>
    </row>
    <row r="1208" spans="1:4" x14ac:dyDescent="0.25">
      <c r="A1208" t="s">
        <v>6964</v>
      </c>
      <c r="B1208" t="s">
        <v>14</v>
      </c>
      <c r="C1208" t="s">
        <v>676</v>
      </c>
      <c r="D1208" s="1">
        <v>46018.967905092592</v>
      </c>
    </row>
    <row r="1209" spans="1:4" x14ac:dyDescent="0.25">
      <c r="A1209" t="s">
        <v>9</v>
      </c>
      <c r="B1209" t="s">
        <v>10</v>
      </c>
      <c r="C1209" t="s">
        <v>11</v>
      </c>
      <c r="D1209" t="s">
        <v>12</v>
      </c>
    </row>
    <row r="1210" spans="1:4" x14ac:dyDescent="0.25">
      <c r="A1210" t="s">
        <v>6962</v>
      </c>
      <c r="B1210" t="s">
        <v>14</v>
      </c>
      <c r="C1210" t="s">
        <v>3039</v>
      </c>
      <c r="D1210" s="1">
        <v>46018.967222222222</v>
      </c>
    </row>
    <row r="1211" spans="1:4" x14ac:dyDescent="0.25">
      <c r="A1211" t="s">
        <v>6963</v>
      </c>
      <c r="B1211" t="s">
        <v>14</v>
      </c>
      <c r="C1211" t="s">
        <v>3039</v>
      </c>
      <c r="D1211" s="1">
        <v>46018.967210648145</v>
      </c>
    </row>
    <row r="1212" spans="1:4" x14ac:dyDescent="0.25">
      <c r="A1212" t="s">
        <v>9</v>
      </c>
      <c r="B1212" t="s">
        <v>10</v>
      </c>
      <c r="C1212" t="s">
        <v>11</v>
      </c>
      <c r="D1212" t="s">
        <v>12</v>
      </c>
    </row>
    <row r="1213" spans="1:4" x14ac:dyDescent="0.25">
      <c r="A1213" t="s">
        <v>6961</v>
      </c>
      <c r="B1213" t="s">
        <v>3871</v>
      </c>
      <c r="C1213" t="s">
        <v>48</v>
      </c>
      <c r="D1213" s="1">
        <v>46018.961516203701</v>
      </c>
    </row>
    <row r="1214" spans="1:4" x14ac:dyDescent="0.25">
      <c r="A1214" t="s">
        <v>9</v>
      </c>
      <c r="B1214" t="s">
        <v>10</v>
      </c>
      <c r="C1214" t="s">
        <v>11</v>
      </c>
      <c r="D1214" t="s">
        <v>12</v>
      </c>
    </row>
    <row r="1215" spans="1:4" x14ac:dyDescent="0.25">
      <c r="A1215" t="s">
        <v>6960</v>
      </c>
      <c r="B1215" t="s">
        <v>14</v>
      </c>
      <c r="C1215" t="s">
        <v>6972</v>
      </c>
      <c r="D1215" s="1">
        <v>46018.948842592596</v>
      </c>
    </row>
    <row r="1218" spans="1:4" x14ac:dyDescent="0.25">
      <c r="A1218" t="s">
        <v>9</v>
      </c>
      <c r="B1218" t="s">
        <v>10</v>
      </c>
      <c r="C1218" t="s">
        <v>11</v>
      </c>
      <c r="D1218" t="s">
        <v>12</v>
      </c>
    </row>
    <row r="1219" spans="1:4" x14ac:dyDescent="0.25">
      <c r="A1219" t="s">
        <v>6958</v>
      </c>
      <c r="B1219" t="s">
        <v>3871</v>
      </c>
      <c r="C1219" t="s">
        <v>4315</v>
      </c>
      <c r="D1219" s="1">
        <v>46018.933553240742</v>
      </c>
    </row>
    <row r="1220" spans="1:4" x14ac:dyDescent="0.25">
      <c r="A1220" t="s">
        <v>6959</v>
      </c>
      <c r="B1220" t="s">
        <v>3871</v>
      </c>
      <c r="C1220" t="s">
        <v>4315</v>
      </c>
      <c r="D1220" s="1">
        <v>46018.933217592596</v>
      </c>
    </row>
    <row r="1221" spans="1:4" x14ac:dyDescent="0.25">
      <c r="A1221" t="s">
        <v>9</v>
      </c>
      <c r="B1221" t="s">
        <v>10</v>
      </c>
      <c r="C1221" t="s">
        <v>11</v>
      </c>
      <c r="D1221" t="s">
        <v>12</v>
      </c>
    </row>
    <row r="1222" spans="1:4" x14ac:dyDescent="0.25">
      <c r="A1222" t="s">
        <v>6957</v>
      </c>
      <c r="B1222" t="s">
        <v>3871</v>
      </c>
      <c r="C1222" t="s">
        <v>3717</v>
      </c>
      <c r="D1222" s="1">
        <v>46018.927048611113</v>
      </c>
    </row>
    <row r="1223" spans="1:4" x14ac:dyDescent="0.25">
      <c r="A1223" t="s">
        <v>9</v>
      </c>
      <c r="B1223" t="s">
        <v>10</v>
      </c>
      <c r="C1223" t="s">
        <v>11</v>
      </c>
      <c r="D1223" t="s">
        <v>12</v>
      </c>
    </row>
    <row r="1224" spans="1:4" x14ac:dyDescent="0.25">
      <c r="A1224" t="s">
        <v>6956</v>
      </c>
      <c r="B1224" t="s">
        <v>3871</v>
      </c>
      <c r="C1224" t="s">
        <v>1864</v>
      </c>
      <c r="D1224" s="1">
        <v>46016.614178240743</v>
      </c>
    </row>
    <row r="1225" spans="1:4" x14ac:dyDescent="0.25">
      <c r="A1225" t="s">
        <v>9</v>
      </c>
      <c r="B1225" t="s">
        <v>10</v>
      </c>
      <c r="C1225" t="s">
        <v>11</v>
      </c>
      <c r="D1225" t="s">
        <v>12</v>
      </c>
    </row>
    <row r="1227" spans="1:4" x14ac:dyDescent="0.25">
      <c r="A1227" t="s">
        <v>9</v>
      </c>
      <c r="B1227" t="s">
        <v>10</v>
      </c>
      <c r="C1227" t="s">
        <v>11</v>
      </c>
      <c r="D1227" t="s">
        <v>12</v>
      </c>
    </row>
    <row r="1228" spans="1:4" x14ac:dyDescent="0.25">
      <c r="A1228" t="s">
        <v>6954</v>
      </c>
      <c r="B1228" t="s">
        <v>3871</v>
      </c>
      <c r="C1228" t="s">
        <v>3460</v>
      </c>
      <c r="D1228" s="1">
        <v>46016.52416666667</v>
      </c>
    </row>
    <row r="1229" spans="1:4" x14ac:dyDescent="0.25">
      <c r="A1229" t="s">
        <v>9</v>
      </c>
      <c r="B1229" t="s">
        <v>10</v>
      </c>
      <c r="C1229" t="s">
        <v>11</v>
      </c>
      <c r="D1229" t="s">
        <v>12</v>
      </c>
    </row>
    <row r="1230" spans="1:4" x14ac:dyDescent="0.25">
      <c r="A1230" t="s">
        <v>6953</v>
      </c>
      <c r="B1230" t="s">
        <v>3871</v>
      </c>
      <c r="C1230" t="s">
        <v>2611</v>
      </c>
      <c r="D1230" s="1">
        <v>46016.500636574077</v>
      </c>
    </row>
    <row r="1231" spans="1:4" x14ac:dyDescent="0.25">
      <c r="A1231" t="s">
        <v>9</v>
      </c>
      <c r="B1231" t="s">
        <v>10</v>
      </c>
      <c r="C1231" t="s">
        <v>11</v>
      </c>
      <c r="D1231" t="s">
        <v>12</v>
      </c>
    </row>
    <row r="1232" spans="1:4" x14ac:dyDescent="0.25">
      <c r="A1232" t="s">
        <v>6952</v>
      </c>
      <c r="B1232" t="s">
        <v>3871</v>
      </c>
      <c r="C1232" t="s">
        <v>6974</v>
      </c>
      <c r="D1232" s="1">
        <v>46016.487523148149</v>
      </c>
    </row>
    <row r="1233" spans="1:12" x14ac:dyDescent="0.25">
      <c r="A1233" t="s">
        <v>9</v>
      </c>
      <c r="B1233" t="s">
        <v>10</v>
      </c>
      <c r="C1233" t="s">
        <v>11</v>
      </c>
      <c r="D1233" t="s">
        <v>12</v>
      </c>
    </row>
    <row r="1234" spans="1:12" x14ac:dyDescent="0.25">
      <c r="A1234" t="s">
        <v>6951</v>
      </c>
      <c r="B1234" t="s">
        <v>3871</v>
      </c>
      <c r="C1234" t="s">
        <v>2144</v>
      </c>
      <c r="D1234" s="1">
        <v>46016.45820601852</v>
      </c>
    </row>
    <row r="1235" spans="1:12" x14ac:dyDescent="0.25">
      <c r="A1235" t="s">
        <v>9</v>
      </c>
      <c r="B1235" t="s">
        <v>10</v>
      </c>
      <c r="C1235" t="s">
        <v>11</v>
      </c>
      <c r="D1235" t="s">
        <v>12</v>
      </c>
    </row>
    <row r="1236" spans="1:12" x14ac:dyDescent="0.25">
      <c r="A1236" s="2" t="s">
        <v>6946</v>
      </c>
      <c r="B1236" s="2" t="s">
        <v>14</v>
      </c>
      <c r="C1236" s="2" t="s">
        <v>4174</v>
      </c>
      <c r="D1236" s="3">
        <v>46016.440636574072</v>
      </c>
      <c r="L1236" t="e">
        <f>VLOOKUP(A:A,#REF!,1,FALSE)</f>
        <v>#REF!</v>
      </c>
    </row>
    <row r="1237" spans="1:12" x14ac:dyDescent="0.25">
      <c r="A1237" s="2" t="s">
        <v>6203</v>
      </c>
      <c r="B1237" s="2" t="s">
        <v>14</v>
      </c>
      <c r="C1237" s="2" t="s">
        <v>4174</v>
      </c>
      <c r="D1237" s="3">
        <v>46016.440196759257</v>
      </c>
      <c r="L1237" t="e">
        <f>VLOOKUP(A:A,#REF!,1,FALSE)</f>
        <v>#REF!</v>
      </c>
    </row>
    <row r="1238" spans="1:12" x14ac:dyDescent="0.25">
      <c r="A1238" s="2" t="s">
        <v>2515</v>
      </c>
      <c r="B1238" s="2" t="s">
        <v>14</v>
      </c>
      <c r="C1238" s="2" t="s">
        <v>4174</v>
      </c>
      <c r="D1238" s="3">
        <v>46016.440138888887</v>
      </c>
      <c r="L1238" t="e">
        <f>VLOOKUP(A:A,#REF!,1,FALSE)</f>
        <v>#REF!</v>
      </c>
    </row>
    <row r="1239" spans="1:12" x14ac:dyDescent="0.25">
      <c r="A1239" s="2" t="s">
        <v>9</v>
      </c>
      <c r="B1239" s="2" t="s">
        <v>10</v>
      </c>
      <c r="C1239" s="2" t="s">
        <v>11</v>
      </c>
      <c r="D1239" s="2" t="s">
        <v>12</v>
      </c>
      <c r="L1239" t="e">
        <f>VLOOKUP(A:A,#REF!,1,FALSE)</f>
        <v>#REF!</v>
      </c>
    </row>
    <row r="1240" spans="1:12" x14ac:dyDescent="0.25">
      <c r="A1240" s="2" t="s">
        <v>6941</v>
      </c>
      <c r="B1240" s="2" t="s">
        <v>3834</v>
      </c>
      <c r="C1240" s="2" t="s">
        <v>6942</v>
      </c>
      <c r="D1240" s="3">
        <v>46016.394189814811</v>
      </c>
      <c r="L1240" t="e">
        <f>VLOOKUP(A:A,#REF!,1,FALSE)</f>
        <v>#REF!</v>
      </c>
    </row>
    <row r="1241" spans="1:12" x14ac:dyDescent="0.25">
      <c r="A1241" s="2" t="s">
        <v>6943</v>
      </c>
      <c r="B1241" s="2" t="s">
        <v>3834</v>
      </c>
      <c r="C1241" s="2" t="s">
        <v>6942</v>
      </c>
      <c r="D1241" s="3">
        <v>46016.394085648149</v>
      </c>
      <c r="L1241" t="e">
        <f>VLOOKUP(A:A,#REF!,1,FALSE)</f>
        <v>#REF!</v>
      </c>
    </row>
    <row r="1242" spans="1:12" x14ac:dyDescent="0.25">
      <c r="A1242" s="2" t="s">
        <v>6906</v>
      </c>
      <c r="B1242" s="2" t="s">
        <v>3834</v>
      </c>
      <c r="C1242" s="2" t="s">
        <v>6942</v>
      </c>
      <c r="D1242" s="3">
        <v>46016.393958333334</v>
      </c>
      <c r="L1242" t="e">
        <f>VLOOKUP(A:A,#REF!,1,FALSE)</f>
        <v>#REF!</v>
      </c>
    </row>
    <row r="1243" spans="1:12" x14ac:dyDescent="0.25">
      <c r="A1243" s="2" t="s">
        <v>6944</v>
      </c>
      <c r="B1243" s="2" t="s">
        <v>3834</v>
      </c>
      <c r="C1243" s="2" t="s">
        <v>6942</v>
      </c>
      <c r="D1243" s="3">
        <v>46016.393877314818</v>
      </c>
      <c r="L1243" t="e">
        <f>VLOOKUP(A:A,#REF!,1,FALSE)</f>
        <v>#REF!</v>
      </c>
    </row>
    <row r="1244" spans="1:12" x14ac:dyDescent="0.25">
      <c r="A1244" s="2" t="s">
        <v>6945</v>
      </c>
      <c r="B1244" s="2" t="s">
        <v>3834</v>
      </c>
      <c r="C1244" s="2" t="s">
        <v>6942</v>
      </c>
      <c r="D1244" s="3">
        <v>46016.393171296295</v>
      </c>
      <c r="L1244" t="e">
        <f>VLOOKUP(A:A,#REF!,1,FALSE)</f>
        <v>#REF!</v>
      </c>
    </row>
    <row r="1245" spans="1:12" x14ac:dyDescent="0.25">
      <c r="A1245" t="s">
        <v>9</v>
      </c>
      <c r="B1245" t="s">
        <v>10</v>
      </c>
      <c r="C1245" t="s">
        <v>11</v>
      </c>
      <c r="D1245" t="s">
        <v>12</v>
      </c>
      <c r="L1245" t="e">
        <f>VLOOKUP(A:A,#REF!,1,FALSE)</f>
        <v>#REF!</v>
      </c>
    </row>
    <row r="1246" spans="1:12" x14ac:dyDescent="0.25">
      <c r="L1246" t="e">
        <f>VLOOKUP(A:A,#REF!,1,FALSE)</f>
        <v>#REF!</v>
      </c>
    </row>
    <row r="1247" spans="1:12" x14ac:dyDescent="0.25">
      <c r="L1247" t="e">
        <f>VLOOKUP(A:A,#REF!,1,FALSE)</f>
        <v>#REF!</v>
      </c>
    </row>
    <row r="1248" spans="1:12" x14ac:dyDescent="0.25">
      <c r="L1248" t="e">
        <f>VLOOKUP(A:A,#REF!,1,FALSE)</f>
        <v>#REF!</v>
      </c>
    </row>
    <row r="1249" spans="1:12" x14ac:dyDescent="0.25">
      <c r="A1249" t="s">
        <v>9</v>
      </c>
      <c r="B1249" t="s">
        <v>10</v>
      </c>
      <c r="C1249" t="s">
        <v>11</v>
      </c>
      <c r="D1249" t="s">
        <v>12</v>
      </c>
      <c r="L1249" t="e">
        <f>VLOOKUP(A:A,#REF!,1,FALSE)</f>
        <v>#REF!</v>
      </c>
    </row>
    <row r="1250" spans="1:12" x14ac:dyDescent="0.25">
      <c r="A1250" t="s">
        <v>6947</v>
      </c>
      <c r="B1250" t="s">
        <v>14</v>
      </c>
      <c r="C1250" t="s">
        <v>89</v>
      </c>
      <c r="D1250" s="1">
        <v>46016.456817129627</v>
      </c>
      <c r="L1250" t="e">
        <f>VLOOKUP(A:A,#REF!,1,FALSE)</f>
        <v>#REF!</v>
      </c>
    </row>
    <row r="1251" spans="1:12" x14ac:dyDescent="0.25">
      <c r="A1251" t="s">
        <v>9</v>
      </c>
      <c r="B1251" t="s">
        <v>10</v>
      </c>
      <c r="C1251" t="s">
        <v>11</v>
      </c>
      <c r="D1251" t="s">
        <v>12</v>
      </c>
      <c r="L1251" t="e">
        <f>VLOOKUP(A:A,#REF!,1,FALSE)</f>
        <v>#REF!</v>
      </c>
    </row>
    <row r="1252" spans="1:12" x14ac:dyDescent="0.25">
      <c r="A1252" t="s">
        <v>6940</v>
      </c>
      <c r="B1252" t="s">
        <v>3871</v>
      </c>
      <c r="C1252" t="s">
        <v>5881</v>
      </c>
      <c r="D1252" s="1">
        <v>46016.410624999997</v>
      </c>
      <c r="L1252" t="e">
        <f>VLOOKUP(A:A,#REF!,1,FALSE)</f>
        <v>#REF!</v>
      </c>
    </row>
    <row r="1253" spans="1:12" x14ac:dyDescent="0.25">
      <c r="A1253" t="s">
        <v>9</v>
      </c>
      <c r="B1253" t="s">
        <v>10</v>
      </c>
      <c r="C1253" t="s">
        <v>11</v>
      </c>
      <c r="D1253" t="s">
        <v>12</v>
      </c>
      <c r="L1253" t="e">
        <f>VLOOKUP(A:A,#REF!,1,FALSE)</f>
        <v>#REF!</v>
      </c>
    </row>
    <row r="1254" spans="1:12" x14ac:dyDescent="0.25">
      <c r="A1254" t="s">
        <v>6937</v>
      </c>
      <c r="B1254" t="s">
        <v>14</v>
      </c>
      <c r="C1254" t="s">
        <v>6829</v>
      </c>
      <c r="D1254" s="1">
        <v>46016.409687500003</v>
      </c>
      <c r="L1254" t="e">
        <f>VLOOKUP(A:A,#REF!,1,FALSE)</f>
        <v>#REF!</v>
      </c>
    </row>
    <row r="1255" spans="1:12" x14ac:dyDescent="0.25">
      <c r="A1255" t="s">
        <v>6938</v>
      </c>
      <c r="B1255" t="s">
        <v>14</v>
      </c>
      <c r="C1255" t="s">
        <v>6829</v>
      </c>
      <c r="D1255" s="1">
        <v>46016.409618055557</v>
      </c>
      <c r="L1255" t="e">
        <f>VLOOKUP(A:A,#REF!,1,FALSE)</f>
        <v>#REF!</v>
      </c>
    </row>
    <row r="1256" spans="1:12" x14ac:dyDescent="0.25">
      <c r="A1256" t="s">
        <v>6939</v>
      </c>
      <c r="B1256" t="s">
        <v>14</v>
      </c>
      <c r="C1256" t="s">
        <v>6829</v>
      </c>
      <c r="D1256" s="1">
        <v>46016.409548611111</v>
      </c>
      <c r="L1256" t="e">
        <f>VLOOKUP(A:A,#REF!,1,FALSE)</f>
        <v>#REF!</v>
      </c>
    </row>
    <row r="1257" spans="1:12" x14ac:dyDescent="0.25">
      <c r="A1257" t="s">
        <v>9</v>
      </c>
      <c r="B1257" t="s">
        <v>10</v>
      </c>
      <c r="C1257" t="s">
        <v>11</v>
      </c>
      <c r="D1257" t="s">
        <v>12</v>
      </c>
      <c r="L1257" t="e">
        <f>VLOOKUP(A:A,#REF!,1,FALSE)</f>
        <v>#REF!</v>
      </c>
    </row>
    <row r="1258" spans="1:12" x14ac:dyDescent="0.25">
      <c r="A1258" t="s">
        <v>6936</v>
      </c>
      <c r="B1258" t="s">
        <v>14</v>
      </c>
      <c r="C1258" t="s">
        <v>4793</v>
      </c>
      <c r="D1258" s="1">
        <v>46015.477048611108</v>
      </c>
      <c r="L1258" t="e">
        <f>VLOOKUP(A:A,#REF!,1,FALSE)</f>
        <v>#REF!</v>
      </c>
    </row>
    <row r="1259" spans="1:12" x14ac:dyDescent="0.25">
      <c r="A1259" t="s">
        <v>9</v>
      </c>
      <c r="B1259" t="s">
        <v>10</v>
      </c>
      <c r="C1259" t="s">
        <v>11</v>
      </c>
      <c r="D1259" t="s">
        <v>12</v>
      </c>
      <c r="L1259" t="e">
        <f>VLOOKUP(A:A,#REF!,1,FALSE)</f>
        <v>#REF!</v>
      </c>
    </row>
    <row r="1260" spans="1:12" x14ac:dyDescent="0.25">
      <c r="A1260" t="s">
        <v>5924</v>
      </c>
      <c r="B1260" t="s">
        <v>14</v>
      </c>
      <c r="C1260" t="s">
        <v>25</v>
      </c>
      <c r="D1260" s="1">
        <v>46015.375578703701</v>
      </c>
      <c r="G1260" t="s">
        <v>5924</v>
      </c>
      <c r="H1260" t="s">
        <v>14</v>
      </c>
      <c r="I1260" t="s">
        <v>5904</v>
      </c>
      <c r="J1260" s="1">
        <v>45985.583912037036</v>
      </c>
      <c r="L1260" t="e">
        <f>VLOOKUP(A:A,#REF!,1,FALSE)</f>
        <v>#REF!</v>
      </c>
    </row>
    <row r="1261" spans="1:12" x14ac:dyDescent="0.25">
      <c r="A1261" t="s">
        <v>9</v>
      </c>
      <c r="B1261" t="s">
        <v>10</v>
      </c>
      <c r="C1261" t="s">
        <v>11</v>
      </c>
      <c r="D1261" t="s">
        <v>12</v>
      </c>
      <c r="L1261" t="e">
        <f>VLOOKUP(A:A,#REF!,1,FALSE)</f>
        <v>#REF!</v>
      </c>
    </row>
    <row r="1262" spans="1:12" x14ac:dyDescent="0.25">
      <c r="A1262" t="s">
        <v>6932</v>
      </c>
      <c r="B1262" t="s">
        <v>3871</v>
      </c>
      <c r="C1262" t="s">
        <v>2581</v>
      </c>
      <c r="D1262" s="1">
        <v>46015.367384259262</v>
      </c>
      <c r="L1262" t="e">
        <f>VLOOKUP(A:A,#REF!,1,FALSE)</f>
        <v>#REF!</v>
      </c>
    </row>
    <row r="1263" spans="1:12" x14ac:dyDescent="0.25">
      <c r="A1263" t="s">
        <v>9</v>
      </c>
      <c r="B1263" t="s">
        <v>10</v>
      </c>
      <c r="C1263" t="s">
        <v>11</v>
      </c>
      <c r="D1263" t="s">
        <v>12</v>
      </c>
      <c r="L1263" t="e">
        <f>VLOOKUP(A:A,#REF!,1,FALSE)</f>
        <v>#REF!</v>
      </c>
    </row>
    <row r="1264" spans="1:12" x14ac:dyDescent="0.25">
      <c r="L1264" t="e">
        <f>VLOOKUP(A:A,#REF!,1,FALSE)</f>
        <v>#REF!</v>
      </c>
    </row>
    <row r="1265" spans="1:12" x14ac:dyDescent="0.25">
      <c r="A1265" t="s">
        <v>9</v>
      </c>
      <c r="B1265" t="s">
        <v>10</v>
      </c>
      <c r="C1265" t="s">
        <v>11</v>
      </c>
      <c r="D1265" t="s">
        <v>12</v>
      </c>
      <c r="L1265" t="e">
        <f>VLOOKUP(A:A,#REF!,1,FALSE)</f>
        <v>#REF!</v>
      </c>
    </row>
    <row r="1266" spans="1:12" x14ac:dyDescent="0.25">
      <c r="A1266" t="s">
        <v>6920</v>
      </c>
      <c r="B1266" t="s">
        <v>3871</v>
      </c>
      <c r="C1266" t="s">
        <v>6921</v>
      </c>
      <c r="D1266" s="1">
        <v>46014.605798611112</v>
      </c>
      <c r="L1266" t="e">
        <f>VLOOKUP(A:A,#REF!,1,FALSE)</f>
        <v>#REF!</v>
      </c>
    </row>
    <row r="1267" spans="1:12" x14ac:dyDescent="0.25">
      <c r="A1267" t="s">
        <v>6922</v>
      </c>
      <c r="B1267" t="s">
        <v>3871</v>
      </c>
      <c r="C1267" t="s">
        <v>6921</v>
      </c>
      <c r="D1267" s="1">
        <v>46014.605706018519</v>
      </c>
      <c r="L1267" t="e">
        <f>VLOOKUP(A:A,#REF!,1,FALSE)</f>
        <v>#REF!</v>
      </c>
    </row>
    <row r="1268" spans="1:12" x14ac:dyDescent="0.25">
      <c r="A1268" t="s">
        <v>6923</v>
      </c>
      <c r="B1268" t="s">
        <v>3871</v>
      </c>
      <c r="C1268" t="s">
        <v>6921</v>
      </c>
      <c r="D1268" s="1">
        <v>46014.605451388888</v>
      </c>
      <c r="L1268" t="e">
        <f>VLOOKUP(A:A,#REF!,1,FALSE)</f>
        <v>#REF!</v>
      </c>
    </row>
    <row r="1269" spans="1:12" x14ac:dyDescent="0.25">
      <c r="A1269" t="s">
        <v>6924</v>
      </c>
      <c r="B1269" t="s">
        <v>3871</v>
      </c>
      <c r="C1269" t="s">
        <v>6921</v>
      </c>
      <c r="D1269" s="1">
        <v>46014.605243055557</v>
      </c>
      <c r="L1269" t="e">
        <f>VLOOKUP(A:A,#REF!,1,FALSE)</f>
        <v>#REF!</v>
      </c>
    </row>
    <row r="1270" spans="1:12" x14ac:dyDescent="0.25">
      <c r="A1270" t="s">
        <v>6925</v>
      </c>
      <c r="B1270" t="s">
        <v>3871</v>
      </c>
      <c r="C1270" t="s">
        <v>6921</v>
      </c>
      <c r="D1270" s="1">
        <v>46014.605069444442</v>
      </c>
      <c r="L1270" t="e">
        <f>VLOOKUP(A:A,#REF!,1,FALSE)</f>
        <v>#REF!</v>
      </c>
    </row>
    <row r="1271" spans="1:12" x14ac:dyDescent="0.25">
      <c r="A1271" t="s">
        <v>6926</v>
      </c>
      <c r="B1271" t="s">
        <v>3871</v>
      </c>
      <c r="C1271" t="s">
        <v>6921</v>
      </c>
      <c r="D1271" s="1">
        <v>46014.604675925926</v>
      </c>
      <c r="L1271" t="e">
        <f>VLOOKUP(A:A,#REF!,1,FALSE)</f>
        <v>#REF!</v>
      </c>
    </row>
    <row r="1272" spans="1:12" x14ac:dyDescent="0.25">
      <c r="A1272" s="5" t="s">
        <v>6927</v>
      </c>
      <c r="B1272" t="s">
        <v>3871</v>
      </c>
      <c r="C1272" t="s">
        <v>6921</v>
      </c>
      <c r="D1272" s="1">
        <v>46014.604444444441</v>
      </c>
      <c r="L1272" t="e">
        <f>VLOOKUP(A:A,#REF!,1,FALSE)</f>
        <v>#REF!</v>
      </c>
    </row>
    <row r="1273" spans="1:12" x14ac:dyDescent="0.25">
      <c r="A1273" t="s">
        <v>6928</v>
      </c>
      <c r="B1273" t="s">
        <v>3871</v>
      </c>
      <c r="C1273" t="s">
        <v>6921</v>
      </c>
      <c r="D1273" s="1">
        <v>46014.604108796295</v>
      </c>
      <c r="L1273" t="e">
        <f>VLOOKUP(A:A,#REF!,1,FALSE)</f>
        <v>#REF!</v>
      </c>
    </row>
    <row r="1274" spans="1:12" x14ac:dyDescent="0.25">
      <c r="A1274" t="s">
        <v>6929</v>
      </c>
      <c r="B1274" t="s">
        <v>3871</v>
      </c>
      <c r="C1274" t="s">
        <v>6921</v>
      </c>
      <c r="D1274" s="1">
        <v>46014.603900462964</v>
      </c>
      <c r="L1274" t="e">
        <f>VLOOKUP(A:A,#REF!,1,FALSE)</f>
        <v>#REF!</v>
      </c>
    </row>
    <row r="1275" spans="1:12" x14ac:dyDescent="0.25">
      <c r="A1275" t="s">
        <v>6930</v>
      </c>
      <c r="B1275" t="s">
        <v>3871</v>
      </c>
      <c r="C1275" t="s">
        <v>6921</v>
      </c>
      <c r="D1275" s="1">
        <v>46014.603449074071</v>
      </c>
      <c r="L1275" t="e">
        <f>VLOOKUP(A:A,#REF!,1,FALSE)</f>
        <v>#REF!</v>
      </c>
    </row>
    <row r="1276" spans="1:12" x14ac:dyDescent="0.25">
      <c r="A1276" t="s">
        <v>800</v>
      </c>
      <c r="B1276" t="s">
        <v>3871</v>
      </c>
      <c r="C1276" t="s">
        <v>805</v>
      </c>
      <c r="D1276" s="1">
        <v>46014.523912037039</v>
      </c>
      <c r="L1276" t="e">
        <f>VLOOKUP(A:A,#REF!,1,FALSE)</f>
        <v>#REF!</v>
      </c>
    </row>
    <row r="1277" spans="1:12" x14ac:dyDescent="0.25">
      <c r="A1277" t="s">
        <v>801</v>
      </c>
      <c r="B1277" t="s">
        <v>3871</v>
      </c>
      <c r="C1277" t="s">
        <v>805</v>
      </c>
      <c r="D1277" s="1">
        <v>46014.523888888885</v>
      </c>
      <c r="L1277" t="e">
        <f>VLOOKUP(A:A,#REF!,1,FALSE)</f>
        <v>#REF!</v>
      </c>
    </row>
    <row r="1278" spans="1:12" x14ac:dyDescent="0.25">
      <c r="A1278" t="s">
        <v>798</v>
      </c>
      <c r="B1278" t="s">
        <v>3871</v>
      </c>
      <c r="C1278" t="s">
        <v>805</v>
      </c>
      <c r="D1278" s="1">
        <v>46014.523854166669</v>
      </c>
      <c r="L1278" t="e">
        <f>VLOOKUP(A:A,#REF!,1,FALSE)</f>
        <v>#REF!</v>
      </c>
    </row>
    <row r="1279" spans="1:12" x14ac:dyDescent="0.25">
      <c r="A1279" t="s">
        <v>802</v>
      </c>
      <c r="B1279" t="s">
        <v>3871</v>
      </c>
      <c r="C1279" t="s">
        <v>805</v>
      </c>
      <c r="D1279" s="1">
        <v>46014.523761574077</v>
      </c>
      <c r="L1279" t="e">
        <f>VLOOKUP(A:A,#REF!,1,FALSE)</f>
        <v>#REF!</v>
      </c>
    </row>
    <row r="1280" spans="1:12" x14ac:dyDescent="0.25">
      <c r="A1280" t="s">
        <v>6917</v>
      </c>
      <c r="B1280" t="s">
        <v>3871</v>
      </c>
      <c r="C1280" t="s">
        <v>805</v>
      </c>
      <c r="D1280" s="1">
        <v>46014.523182870369</v>
      </c>
      <c r="L1280" t="e">
        <f>VLOOKUP(A:A,#REF!,1,FALSE)</f>
        <v>#REF!</v>
      </c>
    </row>
    <row r="1281" spans="1:12" x14ac:dyDescent="0.25">
      <c r="A1281" t="s">
        <v>6918</v>
      </c>
      <c r="B1281" t="s">
        <v>3871</v>
      </c>
      <c r="C1281" t="s">
        <v>805</v>
      </c>
      <c r="D1281" s="1">
        <v>46014.522210648145</v>
      </c>
      <c r="L1281" t="e">
        <f>VLOOKUP(A:A,#REF!,1,FALSE)</f>
        <v>#REF!</v>
      </c>
    </row>
    <row r="1282" spans="1:12" x14ac:dyDescent="0.25">
      <c r="A1282" t="s">
        <v>795</v>
      </c>
      <c r="B1282" t="s">
        <v>3871</v>
      </c>
      <c r="C1282" t="s">
        <v>805</v>
      </c>
      <c r="D1282" s="1">
        <v>46014.521689814814</v>
      </c>
      <c r="L1282" t="e">
        <f>VLOOKUP(A:A,#REF!,1,FALSE)</f>
        <v>#REF!</v>
      </c>
    </row>
    <row r="1283" spans="1:12" x14ac:dyDescent="0.25">
      <c r="A1283" t="s">
        <v>6919</v>
      </c>
      <c r="B1283" t="s">
        <v>3871</v>
      </c>
      <c r="C1283" t="s">
        <v>805</v>
      </c>
      <c r="D1283" s="1">
        <v>46014.51866898148</v>
      </c>
      <c r="L1283" t="e">
        <f>VLOOKUP(A:A,#REF!,1,FALSE)</f>
        <v>#REF!</v>
      </c>
    </row>
    <row r="1284" spans="1:12" x14ac:dyDescent="0.25">
      <c r="A1284" t="s">
        <v>9</v>
      </c>
      <c r="B1284" t="s">
        <v>10</v>
      </c>
      <c r="C1284" t="s">
        <v>11</v>
      </c>
      <c r="D1284" t="s">
        <v>12</v>
      </c>
      <c r="L1284" t="e">
        <f>VLOOKUP(A:A,#REF!,1,FALSE)</f>
        <v>#REF!</v>
      </c>
    </row>
    <row r="1285" spans="1:12" x14ac:dyDescent="0.25">
      <c r="A1285" t="s">
        <v>6916</v>
      </c>
      <c r="B1285" t="s">
        <v>3871</v>
      </c>
      <c r="C1285" t="s">
        <v>4196</v>
      </c>
      <c r="D1285" s="1">
        <v>46014.460243055553</v>
      </c>
      <c r="L1285" t="e">
        <f>VLOOKUP(A:A,#REF!,1,FALSE)</f>
        <v>#REF!</v>
      </c>
    </row>
    <row r="1286" spans="1:12" x14ac:dyDescent="0.25">
      <c r="A1286" t="s">
        <v>9</v>
      </c>
      <c r="B1286" t="s">
        <v>10</v>
      </c>
      <c r="C1286" t="s">
        <v>11</v>
      </c>
      <c r="D1286" t="s">
        <v>12</v>
      </c>
      <c r="L1286" t="e">
        <f>VLOOKUP(A:A,#REF!,1,FALSE)</f>
        <v>#REF!</v>
      </c>
    </row>
    <row r="1287" spans="1:12" x14ac:dyDescent="0.25">
      <c r="A1287" t="s">
        <v>6915</v>
      </c>
      <c r="B1287" t="s">
        <v>3871</v>
      </c>
      <c r="C1287" t="s">
        <v>6728</v>
      </c>
      <c r="D1287" s="1">
        <v>46014.458101851851</v>
      </c>
      <c r="L1287" t="e">
        <f>VLOOKUP(A:A,#REF!,1,FALSE)</f>
        <v>#REF!</v>
      </c>
    </row>
    <row r="1288" spans="1:12" x14ac:dyDescent="0.25">
      <c r="A1288" t="s">
        <v>9</v>
      </c>
      <c r="B1288" t="s">
        <v>10</v>
      </c>
      <c r="C1288" t="s">
        <v>11</v>
      </c>
      <c r="D1288" t="s">
        <v>12</v>
      </c>
      <c r="L1288" t="e">
        <f>VLOOKUP(A:A,#REF!,1,FALSE)</f>
        <v>#REF!</v>
      </c>
    </row>
    <row r="1289" spans="1:12" x14ac:dyDescent="0.25">
      <c r="A1289" t="s">
        <v>6914</v>
      </c>
      <c r="B1289" t="s">
        <v>3871</v>
      </c>
      <c r="C1289" t="s">
        <v>4655</v>
      </c>
      <c r="D1289" s="1">
        <v>46014.436944444446</v>
      </c>
      <c r="L1289" t="e">
        <f>VLOOKUP(A:A,#REF!,1,FALSE)</f>
        <v>#REF!</v>
      </c>
    </row>
    <row r="1290" spans="1:12" x14ac:dyDescent="0.25">
      <c r="A1290" t="s">
        <v>9</v>
      </c>
      <c r="B1290" t="s">
        <v>10</v>
      </c>
      <c r="C1290" t="s">
        <v>11</v>
      </c>
      <c r="D1290" t="s">
        <v>12</v>
      </c>
      <c r="L1290" t="e">
        <f>VLOOKUP(A:A,#REF!,1,FALSE)</f>
        <v>#REF!</v>
      </c>
    </row>
    <row r="1291" spans="1:12" x14ac:dyDescent="0.25">
      <c r="A1291" t="s">
        <v>6913</v>
      </c>
      <c r="B1291" t="s">
        <v>14</v>
      </c>
      <c r="C1291" t="s">
        <v>733</v>
      </c>
      <c r="D1291" s="1">
        <v>46014.454409722224</v>
      </c>
      <c r="L1291" t="e">
        <f>VLOOKUP(A:A,#REF!,1,FALSE)</f>
        <v>#REF!</v>
      </c>
    </row>
    <row r="1292" spans="1:12" x14ac:dyDescent="0.25">
      <c r="A1292" t="s">
        <v>9</v>
      </c>
      <c r="B1292" t="s">
        <v>10</v>
      </c>
      <c r="C1292" t="s">
        <v>11</v>
      </c>
      <c r="D1292" t="s">
        <v>12</v>
      </c>
      <c r="L1292" t="e">
        <f>VLOOKUP(A:A,#REF!,1,FALSE)</f>
        <v>#REF!</v>
      </c>
    </row>
    <row r="1293" spans="1:12" x14ac:dyDescent="0.25">
      <c r="A1293" t="s">
        <v>6912</v>
      </c>
      <c r="B1293" t="s">
        <v>3871</v>
      </c>
      <c r="C1293" t="s">
        <v>2011</v>
      </c>
      <c r="D1293" s="1">
        <v>46014.441527777781</v>
      </c>
      <c r="L1293" t="e">
        <f>VLOOKUP(A:A,#REF!,1,FALSE)</f>
        <v>#REF!</v>
      </c>
    </row>
    <row r="1294" spans="1:12" x14ac:dyDescent="0.25">
      <c r="A1294" t="s">
        <v>9</v>
      </c>
      <c r="B1294" t="s">
        <v>10</v>
      </c>
      <c r="C1294" t="s">
        <v>11</v>
      </c>
      <c r="D1294" t="s">
        <v>12</v>
      </c>
      <c r="L1294" t="e">
        <f>VLOOKUP(A:A,#REF!,1,FALSE)</f>
        <v>#REF!</v>
      </c>
    </row>
    <row r="1295" spans="1:12" x14ac:dyDescent="0.25">
      <c r="A1295" t="s">
        <v>6910</v>
      </c>
      <c r="B1295" t="s">
        <v>14</v>
      </c>
      <c r="C1295" t="s">
        <v>3519</v>
      </c>
      <c r="D1295" s="1">
        <v>46006.44090277778</v>
      </c>
      <c r="L1295" t="e">
        <f>VLOOKUP(A:A,#REF!,1,FALSE)</f>
        <v>#REF!</v>
      </c>
    </row>
    <row r="1296" spans="1:12" x14ac:dyDescent="0.25">
      <c r="A1296" t="s">
        <v>6911</v>
      </c>
      <c r="B1296" t="s">
        <v>14</v>
      </c>
      <c r="C1296" t="s">
        <v>3518</v>
      </c>
      <c r="D1296" s="1">
        <v>46006.429872685185</v>
      </c>
      <c r="L1296" t="e">
        <f>VLOOKUP(A:A,#REF!,1,FALSE)</f>
        <v>#REF!</v>
      </c>
    </row>
    <row r="1297" spans="1:12" x14ac:dyDescent="0.25">
      <c r="A1297" t="s">
        <v>9</v>
      </c>
      <c r="B1297" t="s">
        <v>10</v>
      </c>
      <c r="C1297" t="s">
        <v>11</v>
      </c>
      <c r="D1297" t="s">
        <v>12</v>
      </c>
      <c r="L1297" t="e">
        <f>VLOOKUP(A:A,#REF!,1,FALSE)</f>
        <v>#REF!</v>
      </c>
    </row>
    <row r="1298" spans="1:12" x14ac:dyDescent="0.25">
      <c r="A1298" t="s">
        <v>6909</v>
      </c>
      <c r="B1298" t="s">
        <v>14</v>
      </c>
      <c r="C1298" t="s">
        <v>1701</v>
      </c>
      <c r="D1298" s="1">
        <v>46013.620034722226</v>
      </c>
      <c r="L1298" t="e">
        <f>VLOOKUP(A:A,#REF!,1,FALSE)</f>
        <v>#REF!</v>
      </c>
    </row>
    <row r="1299" spans="1:12" x14ac:dyDescent="0.25">
      <c r="A1299" t="s">
        <v>9</v>
      </c>
      <c r="B1299" t="s">
        <v>10</v>
      </c>
      <c r="C1299" t="s">
        <v>11</v>
      </c>
      <c r="D1299" t="s">
        <v>12</v>
      </c>
      <c r="L1299" t="e">
        <f>VLOOKUP(A:A,#REF!,1,FALSE)</f>
        <v>#REF!</v>
      </c>
    </row>
    <row r="1300" spans="1:12" x14ac:dyDescent="0.25">
      <c r="A1300" t="s">
        <v>6904</v>
      </c>
      <c r="B1300" t="s">
        <v>14</v>
      </c>
      <c r="C1300" t="s">
        <v>3915</v>
      </c>
      <c r="D1300" s="1">
        <v>46013.488749999997</v>
      </c>
      <c r="L1300" t="e">
        <f>VLOOKUP(A:A,#REF!,1,FALSE)</f>
        <v>#REF!</v>
      </c>
    </row>
    <row r="1301" spans="1:12" x14ac:dyDescent="0.25">
      <c r="A1301" t="s">
        <v>6905</v>
      </c>
      <c r="B1301" t="s">
        <v>14</v>
      </c>
      <c r="C1301" t="s">
        <v>3915</v>
      </c>
      <c r="D1301" s="1">
        <v>46013.487372685187</v>
      </c>
      <c r="L1301" t="e">
        <f>VLOOKUP(A:A,#REF!,1,FALSE)</f>
        <v>#REF!</v>
      </c>
    </row>
    <row r="1302" spans="1:12" x14ac:dyDescent="0.25">
      <c r="A1302" t="s">
        <v>9</v>
      </c>
      <c r="B1302" t="s">
        <v>10</v>
      </c>
      <c r="C1302" t="s">
        <v>11</v>
      </c>
      <c r="D1302" t="s">
        <v>12</v>
      </c>
      <c r="L1302" t="e">
        <f>VLOOKUP(A:A,#REF!,1,FALSE)</f>
        <v>#REF!</v>
      </c>
    </row>
    <row r="1303" spans="1:12" x14ac:dyDescent="0.25">
      <c r="A1303" t="s">
        <v>6899</v>
      </c>
      <c r="B1303" t="s">
        <v>14</v>
      </c>
      <c r="C1303" t="s">
        <v>6942</v>
      </c>
      <c r="D1303" s="1">
        <v>46013.482060185182</v>
      </c>
      <c r="F1303" t="s">
        <v>6908</v>
      </c>
      <c r="L1303" t="e">
        <f>VLOOKUP(A:A,#REF!,1,FALSE)</f>
        <v>#REF!</v>
      </c>
    </row>
    <row r="1304" spans="1:12" x14ac:dyDescent="0.25">
      <c r="A1304" t="s">
        <v>6903</v>
      </c>
      <c r="B1304" t="s">
        <v>14</v>
      </c>
      <c r="C1304" t="s">
        <v>6942</v>
      </c>
      <c r="D1304" s="1">
        <v>46013.482060185182</v>
      </c>
      <c r="F1304" t="s">
        <v>6908</v>
      </c>
      <c r="L1304" t="e">
        <f>VLOOKUP(A:A,#REF!,1,FALSE)</f>
        <v>#REF!</v>
      </c>
    </row>
    <row r="1305" spans="1:12" x14ac:dyDescent="0.25">
      <c r="A1305" t="s">
        <v>6898</v>
      </c>
      <c r="B1305" t="s">
        <v>14</v>
      </c>
      <c r="C1305" t="s">
        <v>6942</v>
      </c>
      <c r="D1305" s="1">
        <v>46013.477870370371</v>
      </c>
      <c r="F1305" t="s">
        <v>6908</v>
      </c>
      <c r="L1305" t="e">
        <f>VLOOKUP(A:A,#REF!,1,FALSE)</f>
        <v>#REF!</v>
      </c>
    </row>
    <row r="1306" spans="1:12" x14ac:dyDescent="0.25">
      <c r="A1306" t="s">
        <v>6907</v>
      </c>
      <c r="B1306" t="s">
        <v>14</v>
      </c>
      <c r="C1306" t="s">
        <v>6942</v>
      </c>
      <c r="D1306" s="1">
        <v>46013.497037037036</v>
      </c>
      <c r="F1306" t="s">
        <v>6908</v>
      </c>
      <c r="L1306" t="e">
        <f>VLOOKUP(A:A,#REF!,1,FALSE)</f>
        <v>#REF!</v>
      </c>
    </row>
    <row r="1307" spans="1:12" x14ac:dyDescent="0.25">
      <c r="A1307" t="s">
        <v>6906</v>
      </c>
      <c r="B1307" t="s">
        <v>14</v>
      </c>
      <c r="C1307" t="s">
        <v>6942</v>
      </c>
      <c r="D1307" s="1">
        <v>46013.497037037036</v>
      </c>
      <c r="F1307" t="s">
        <v>6908</v>
      </c>
      <c r="L1307" t="e">
        <f>VLOOKUP(A:A,#REF!,1,FALSE)</f>
        <v>#REF!</v>
      </c>
    </row>
    <row r="1308" spans="1:12" x14ac:dyDescent="0.25">
      <c r="A1308" t="s">
        <v>6900</v>
      </c>
      <c r="B1308" t="s">
        <v>14</v>
      </c>
      <c r="C1308" t="s">
        <v>4862</v>
      </c>
      <c r="D1308" s="1">
        <v>46013.471979166665</v>
      </c>
      <c r="L1308" t="e">
        <f>VLOOKUP(A:A,#REF!,1,FALSE)</f>
        <v>#REF!</v>
      </c>
    </row>
    <row r="1309" spans="1:12" x14ac:dyDescent="0.25">
      <c r="A1309" t="s">
        <v>6901</v>
      </c>
      <c r="B1309" t="s">
        <v>14</v>
      </c>
      <c r="C1309" t="s">
        <v>4862</v>
      </c>
      <c r="D1309" s="1">
        <v>46013.469733796293</v>
      </c>
      <c r="L1309" t="e">
        <f>VLOOKUP(A:A,#REF!,1,FALSE)</f>
        <v>#REF!</v>
      </c>
    </row>
    <row r="1310" spans="1:12" x14ac:dyDescent="0.25">
      <c r="A1310" t="s">
        <v>6902</v>
      </c>
      <c r="B1310" t="s">
        <v>14</v>
      </c>
      <c r="C1310" t="s">
        <v>4862</v>
      </c>
      <c r="D1310" s="1">
        <v>46013.469664351855</v>
      </c>
      <c r="L1310" t="e">
        <f>VLOOKUP(A:A,#REF!,1,FALSE)</f>
        <v>#REF!</v>
      </c>
    </row>
    <row r="1311" spans="1:12" x14ac:dyDescent="0.25">
      <c r="A1311" t="s">
        <v>9</v>
      </c>
      <c r="B1311" t="s">
        <v>10</v>
      </c>
      <c r="C1311" t="s">
        <v>11</v>
      </c>
      <c r="D1311" t="s">
        <v>12</v>
      </c>
      <c r="L1311" t="e">
        <f>VLOOKUP(A:A,#REF!,1,FALSE)</f>
        <v>#REF!</v>
      </c>
    </row>
    <row r="1312" spans="1:12" x14ac:dyDescent="0.25">
      <c r="A1312" t="s">
        <v>6897</v>
      </c>
      <c r="B1312" t="s">
        <v>3834</v>
      </c>
      <c r="C1312" t="s">
        <v>3906</v>
      </c>
      <c r="D1312" s="1">
        <v>46013.464872685188</v>
      </c>
      <c r="L1312" t="e">
        <f>VLOOKUP(A:A,#REF!,1,FALSE)</f>
        <v>#REF!</v>
      </c>
    </row>
    <row r="1313" spans="1:12" x14ac:dyDescent="0.25">
      <c r="A1313" t="s">
        <v>9</v>
      </c>
      <c r="B1313" t="s">
        <v>10</v>
      </c>
      <c r="C1313" t="s">
        <v>11</v>
      </c>
      <c r="D1313" t="s">
        <v>12</v>
      </c>
      <c r="L1313" t="e">
        <f>VLOOKUP(A:A,#REF!,1,FALSE)</f>
        <v>#REF!</v>
      </c>
    </row>
    <row r="1314" spans="1:12" x14ac:dyDescent="0.25">
      <c r="A1314" t="s">
        <v>6895</v>
      </c>
      <c r="B1314" t="s">
        <v>14</v>
      </c>
      <c r="C1314" t="s">
        <v>6011</v>
      </c>
      <c r="D1314" s="1">
        <v>46013.453310185185</v>
      </c>
      <c r="L1314" t="e">
        <f>VLOOKUP(A:A,#REF!,1,FALSE)</f>
        <v>#REF!</v>
      </c>
    </row>
    <row r="1315" spans="1:12" x14ac:dyDescent="0.25">
      <c r="A1315" t="s">
        <v>6896</v>
      </c>
      <c r="B1315" t="s">
        <v>14</v>
      </c>
      <c r="C1315" t="s">
        <v>6011</v>
      </c>
      <c r="D1315" s="1">
        <v>46013.453125</v>
      </c>
      <c r="L1315" t="e">
        <f>VLOOKUP(A:A,#REF!,1,FALSE)</f>
        <v>#REF!</v>
      </c>
    </row>
    <row r="1316" spans="1:12" x14ac:dyDescent="0.25">
      <c r="A1316" t="s">
        <v>9</v>
      </c>
      <c r="B1316" t="s">
        <v>10</v>
      </c>
      <c r="C1316" t="s">
        <v>11</v>
      </c>
      <c r="D1316" t="s">
        <v>12</v>
      </c>
      <c r="L1316" t="e">
        <f>VLOOKUP(A:A,#REF!,1,FALSE)</f>
        <v>#REF!</v>
      </c>
    </row>
    <row r="1317" spans="1:12" x14ac:dyDescent="0.25">
      <c r="A1317" t="s">
        <v>6892</v>
      </c>
      <c r="B1317" t="s">
        <v>14</v>
      </c>
      <c r="C1317" t="s">
        <v>6152</v>
      </c>
      <c r="D1317" s="1">
        <v>46012.525949074072</v>
      </c>
      <c r="L1317" t="e">
        <f>VLOOKUP(A:A,#REF!,1,FALSE)</f>
        <v>#REF!</v>
      </c>
    </row>
    <row r="1318" spans="1:12" x14ac:dyDescent="0.25">
      <c r="A1318" t="s">
        <v>6893</v>
      </c>
      <c r="B1318" t="s">
        <v>14</v>
      </c>
      <c r="C1318" t="s">
        <v>6152</v>
      </c>
      <c r="D1318" s="1">
        <v>46012.525821759256</v>
      </c>
      <c r="L1318" t="e">
        <f>VLOOKUP(A:A,#REF!,1,FALSE)</f>
        <v>#REF!</v>
      </c>
    </row>
    <row r="1319" spans="1:12" x14ac:dyDescent="0.25">
      <c r="A1319" t="s">
        <v>6894</v>
      </c>
      <c r="B1319" t="s">
        <v>14</v>
      </c>
      <c r="C1319" t="s">
        <v>6152</v>
      </c>
      <c r="D1319" s="1">
        <v>46012.523564814815</v>
      </c>
      <c r="L1319" t="e">
        <f>VLOOKUP(A:A,#REF!,1,FALSE)</f>
        <v>#REF!</v>
      </c>
    </row>
    <row r="1320" spans="1:12" x14ac:dyDescent="0.25">
      <c r="L1320" t="e">
        <f>VLOOKUP(A:A,#REF!,1,FALSE)</f>
        <v>#REF!</v>
      </c>
    </row>
    <row r="1321" spans="1:12" x14ac:dyDescent="0.25">
      <c r="A1321" t="s">
        <v>9</v>
      </c>
      <c r="B1321" t="s">
        <v>10</v>
      </c>
      <c r="C1321" t="s">
        <v>11</v>
      </c>
      <c r="D1321" t="s">
        <v>12</v>
      </c>
      <c r="L1321" t="e">
        <f>VLOOKUP(A:A,#REF!,1,FALSE)</f>
        <v>#REF!</v>
      </c>
    </row>
    <row r="1322" spans="1:12" x14ac:dyDescent="0.25">
      <c r="A1322" t="s">
        <v>6890</v>
      </c>
      <c r="B1322" t="s">
        <v>14</v>
      </c>
      <c r="C1322" t="s">
        <v>4948</v>
      </c>
      <c r="D1322" s="1">
        <v>46012.504664351851</v>
      </c>
      <c r="L1322" t="e">
        <f>VLOOKUP(A:A,#REF!,1,FALSE)</f>
        <v>#REF!</v>
      </c>
    </row>
    <row r="1323" spans="1:12" x14ac:dyDescent="0.25">
      <c r="A1323" t="s">
        <v>6891</v>
      </c>
      <c r="B1323" t="s">
        <v>14</v>
      </c>
      <c r="C1323" t="s">
        <v>4948</v>
      </c>
      <c r="D1323" s="1">
        <v>46012.503680555557</v>
      </c>
      <c r="L1323" t="e">
        <f>VLOOKUP(A:A,#REF!,1,FALSE)</f>
        <v>#REF!</v>
      </c>
    </row>
    <row r="1324" spans="1:12" x14ac:dyDescent="0.25">
      <c r="A1324" t="s">
        <v>9</v>
      </c>
      <c r="B1324" t="s">
        <v>10</v>
      </c>
      <c r="C1324" t="s">
        <v>11</v>
      </c>
      <c r="D1324" t="s">
        <v>12</v>
      </c>
      <c r="L1324" t="e">
        <f>VLOOKUP(A:A,#REF!,1,FALSE)</f>
        <v>#REF!</v>
      </c>
    </row>
    <row r="1325" spans="1:12" x14ac:dyDescent="0.25">
      <c r="A1325" t="s">
        <v>6889</v>
      </c>
      <c r="B1325" t="s">
        <v>14</v>
      </c>
      <c r="C1325" t="s">
        <v>6437</v>
      </c>
      <c r="D1325" s="1">
        <v>46012.497627314813</v>
      </c>
      <c r="L1325" t="e">
        <f>VLOOKUP(A:A,#REF!,1,FALSE)</f>
        <v>#REF!</v>
      </c>
    </row>
    <row r="1326" spans="1:12" x14ac:dyDescent="0.25">
      <c r="A1326" t="s">
        <v>6435</v>
      </c>
      <c r="B1326" t="s">
        <v>14</v>
      </c>
      <c r="C1326" t="s">
        <v>6437</v>
      </c>
      <c r="D1326" s="1">
        <v>46012.496574074074</v>
      </c>
      <c r="L1326" t="e">
        <f>VLOOKUP(A:A,#REF!,1,FALSE)</f>
        <v>#REF!</v>
      </c>
    </row>
    <row r="1327" spans="1:12" x14ac:dyDescent="0.25">
      <c r="A1327" t="s">
        <v>9</v>
      </c>
      <c r="B1327" t="s">
        <v>10</v>
      </c>
      <c r="C1327" t="s">
        <v>11</v>
      </c>
      <c r="D1327" t="s">
        <v>12</v>
      </c>
      <c r="L1327" t="e">
        <f>VLOOKUP(A:A,#REF!,1,FALSE)</f>
        <v>#REF!</v>
      </c>
    </row>
    <row r="1328" spans="1:12" x14ac:dyDescent="0.25">
      <c r="A1328" t="s">
        <v>6887</v>
      </c>
      <c r="B1328" t="s">
        <v>14</v>
      </c>
      <c r="C1328" t="s">
        <v>6437</v>
      </c>
      <c r="D1328" s="1">
        <v>46012.492430555554</v>
      </c>
      <c r="L1328" t="e">
        <f>VLOOKUP(A:A,#REF!,1,FALSE)</f>
        <v>#REF!</v>
      </c>
    </row>
    <row r="1329" spans="1:12" x14ac:dyDescent="0.25">
      <c r="A1329" t="s">
        <v>9</v>
      </c>
      <c r="B1329" t="s">
        <v>10</v>
      </c>
      <c r="C1329" t="s">
        <v>11</v>
      </c>
      <c r="D1329" t="s">
        <v>12</v>
      </c>
      <c r="L1329" t="e">
        <f>VLOOKUP(A:A,#REF!,1,FALSE)</f>
        <v>#REF!</v>
      </c>
    </row>
    <row r="1330" spans="1:12" x14ac:dyDescent="0.25">
      <c r="A1330" t="s">
        <v>6884</v>
      </c>
      <c r="B1330" t="s">
        <v>14</v>
      </c>
      <c r="C1330" t="s">
        <v>5965</v>
      </c>
      <c r="D1330" s="1">
        <v>46012.450289351851</v>
      </c>
      <c r="L1330" t="e">
        <f>VLOOKUP(A:A,#REF!,1,FALSE)</f>
        <v>#REF!</v>
      </c>
    </row>
    <row r="1331" spans="1:12" x14ac:dyDescent="0.25">
      <c r="A1331" t="s">
        <v>6885</v>
      </c>
      <c r="B1331" t="s">
        <v>14</v>
      </c>
      <c r="C1331" t="s">
        <v>6888</v>
      </c>
      <c r="D1331" s="1">
        <v>46012.487870370373</v>
      </c>
      <c r="L1331" t="e">
        <f>VLOOKUP(A:A,#REF!,1,FALSE)</f>
        <v>#REF!</v>
      </c>
    </row>
    <row r="1332" spans="1:12" x14ac:dyDescent="0.25">
      <c r="A1332" t="s">
        <v>6886</v>
      </c>
      <c r="B1332" t="s">
        <v>14</v>
      </c>
      <c r="C1332" t="s">
        <v>4878</v>
      </c>
      <c r="D1332" s="1">
        <v>46012.46607638889</v>
      </c>
      <c r="L1332" t="e">
        <f>VLOOKUP(A:A,#REF!,1,FALSE)</f>
        <v>#REF!</v>
      </c>
    </row>
    <row r="1333" spans="1:12" x14ac:dyDescent="0.25">
      <c r="A1333" t="s">
        <v>9</v>
      </c>
      <c r="B1333" t="s">
        <v>10</v>
      </c>
      <c r="C1333" t="s">
        <v>11</v>
      </c>
      <c r="D1333" t="s">
        <v>12</v>
      </c>
      <c r="L1333" t="e">
        <f>VLOOKUP(A:A,#REF!,1,FALSE)</f>
        <v>#REF!</v>
      </c>
    </row>
    <row r="1334" spans="1:12" x14ac:dyDescent="0.25">
      <c r="A1334" t="s">
        <v>6883</v>
      </c>
      <c r="B1334" t="s">
        <v>14</v>
      </c>
      <c r="C1334" t="s">
        <v>3963</v>
      </c>
      <c r="D1334" s="1">
        <v>46012.447442129633</v>
      </c>
      <c r="L1334" t="e">
        <f>VLOOKUP(A:A,#REF!,1,FALSE)</f>
        <v>#REF!</v>
      </c>
    </row>
    <row r="1335" spans="1:12" x14ac:dyDescent="0.25">
      <c r="A1335" t="s">
        <v>9</v>
      </c>
      <c r="B1335" t="s">
        <v>10</v>
      </c>
      <c r="C1335" t="s">
        <v>11</v>
      </c>
      <c r="D1335" t="s">
        <v>12</v>
      </c>
      <c r="L1335" t="e">
        <f>VLOOKUP(A:A,#REF!,1,FALSE)</f>
        <v>#REF!</v>
      </c>
    </row>
    <row r="1336" spans="1:12" x14ac:dyDescent="0.25">
      <c r="A1336" t="s">
        <v>6882</v>
      </c>
      <c r="B1336" t="s">
        <v>14</v>
      </c>
      <c r="C1336" t="s">
        <v>3963</v>
      </c>
      <c r="D1336" s="1">
        <v>46012.444363425922</v>
      </c>
      <c r="L1336" t="e">
        <f>VLOOKUP(A:A,#REF!,1,FALSE)</f>
        <v>#REF!</v>
      </c>
    </row>
    <row r="1337" spans="1:12" x14ac:dyDescent="0.25">
      <c r="A1337" t="s">
        <v>9</v>
      </c>
      <c r="B1337" t="s">
        <v>10</v>
      </c>
      <c r="C1337" t="s">
        <v>11</v>
      </c>
      <c r="D1337" t="s">
        <v>12</v>
      </c>
      <c r="L1337" t="e">
        <f>VLOOKUP(A:A,#REF!,1,FALSE)</f>
        <v>#REF!</v>
      </c>
    </row>
    <row r="1338" spans="1:12" x14ac:dyDescent="0.25">
      <c r="L1338" t="e">
        <f>VLOOKUP(A:A,#REF!,1,FALSE)</f>
        <v>#REF!</v>
      </c>
    </row>
    <row r="1339" spans="1:12" x14ac:dyDescent="0.25">
      <c r="L1339" t="e">
        <f>VLOOKUP(A:A,#REF!,1,FALSE)</f>
        <v>#REF!</v>
      </c>
    </row>
    <row r="1340" spans="1:12" x14ac:dyDescent="0.25">
      <c r="A1340" t="s">
        <v>9</v>
      </c>
      <c r="B1340" t="s">
        <v>10</v>
      </c>
      <c r="C1340" t="s">
        <v>11</v>
      </c>
      <c r="D1340" t="s">
        <v>12</v>
      </c>
      <c r="L1340" t="e">
        <f>VLOOKUP(A:A,#REF!,1,FALSE)</f>
        <v>#REF!</v>
      </c>
    </row>
    <row r="1341" spans="1:12" x14ac:dyDescent="0.25">
      <c r="A1341" t="s">
        <v>6865</v>
      </c>
      <c r="B1341" t="s">
        <v>3834</v>
      </c>
      <c r="C1341" t="s">
        <v>2581</v>
      </c>
      <c r="D1341" s="1">
        <v>46009.487835648149</v>
      </c>
      <c r="L1341" t="e">
        <f>VLOOKUP(A:A,#REF!,1,FALSE)</f>
        <v>#REF!</v>
      </c>
    </row>
    <row r="1342" spans="1:12" x14ac:dyDescent="0.25">
      <c r="A1342" t="s">
        <v>9</v>
      </c>
      <c r="B1342" t="s">
        <v>10</v>
      </c>
      <c r="C1342" t="s">
        <v>11</v>
      </c>
      <c r="D1342" t="s">
        <v>12</v>
      </c>
      <c r="L1342" t="e">
        <f>VLOOKUP(A:A,#REF!,1,FALSE)</f>
        <v>#REF!</v>
      </c>
    </row>
    <row r="1343" spans="1:12" x14ac:dyDescent="0.25">
      <c r="A1343" t="s">
        <v>6864</v>
      </c>
      <c r="B1343" t="s">
        <v>14</v>
      </c>
      <c r="C1343" t="s">
        <v>5881</v>
      </c>
      <c r="D1343" s="1">
        <v>46009.472557870373</v>
      </c>
      <c r="L1343" t="e">
        <f>VLOOKUP(A:A,#REF!,1,FALSE)</f>
        <v>#REF!</v>
      </c>
    </row>
    <row r="1344" spans="1:12" x14ac:dyDescent="0.25">
      <c r="A1344" t="s">
        <v>9</v>
      </c>
      <c r="B1344" t="s">
        <v>10</v>
      </c>
      <c r="C1344" t="s">
        <v>11</v>
      </c>
      <c r="D1344" t="s">
        <v>12</v>
      </c>
      <c r="L1344" t="e">
        <f>VLOOKUP(A:A,#REF!,1,FALSE)</f>
        <v>#REF!</v>
      </c>
    </row>
    <row r="1345" spans="1:12" x14ac:dyDescent="0.25">
      <c r="A1345" t="s">
        <v>6863</v>
      </c>
      <c r="B1345" t="s">
        <v>14</v>
      </c>
      <c r="C1345" t="s">
        <v>1744</v>
      </c>
      <c r="D1345" s="1">
        <v>46009.414918981478</v>
      </c>
      <c r="L1345" t="e">
        <f>VLOOKUP(A:A,#REF!,1,FALSE)</f>
        <v>#REF!</v>
      </c>
    </row>
    <row r="1346" spans="1:12" x14ac:dyDescent="0.25">
      <c r="A1346" t="s">
        <v>9</v>
      </c>
      <c r="B1346" t="s">
        <v>10</v>
      </c>
      <c r="C1346" t="s">
        <v>11</v>
      </c>
      <c r="D1346" t="s">
        <v>12</v>
      </c>
      <c r="L1346" t="e">
        <f>VLOOKUP(A:A,#REF!,1,FALSE)</f>
        <v>#REF!</v>
      </c>
    </row>
    <row r="1347" spans="1:12" x14ac:dyDescent="0.25">
      <c r="A1347" t="s">
        <v>6862</v>
      </c>
      <c r="B1347" t="s">
        <v>14</v>
      </c>
      <c r="C1347" t="s">
        <v>445</v>
      </c>
      <c r="D1347" s="1">
        <v>46009.414918981478</v>
      </c>
      <c r="L1347" t="e">
        <f>VLOOKUP(A:A,#REF!,1,FALSE)</f>
        <v>#REF!</v>
      </c>
    </row>
    <row r="1348" spans="1:12" x14ac:dyDescent="0.25">
      <c r="A1348" t="s">
        <v>9</v>
      </c>
      <c r="B1348" t="s">
        <v>10</v>
      </c>
      <c r="C1348" t="s">
        <v>11</v>
      </c>
      <c r="D1348" t="s">
        <v>12</v>
      </c>
      <c r="L1348" t="e">
        <f>VLOOKUP(A:A,#REF!,1,FALSE)</f>
        <v>#REF!</v>
      </c>
    </row>
    <row r="1349" spans="1:12" x14ac:dyDescent="0.25">
      <c r="A1349" t="s">
        <v>6861</v>
      </c>
      <c r="B1349" t="s">
        <v>14</v>
      </c>
      <c r="C1349" t="s">
        <v>2859</v>
      </c>
      <c r="D1349" s="1">
        <v>46009.414363425924</v>
      </c>
      <c r="L1349" t="e">
        <f>VLOOKUP(A:A,#REF!,1,FALSE)</f>
        <v>#REF!</v>
      </c>
    </row>
    <row r="1350" spans="1:12" x14ac:dyDescent="0.25">
      <c r="A1350" t="s">
        <v>9</v>
      </c>
      <c r="B1350" t="s">
        <v>10</v>
      </c>
      <c r="C1350" t="s">
        <v>11</v>
      </c>
      <c r="D1350" t="s">
        <v>12</v>
      </c>
      <c r="L1350" t="e">
        <f>VLOOKUP(A:A,#REF!,1,FALSE)</f>
        <v>#REF!</v>
      </c>
    </row>
    <row r="1351" spans="1:12" x14ac:dyDescent="0.25">
      <c r="A1351" t="s">
        <v>6856</v>
      </c>
      <c r="B1351" t="s">
        <v>14</v>
      </c>
      <c r="C1351" t="s">
        <v>6857</v>
      </c>
      <c r="D1351" s="1">
        <v>46009.384675925925</v>
      </c>
      <c r="L1351" t="e">
        <f>VLOOKUP(A:A,#REF!,1,FALSE)</f>
        <v>#REF!</v>
      </c>
    </row>
    <row r="1352" spans="1:12" x14ac:dyDescent="0.25">
      <c r="A1352" t="s">
        <v>6858</v>
      </c>
      <c r="B1352" t="s">
        <v>14</v>
      </c>
      <c r="C1352" t="s">
        <v>6857</v>
      </c>
      <c r="D1352" s="1">
        <v>46009.384525462963</v>
      </c>
      <c r="L1352" t="e">
        <f>VLOOKUP(A:A,#REF!,1,FALSE)</f>
        <v>#REF!</v>
      </c>
    </row>
    <row r="1353" spans="1:12" x14ac:dyDescent="0.25">
      <c r="A1353" t="s">
        <v>6859</v>
      </c>
      <c r="B1353" t="s">
        <v>14</v>
      </c>
      <c r="C1353" t="s">
        <v>6857</v>
      </c>
      <c r="D1353" s="1">
        <v>46009.384375000001</v>
      </c>
      <c r="L1353" t="e">
        <f>VLOOKUP(A:A,#REF!,1,FALSE)</f>
        <v>#REF!</v>
      </c>
    </row>
    <row r="1354" spans="1:12" x14ac:dyDescent="0.25">
      <c r="A1354" t="s">
        <v>6860</v>
      </c>
      <c r="B1354" t="s">
        <v>14</v>
      </c>
      <c r="C1354" t="s">
        <v>6857</v>
      </c>
      <c r="D1354" s="1">
        <v>46009.384282407409</v>
      </c>
      <c r="L1354" t="e">
        <f>VLOOKUP(A:A,#REF!,1,FALSE)</f>
        <v>#REF!</v>
      </c>
    </row>
    <row r="1355" spans="1:12" x14ac:dyDescent="0.25">
      <c r="L1355" t="e">
        <f>VLOOKUP(A:A,#REF!,1,FALSE)</f>
        <v>#REF!</v>
      </c>
    </row>
    <row r="1356" spans="1:12" x14ac:dyDescent="0.25">
      <c r="A1356" t="s">
        <v>9</v>
      </c>
      <c r="B1356" t="s">
        <v>10</v>
      </c>
      <c r="C1356" t="s">
        <v>11</v>
      </c>
      <c r="D1356" t="s">
        <v>12</v>
      </c>
      <c r="L1356" t="e">
        <f>VLOOKUP(A:A,#REF!,1,FALSE)</f>
        <v>#REF!</v>
      </c>
    </row>
    <row r="1357" spans="1:12" x14ac:dyDescent="0.25">
      <c r="A1357" t="s">
        <v>6828</v>
      </c>
      <c r="B1357" t="s">
        <v>14</v>
      </c>
      <c r="C1357" t="s">
        <v>6829</v>
      </c>
      <c r="D1357" s="1">
        <v>46009.382557870369</v>
      </c>
      <c r="L1357" t="e">
        <f>VLOOKUP(A:A,#REF!,1,FALSE)</f>
        <v>#REF!</v>
      </c>
    </row>
    <row r="1358" spans="1:12" x14ac:dyDescent="0.25">
      <c r="A1358" t="s">
        <v>6830</v>
      </c>
      <c r="B1358" t="s">
        <v>14</v>
      </c>
      <c r="C1358" t="s">
        <v>6829</v>
      </c>
      <c r="D1358" s="1">
        <v>46009.38244212963</v>
      </c>
      <c r="L1358" t="e">
        <f>VLOOKUP(A:A,#REF!,1,FALSE)</f>
        <v>#REF!</v>
      </c>
    </row>
    <row r="1359" spans="1:12" x14ac:dyDescent="0.25">
      <c r="A1359" t="s">
        <v>6831</v>
      </c>
      <c r="B1359" t="s">
        <v>14</v>
      </c>
      <c r="C1359" t="s">
        <v>6829</v>
      </c>
      <c r="D1359" s="1">
        <v>46009.382326388892</v>
      </c>
      <c r="L1359" t="e">
        <f>VLOOKUP(A:A,#REF!,1,FALSE)</f>
        <v>#REF!</v>
      </c>
    </row>
    <row r="1360" spans="1:12" x14ac:dyDescent="0.25">
      <c r="A1360" t="s">
        <v>6832</v>
      </c>
      <c r="B1360" t="s">
        <v>14</v>
      </c>
      <c r="C1360" t="s">
        <v>6829</v>
      </c>
      <c r="D1360" s="1">
        <v>46009.382187499999</v>
      </c>
      <c r="L1360" t="e">
        <f>VLOOKUP(A:A,#REF!,1,FALSE)</f>
        <v>#REF!</v>
      </c>
    </row>
    <row r="1361" spans="1:12" x14ac:dyDescent="0.25">
      <c r="A1361" t="s">
        <v>6833</v>
      </c>
      <c r="B1361" t="s">
        <v>14</v>
      </c>
      <c r="C1361" t="s">
        <v>6829</v>
      </c>
      <c r="D1361" s="1">
        <v>46009.382118055553</v>
      </c>
      <c r="L1361" t="e">
        <f>VLOOKUP(A:A,#REF!,1,FALSE)</f>
        <v>#REF!</v>
      </c>
    </row>
    <row r="1362" spans="1:12" x14ac:dyDescent="0.25">
      <c r="A1362" t="s">
        <v>6834</v>
      </c>
      <c r="B1362" t="s">
        <v>14</v>
      </c>
      <c r="C1362" t="s">
        <v>6829</v>
      </c>
      <c r="D1362" s="1">
        <v>46009.382013888891</v>
      </c>
      <c r="L1362" t="e">
        <f>VLOOKUP(A:A,#REF!,1,FALSE)</f>
        <v>#REF!</v>
      </c>
    </row>
    <row r="1363" spans="1:12" x14ac:dyDescent="0.25">
      <c r="A1363" t="s">
        <v>6835</v>
      </c>
      <c r="B1363" t="s">
        <v>14</v>
      </c>
      <c r="C1363" t="s">
        <v>6829</v>
      </c>
      <c r="D1363" s="1">
        <v>46009.381909722222</v>
      </c>
      <c r="L1363" t="e">
        <f>VLOOKUP(A:A,#REF!,1,FALSE)</f>
        <v>#REF!</v>
      </c>
    </row>
    <row r="1364" spans="1:12" x14ac:dyDescent="0.25">
      <c r="A1364" t="s">
        <v>6836</v>
      </c>
      <c r="B1364" t="s">
        <v>14</v>
      </c>
      <c r="C1364" t="s">
        <v>6829</v>
      </c>
      <c r="D1364" s="1">
        <v>46009.381828703707</v>
      </c>
      <c r="L1364" t="e">
        <f>VLOOKUP(A:A,#REF!,1,FALSE)</f>
        <v>#REF!</v>
      </c>
    </row>
    <row r="1365" spans="1:12" x14ac:dyDescent="0.25">
      <c r="A1365" t="s">
        <v>6837</v>
      </c>
      <c r="B1365" t="s">
        <v>14</v>
      </c>
      <c r="C1365" t="s">
        <v>6829</v>
      </c>
      <c r="D1365" s="1">
        <v>46009.38177083333</v>
      </c>
      <c r="L1365" t="e">
        <f>VLOOKUP(A:A,#REF!,1,FALSE)</f>
        <v>#REF!</v>
      </c>
    </row>
    <row r="1366" spans="1:12" x14ac:dyDescent="0.25">
      <c r="A1366" t="s">
        <v>6838</v>
      </c>
      <c r="B1366" t="s">
        <v>14</v>
      </c>
      <c r="C1366" t="s">
        <v>6829</v>
      </c>
      <c r="D1366" s="1">
        <v>46009.381712962961</v>
      </c>
      <c r="L1366" t="e">
        <f>VLOOKUP(A:A,#REF!,1,FALSE)</f>
        <v>#REF!</v>
      </c>
    </row>
    <row r="1367" spans="1:12" x14ac:dyDescent="0.25">
      <c r="A1367" t="s">
        <v>6839</v>
      </c>
      <c r="B1367" t="s">
        <v>14</v>
      </c>
      <c r="C1367" t="s">
        <v>6829</v>
      </c>
      <c r="D1367" s="1">
        <v>46009.381631944445</v>
      </c>
      <c r="L1367" t="e">
        <f>VLOOKUP(A:A,#REF!,1,FALSE)</f>
        <v>#REF!</v>
      </c>
    </row>
    <row r="1368" spans="1:12" x14ac:dyDescent="0.25">
      <c r="A1368" t="s">
        <v>6840</v>
      </c>
      <c r="B1368" t="s">
        <v>14</v>
      </c>
      <c r="C1368" t="s">
        <v>6829</v>
      </c>
      <c r="D1368" s="1">
        <v>46009.381377314814</v>
      </c>
      <c r="L1368" t="e">
        <f>VLOOKUP(A:A,#REF!,1,FALSE)</f>
        <v>#REF!</v>
      </c>
    </row>
    <row r="1369" spans="1:12" x14ac:dyDescent="0.25">
      <c r="A1369" t="s">
        <v>6841</v>
      </c>
      <c r="B1369" t="s">
        <v>14</v>
      </c>
      <c r="C1369" t="s">
        <v>6829</v>
      </c>
      <c r="D1369" s="1">
        <v>46009.381319444445</v>
      </c>
      <c r="L1369" t="e">
        <f>VLOOKUP(A:A,#REF!,1,FALSE)</f>
        <v>#REF!</v>
      </c>
    </row>
    <row r="1370" spans="1:12" x14ac:dyDescent="0.25">
      <c r="A1370" t="s">
        <v>6842</v>
      </c>
      <c r="B1370" t="s">
        <v>14</v>
      </c>
      <c r="C1370" t="s">
        <v>6829</v>
      </c>
      <c r="D1370" s="1">
        <v>46009.380972222221</v>
      </c>
      <c r="L1370" t="e">
        <f>VLOOKUP(A:A,#REF!,1,FALSE)</f>
        <v>#REF!</v>
      </c>
    </row>
    <row r="1371" spans="1:12" x14ac:dyDescent="0.25">
      <c r="A1371" t="s">
        <v>6843</v>
      </c>
      <c r="B1371" t="s">
        <v>14</v>
      </c>
      <c r="C1371" t="s">
        <v>6829</v>
      </c>
      <c r="D1371" s="1">
        <v>46009.380416666667</v>
      </c>
      <c r="L1371" t="e">
        <f>VLOOKUP(A:A,#REF!,1,FALSE)</f>
        <v>#REF!</v>
      </c>
    </row>
    <row r="1372" spans="1:12" x14ac:dyDescent="0.25">
      <c r="A1372" t="s">
        <v>6844</v>
      </c>
      <c r="B1372" t="s">
        <v>14</v>
      </c>
      <c r="C1372" t="s">
        <v>6829</v>
      </c>
      <c r="D1372" s="1">
        <v>46009.379965277774</v>
      </c>
      <c r="L1372" t="e">
        <f>VLOOKUP(A:A,#REF!,1,FALSE)</f>
        <v>#REF!</v>
      </c>
    </row>
    <row r="1373" spans="1:12" x14ac:dyDescent="0.25">
      <c r="A1373" t="s">
        <v>6845</v>
      </c>
      <c r="B1373" t="s">
        <v>14</v>
      </c>
      <c r="C1373" t="s">
        <v>6829</v>
      </c>
      <c r="D1373" s="1">
        <v>46009.379918981482</v>
      </c>
      <c r="L1373" t="e">
        <f>VLOOKUP(A:A,#REF!,1,FALSE)</f>
        <v>#REF!</v>
      </c>
    </row>
    <row r="1374" spans="1:12" x14ac:dyDescent="0.25">
      <c r="A1374" t="s">
        <v>6846</v>
      </c>
      <c r="B1374" t="s">
        <v>14</v>
      </c>
      <c r="C1374" t="s">
        <v>6829</v>
      </c>
      <c r="D1374" s="1">
        <v>46009.379837962966</v>
      </c>
      <c r="L1374" t="e">
        <f>VLOOKUP(A:A,#REF!,1,FALSE)</f>
        <v>#REF!</v>
      </c>
    </row>
    <row r="1375" spans="1:12" x14ac:dyDescent="0.25">
      <c r="A1375" t="s">
        <v>6847</v>
      </c>
      <c r="B1375" t="s">
        <v>14</v>
      </c>
      <c r="C1375" t="s">
        <v>6829</v>
      </c>
      <c r="D1375" s="1">
        <v>46009.37972222222</v>
      </c>
      <c r="L1375" t="e">
        <f>VLOOKUP(A:A,#REF!,1,FALSE)</f>
        <v>#REF!</v>
      </c>
    </row>
    <row r="1376" spans="1:12" x14ac:dyDescent="0.25">
      <c r="A1376" t="s">
        <v>6848</v>
      </c>
      <c r="B1376" t="s">
        <v>14</v>
      </c>
      <c r="C1376" t="s">
        <v>6829</v>
      </c>
      <c r="D1376" s="1">
        <v>46009.379664351851</v>
      </c>
      <c r="L1376" t="e">
        <f>VLOOKUP(A:A,#REF!,1,FALSE)</f>
        <v>#REF!</v>
      </c>
    </row>
    <row r="1377" spans="1:12" x14ac:dyDescent="0.25">
      <c r="A1377" t="s">
        <v>6849</v>
      </c>
      <c r="B1377" t="s">
        <v>14</v>
      </c>
      <c r="C1377" t="s">
        <v>6829</v>
      </c>
      <c r="D1377" s="1">
        <v>46009.379618055558</v>
      </c>
      <c r="L1377" t="e">
        <f>VLOOKUP(A:A,#REF!,1,FALSE)</f>
        <v>#REF!</v>
      </c>
    </row>
    <row r="1378" spans="1:12" x14ac:dyDescent="0.25">
      <c r="A1378" t="s">
        <v>6850</v>
      </c>
      <c r="B1378" t="s">
        <v>14</v>
      </c>
      <c r="C1378" t="s">
        <v>6829</v>
      </c>
      <c r="D1378" s="1">
        <v>46009.379537037035</v>
      </c>
      <c r="L1378" t="e">
        <f>VLOOKUP(A:A,#REF!,1,FALSE)</f>
        <v>#REF!</v>
      </c>
    </row>
    <row r="1379" spans="1:12" x14ac:dyDescent="0.25">
      <c r="A1379" t="s">
        <v>6851</v>
      </c>
      <c r="B1379" t="s">
        <v>14</v>
      </c>
      <c r="C1379" t="s">
        <v>6829</v>
      </c>
      <c r="D1379" s="1">
        <v>46009.379027777781</v>
      </c>
      <c r="L1379" t="e">
        <f>VLOOKUP(A:A,#REF!,1,FALSE)</f>
        <v>#REF!</v>
      </c>
    </row>
    <row r="1380" spans="1:12" x14ac:dyDescent="0.25">
      <c r="A1380" t="s">
        <v>6852</v>
      </c>
      <c r="B1380" t="s">
        <v>14</v>
      </c>
      <c r="C1380" t="s">
        <v>6829</v>
      </c>
      <c r="D1380" s="1">
        <v>46009.378981481481</v>
      </c>
      <c r="L1380" t="e">
        <f>VLOOKUP(A:A,#REF!,1,FALSE)</f>
        <v>#REF!</v>
      </c>
    </row>
    <row r="1381" spans="1:12" x14ac:dyDescent="0.25">
      <c r="A1381" t="s">
        <v>6853</v>
      </c>
      <c r="B1381" t="s">
        <v>14</v>
      </c>
      <c r="C1381" t="s">
        <v>6829</v>
      </c>
      <c r="D1381" s="1">
        <v>46009.378865740742</v>
      </c>
      <c r="L1381" t="e">
        <f>VLOOKUP(A:A,#REF!,1,FALSE)</f>
        <v>#REF!</v>
      </c>
    </row>
    <row r="1382" spans="1:12" x14ac:dyDescent="0.25">
      <c r="A1382" t="s">
        <v>6854</v>
      </c>
      <c r="B1382" t="s">
        <v>14</v>
      </c>
      <c r="C1382" t="s">
        <v>6829</v>
      </c>
      <c r="D1382" s="1">
        <v>46009.378807870373</v>
      </c>
      <c r="L1382" t="e">
        <f>VLOOKUP(A:A,#REF!,1,FALSE)</f>
        <v>#REF!</v>
      </c>
    </row>
    <row r="1383" spans="1:12" x14ac:dyDescent="0.25">
      <c r="A1383" t="s">
        <v>6855</v>
      </c>
      <c r="B1383" t="s">
        <v>14</v>
      </c>
      <c r="C1383" t="s">
        <v>6829</v>
      </c>
      <c r="D1383" s="1">
        <v>46009.378657407404</v>
      </c>
      <c r="L1383" t="e">
        <f>VLOOKUP(A:A,#REF!,1,FALSE)</f>
        <v>#REF!</v>
      </c>
    </row>
    <row r="1384" spans="1:12" x14ac:dyDescent="0.25">
      <c r="A1384" t="s">
        <v>9</v>
      </c>
      <c r="B1384" t="s">
        <v>10</v>
      </c>
      <c r="C1384" t="s">
        <v>11</v>
      </c>
      <c r="D1384" t="s">
        <v>12</v>
      </c>
      <c r="L1384" t="e">
        <f>VLOOKUP(A:A,#REF!,1,FALSE)</f>
        <v>#REF!</v>
      </c>
    </row>
    <row r="1385" spans="1:12" x14ac:dyDescent="0.25">
      <c r="A1385" t="s">
        <v>6808</v>
      </c>
      <c r="B1385" t="s">
        <v>14</v>
      </c>
      <c r="C1385" t="s">
        <v>6809</v>
      </c>
      <c r="D1385" s="1">
        <v>46009.376875000002</v>
      </c>
      <c r="L1385" t="e">
        <f>VLOOKUP(A:A,#REF!,1,FALSE)</f>
        <v>#REF!</v>
      </c>
    </row>
    <row r="1386" spans="1:12" x14ac:dyDescent="0.25">
      <c r="A1386" t="s">
        <v>6810</v>
      </c>
      <c r="B1386" t="s">
        <v>14</v>
      </c>
      <c r="C1386" t="s">
        <v>6809</v>
      </c>
      <c r="D1386" s="1">
        <v>46009.376712962963</v>
      </c>
      <c r="L1386" t="e">
        <f>VLOOKUP(A:A,#REF!,1,FALSE)</f>
        <v>#REF!</v>
      </c>
    </row>
    <row r="1387" spans="1:12" x14ac:dyDescent="0.25">
      <c r="A1387" t="s">
        <v>6811</v>
      </c>
      <c r="B1387" t="s">
        <v>14</v>
      </c>
      <c r="C1387" t="s">
        <v>6809</v>
      </c>
      <c r="D1387" s="1">
        <v>46009.376527777778</v>
      </c>
      <c r="L1387" t="e">
        <f>VLOOKUP(A:A,#REF!,1,FALSE)</f>
        <v>#REF!</v>
      </c>
    </row>
    <row r="1388" spans="1:12" x14ac:dyDescent="0.25">
      <c r="A1388" t="s">
        <v>6812</v>
      </c>
      <c r="B1388" t="s">
        <v>14</v>
      </c>
      <c r="C1388" t="s">
        <v>6809</v>
      </c>
      <c r="D1388" s="1">
        <v>46009.376261574071</v>
      </c>
      <c r="L1388" t="e">
        <f>VLOOKUP(A:A,#REF!,1,FALSE)</f>
        <v>#REF!</v>
      </c>
    </row>
    <row r="1389" spans="1:12" x14ac:dyDescent="0.25">
      <c r="A1389" t="s">
        <v>6813</v>
      </c>
      <c r="B1389" t="s">
        <v>14</v>
      </c>
      <c r="C1389" t="s">
        <v>6809</v>
      </c>
      <c r="D1389" s="1">
        <v>46009.376180555555</v>
      </c>
      <c r="L1389" t="e">
        <f>VLOOKUP(A:A,#REF!,1,FALSE)</f>
        <v>#REF!</v>
      </c>
    </row>
    <row r="1390" spans="1:12" x14ac:dyDescent="0.25">
      <c r="A1390" t="s">
        <v>6814</v>
      </c>
      <c r="B1390" t="s">
        <v>14</v>
      </c>
      <c r="C1390" t="s">
        <v>6809</v>
      </c>
      <c r="D1390" s="1">
        <v>46009.376134259262</v>
      </c>
      <c r="L1390" t="e">
        <f>VLOOKUP(A:A,#REF!,1,FALSE)</f>
        <v>#REF!</v>
      </c>
    </row>
    <row r="1391" spans="1:12" x14ac:dyDescent="0.25">
      <c r="A1391" t="s">
        <v>6815</v>
      </c>
      <c r="B1391" t="s">
        <v>14</v>
      </c>
      <c r="C1391" t="s">
        <v>6809</v>
      </c>
      <c r="D1391" s="1">
        <v>46009.376076388886</v>
      </c>
      <c r="L1391" t="e">
        <f>VLOOKUP(A:A,#REF!,1,FALSE)</f>
        <v>#REF!</v>
      </c>
    </row>
    <row r="1392" spans="1:12" x14ac:dyDescent="0.25">
      <c r="A1392" t="s">
        <v>6816</v>
      </c>
      <c r="B1392" t="s">
        <v>14</v>
      </c>
      <c r="C1392" t="s">
        <v>6809</v>
      </c>
      <c r="D1392" s="1">
        <v>46009.37605324074</v>
      </c>
      <c r="L1392" t="e">
        <f>VLOOKUP(A:A,#REF!,1,FALSE)</f>
        <v>#REF!</v>
      </c>
    </row>
    <row r="1393" spans="1:12" x14ac:dyDescent="0.25">
      <c r="A1393" t="s">
        <v>6817</v>
      </c>
      <c r="B1393" t="s">
        <v>14</v>
      </c>
      <c r="C1393" t="s">
        <v>6809</v>
      </c>
      <c r="D1393" s="1">
        <v>46009.375960648147</v>
      </c>
      <c r="L1393" t="e">
        <f>VLOOKUP(A:A,#REF!,1,FALSE)</f>
        <v>#REF!</v>
      </c>
    </row>
    <row r="1394" spans="1:12" x14ac:dyDescent="0.25">
      <c r="A1394" t="s">
        <v>6818</v>
      </c>
      <c r="B1394" t="s">
        <v>14</v>
      </c>
      <c r="C1394" t="s">
        <v>6809</v>
      </c>
      <c r="D1394" s="1">
        <v>46009.375925925924</v>
      </c>
      <c r="L1394" t="e">
        <f>VLOOKUP(A:A,#REF!,1,FALSE)</f>
        <v>#REF!</v>
      </c>
    </row>
    <row r="1395" spans="1:12" x14ac:dyDescent="0.25">
      <c r="A1395" t="s">
        <v>6819</v>
      </c>
      <c r="B1395" t="s">
        <v>14</v>
      </c>
      <c r="C1395" t="s">
        <v>6809</v>
      </c>
      <c r="D1395" s="1">
        <v>46009.375486111108</v>
      </c>
      <c r="L1395" t="e">
        <f>VLOOKUP(A:A,#REF!,1,FALSE)</f>
        <v>#REF!</v>
      </c>
    </row>
    <row r="1396" spans="1:12" x14ac:dyDescent="0.25">
      <c r="A1396" t="s">
        <v>6820</v>
      </c>
      <c r="B1396" t="s">
        <v>14</v>
      </c>
      <c r="C1396" t="s">
        <v>6809</v>
      </c>
      <c r="D1396" s="1">
        <v>46009.375393518516</v>
      </c>
      <c r="L1396" t="e">
        <f>VLOOKUP(A:A,#REF!,1,FALSE)</f>
        <v>#REF!</v>
      </c>
    </row>
    <row r="1397" spans="1:12" x14ac:dyDescent="0.25">
      <c r="A1397" t="s">
        <v>6821</v>
      </c>
      <c r="B1397" t="s">
        <v>14</v>
      </c>
      <c r="C1397" t="s">
        <v>6809</v>
      </c>
      <c r="D1397" s="1">
        <v>46009.375173611108</v>
      </c>
      <c r="L1397" t="e">
        <f>VLOOKUP(A:A,#REF!,1,FALSE)</f>
        <v>#REF!</v>
      </c>
    </row>
    <row r="1398" spans="1:12" x14ac:dyDescent="0.25">
      <c r="A1398" t="s">
        <v>6822</v>
      </c>
      <c r="B1398" t="s">
        <v>14</v>
      </c>
      <c r="C1398" t="s">
        <v>6809</v>
      </c>
      <c r="D1398" s="1">
        <v>46009.375011574077</v>
      </c>
      <c r="L1398" t="e">
        <f>VLOOKUP(A:A,#REF!,1,FALSE)</f>
        <v>#REF!</v>
      </c>
    </row>
    <row r="1399" spans="1:12" x14ac:dyDescent="0.25">
      <c r="A1399" t="s">
        <v>6823</v>
      </c>
      <c r="B1399" t="s">
        <v>14</v>
      </c>
      <c r="C1399" t="s">
        <v>6809</v>
      </c>
      <c r="D1399" s="1">
        <v>46009.374768518515</v>
      </c>
      <c r="L1399" t="e">
        <f>VLOOKUP(A:A,#REF!,1,FALSE)</f>
        <v>#REF!</v>
      </c>
    </row>
    <row r="1400" spans="1:12" x14ac:dyDescent="0.25">
      <c r="A1400" t="s">
        <v>6824</v>
      </c>
      <c r="B1400" t="s">
        <v>14</v>
      </c>
      <c r="C1400" t="s">
        <v>6809</v>
      </c>
      <c r="D1400" s="1">
        <v>46009.374756944446</v>
      </c>
      <c r="L1400" t="e">
        <f>VLOOKUP(A:A,#REF!,1,FALSE)</f>
        <v>#REF!</v>
      </c>
    </row>
    <row r="1401" spans="1:12" x14ac:dyDescent="0.25">
      <c r="A1401" t="s">
        <v>6825</v>
      </c>
      <c r="B1401" t="s">
        <v>14</v>
      </c>
      <c r="C1401" t="s">
        <v>6809</v>
      </c>
      <c r="D1401" s="1">
        <v>46009.374537037038</v>
      </c>
      <c r="L1401" t="e">
        <f>VLOOKUP(A:A,#REF!,1,FALSE)</f>
        <v>#REF!</v>
      </c>
    </row>
    <row r="1402" spans="1:12" x14ac:dyDescent="0.25">
      <c r="A1402" t="s">
        <v>6826</v>
      </c>
      <c r="B1402" t="s">
        <v>14</v>
      </c>
      <c r="C1402" t="s">
        <v>6809</v>
      </c>
      <c r="D1402" s="1">
        <v>46009.374050925922</v>
      </c>
      <c r="L1402" t="e">
        <f>VLOOKUP(A:A,#REF!,1,FALSE)</f>
        <v>#REF!</v>
      </c>
    </row>
    <row r="1403" spans="1:12" x14ac:dyDescent="0.25">
      <c r="A1403" t="s">
        <v>6827</v>
      </c>
      <c r="B1403" t="s">
        <v>14</v>
      </c>
      <c r="C1403" t="s">
        <v>6809</v>
      </c>
      <c r="D1403" s="1">
        <v>46009.373981481483</v>
      </c>
      <c r="L1403" t="e">
        <f>VLOOKUP(A:A,#REF!,1,FALSE)</f>
        <v>#REF!</v>
      </c>
    </row>
    <row r="1404" spans="1:12" x14ac:dyDescent="0.25">
      <c r="A1404" t="s">
        <v>9</v>
      </c>
      <c r="B1404" t="s">
        <v>10</v>
      </c>
      <c r="C1404" t="s">
        <v>11</v>
      </c>
      <c r="D1404" t="s">
        <v>12</v>
      </c>
      <c r="L1404" t="e">
        <f>VLOOKUP(A:A,#REF!,1,FALSE)</f>
        <v>#REF!</v>
      </c>
    </row>
    <row r="1405" spans="1:12" x14ac:dyDescent="0.25">
      <c r="A1405" t="s">
        <v>6807</v>
      </c>
      <c r="B1405" t="s">
        <v>3834</v>
      </c>
      <c r="C1405" t="s">
        <v>4004</v>
      </c>
      <c r="D1405" s="1">
        <v>46009.372789351852</v>
      </c>
      <c r="L1405" t="e">
        <f>VLOOKUP(A:A,#REF!,1,FALSE)</f>
        <v>#REF!</v>
      </c>
    </row>
    <row r="1406" spans="1:12" x14ac:dyDescent="0.25">
      <c r="A1406" t="s">
        <v>9</v>
      </c>
      <c r="B1406" t="s">
        <v>10</v>
      </c>
      <c r="C1406" t="s">
        <v>11</v>
      </c>
      <c r="D1406" t="s">
        <v>12</v>
      </c>
      <c r="L1406" t="e">
        <f>VLOOKUP(A:A,#REF!,1,FALSE)</f>
        <v>#REF!</v>
      </c>
    </row>
    <row r="1407" spans="1:12" x14ac:dyDescent="0.25">
      <c r="A1407" t="s">
        <v>6806</v>
      </c>
      <c r="B1407" t="s">
        <v>3834</v>
      </c>
      <c r="C1407" t="s">
        <v>793</v>
      </c>
      <c r="D1407" s="1">
        <v>46008.605902777781</v>
      </c>
      <c r="L1407" t="e">
        <f>VLOOKUP(A:A,#REF!,1,FALSE)</f>
        <v>#REF!</v>
      </c>
    </row>
    <row r="1408" spans="1:12" x14ac:dyDescent="0.25">
      <c r="A1408" t="s">
        <v>9</v>
      </c>
      <c r="B1408" t="s">
        <v>10</v>
      </c>
      <c r="C1408" t="s">
        <v>11</v>
      </c>
      <c r="D1408" t="s">
        <v>12</v>
      </c>
      <c r="L1408" t="e">
        <f>VLOOKUP(A:A,#REF!,1,FALSE)</f>
        <v>#REF!</v>
      </c>
    </row>
    <row r="1409" spans="1:12" x14ac:dyDescent="0.25">
      <c r="A1409" t="s">
        <v>6805</v>
      </c>
      <c r="B1409" t="s">
        <v>3834</v>
      </c>
      <c r="C1409" t="s">
        <v>793</v>
      </c>
      <c r="D1409" s="1">
        <v>46008.602326388886</v>
      </c>
      <c r="L1409" t="e">
        <f>VLOOKUP(A:A,#REF!,1,FALSE)</f>
        <v>#REF!</v>
      </c>
    </row>
    <row r="1410" spans="1:12" x14ac:dyDescent="0.25">
      <c r="A1410" t="s">
        <v>9</v>
      </c>
      <c r="B1410" t="s">
        <v>10</v>
      </c>
      <c r="C1410" t="s">
        <v>11</v>
      </c>
      <c r="D1410" t="s">
        <v>12</v>
      </c>
      <c r="L1410" t="e">
        <f>VLOOKUP(A:A,#REF!,1,FALSE)</f>
        <v>#REF!</v>
      </c>
    </row>
    <row r="1411" spans="1:12" x14ac:dyDescent="0.25">
      <c r="A1411" t="s">
        <v>6804</v>
      </c>
      <c r="B1411" t="s">
        <v>3834</v>
      </c>
      <c r="C1411" t="s">
        <v>748</v>
      </c>
      <c r="D1411" s="1">
        <v>46008.596597222226</v>
      </c>
      <c r="L1411" t="e">
        <f>VLOOKUP(A:A,#REF!,1,FALSE)</f>
        <v>#REF!</v>
      </c>
    </row>
    <row r="1412" spans="1:12" x14ac:dyDescent="0.25">
      <c r="A1412" t="s">
        <v>9</v>
      </c>
      <c r="B1412" t="s">
        <v>10</v>
      </c>
      <c r="C1412" t="s">
        <v>11</v>
      </c>
      <c r="D1412" t="s">
        <v>12</v>
      </c>
      <c r="L1412" t="e">
        <f>VLOOKUP(A:A,#REF!,1,FALSE)</f>
        <v>#REF!</v>
      </c>
    </row>
    <row r="1413" spans="1:12" x14ac:dyDescent="0.25">
      <c r="A1413" t="s">
        <v>6803</v>
      </c>
      <c r="B1413" t="s">
        <v>14</v>
      </c>
      <c r="C1413" t="s">
        <v>760</v>
      </c>
      <c r="D1413" s="1">
        <v>46008.574629629627</v>
      </c>
      <c r="L1413" t="e">
        <f>VLOOKUP(A:A,#REF!,1,FALSE)</f>
        <v>#REF!</v>
      </c>
    </row>
    <row r="1414" spans="1:12" x14ac:dyDescent="0.25">
      <c r="A1414" t="s">
        <v>9</v>
      </c>
      <c r="B1414" t="s">
        <v>10</v>
      </c>
      <c r="C1414" t="s">
        <v>11</v>
      </c>
      <c r="D1414" t="s">
        <v>12</v>
      </c>
      <c r="L1414" t="e">
        <f>VLOOKUP(A:A,#REF!,1,FALSE)</f>
        <v>#REF!</v>
      </c>
    </row>
    <row r="1415" spans="1:12" x14ac:dyDescent="0.25">
      <c r="A1415" t="s">
        <v>6802</v>
      </c>
      <c r="B1415" t="s">
        <v>14</v>
      </c>
      <c r="C1415" t="s">
        <v>2558</v>
      </c>
      <c r="D1415" s="1">
        <v>46008.571759259263</v>
      </c>
      <c r="L1415" t="e">
        <f>VLOOKUP(A:A,#REF!,1,FALSE)</f>
        <v>#REF!</v>
      </c>
    </row>
    <row r="1416" spans="1:12" x14ac:dyDescent="0.25">
      <c r="A1416" t="s">
        <v>9</v>
      </c>
      <c r="B1416" t="s">
        <v>10</v>
      </c>
      <c r="C1416" t="s">
        <v>11</v>
      </c>
      <c r="D1416" t="s">
        <v>12</v>
      </c>
      <c r="L1416" t="e">
        <f>VLOOKUP(A:A,#REF!,1,FALSE)</f>
        <v>#REF!</v>
      </c>
    </row>
    <row r="1417" spans="1:12" x14ac:dyDescent="0.25">
      <c r="A1417" t="s">
        <v>6801</v>
      </c>
      <c r="B1417" t="s">
        <v>3834</v>
      </c>
      <c r="C1417" t="s">
        <v>1693</v>
      </c>
      <c r="D1417" s="1">
        <v>46007.494062500002</v>
      </c>
      <c r="L1417" t="e">
        <f>VLOOKUP(A:A,#REF!,1,FALSE)</f>
        <v>#REF!</v>
      </c>
    </row>
    <row r="1418" spans="1:12" x14ac:dyDescent="0.25">
      <c r="A1418" t="s">
        <v>3340</v>
      </c>
      <c r="B1418" t="s">
        <v>3834</v>
      </c>
      <c r="C1418" t="s">
        <v>6652</v>
      </c>
      <c r="D1418" s="1">
        <v>46008.492789351854</v>
      </c>
      <c r="G1418" t="s">
        <v>3329</v>
      </c>
      <c r="H1418" s="1">
        <v>45977.560416666667</v>
      </c>
      <c r="L1418" t="e">
        <f>VLOOKUP(A:A,#REF!,1,FALSE)</f>
        <v>#REF!</v>
      </c>
    </row>
    <row r="1419" spans="1:12" x14ac:dyDescent="0.25">
      <c r="A1419" t="s">
        <v>9</v>
      </c>
      <c r="B1419" t="s">
        <v>10</v>
      </c>
      <c r="C1419" t="s">
        <v>11</v>
      </c>
      <c r="D1419" t="s">
        <v>12</v>
      </c>
      <c r="L1419" t="e">
        <f>VLOOKUP(A:A,#REF!,1,FALSE)</f>
        <v>#REF!</v>
      </c>
    </row>
    <row r="1420" spans="1:12" x14ac:dyDescent="0.25">
      <c r="A1420" t="s">
        <v>6800</v>
      </c>
      <c r="B1420" t="s">
        <v>14</v>
      </c>
      <c r="C1420" t="s">
        <v>2504</v>
      </c>
      <c r="D1420" s="1">
        <v>46008.492789351854</v>
      </c>
      <c r="L1420" t="e">
        <f>VLOOKUP(A:A,#REF!,1,FALSE)</f>
        <v>#REF!</v>
      </c>
    </row>
    <row r="1421" spans="1:12" x14ac:dyDescent="0.25">
      <c r="A1421" t="s">
        <v>9</v>
      </c>
      <c r="B1421" t="s">
        <v>10</v>
      </c>
      <c r="C1421" t="s">
        <v>11</v>
      </c>
      <c r="D1421" t="s">
        <v>12</v>
      </c>
      <c r="L1421" t="e">
        <f>VLOOKUP(A:A,#REF!,1,FALSE)</f>
        <v>#REF!</v>
      </c>
    </row>
    <row r="1422" spans="1:12" x14ac:dyDescent="0.25">
      <c r="A1422" t="s">
        <v>6799</v>
      </c>
      <c r="B1422" t="s">
        <v>14</v>
      </c>
      <c r="C1422" t="s">
        <v>882</v>
      </c>
      <c r="D1422" s="1">
        <v>46008.439803240741</v>
      </c>
      <c r="L1422" t="e">
        <f>VLOOKUP(A:A,#REF!,1,FALSE)</f>
        <v>#REF!</v>
      </c>
    </row>
    <row r="1423" spans="1:12" x14ac:dyDescent="0.25">
      <c r="A1423" t="s">
        <v>9</v>
      </c>
      <c r="B1423" t="s">
        <v>10</v>
      </c>
      <c r="C1423" t="s">
        <v>11</v>
      </c>
      <c r="D1423" t="s">
        <v>12</v>
      </c>
      <c r="L1423" t="e">
        <f>VLOOKUP(A:A,#REF!,1,FALSE)</f>
        <v>#REF!</v>
      </c>
    </row>
    <row r="1424" spans="1:12" x14ac:dyDescent="0.25">
      <c r="A1424" t="s">
        <v>6798</v>
      </c>
      <c r="B1424" t="s">
        <v>14</v>
      </c>
      <c r="C1424" t="s">
        <v>2804</v>
      </c>
      <c r="D1424" s="1">
        <v>46008.424537037034</v>
      </c>
      <c r="L1424" t="e">
        <f>VLOOKUP(A:A,#REF!,1,FALSE)</f>
        <v>#REF!</v>
      </c>
    </row>
    <row r="1425" spans="1:12" x14ac:dyDescent="0.25">
      <c r="A1425" t="s">
        <v>9</v>
      </c>
      <c r="B1425" t="s">
        <v>10</v>
      </c>
      <c r="C1425" t="s">
        <v>11</v>
      </c>
      <c r="D1425" t="s">
        <v>12</v>
      </c>
      <c r="L1425" t="e">
        <f>VLOOKUP(A:A,#REF!,1,FALSE)</f>
        <v>#REF!</v>
      </c>
    </row>
    <row r="1426" spans="1:12" x14ac:dyDescent="0.25">
      <c r="A1426" t="s">
        <v>6797</v>
      </c>
      <c r="B1426" t="s">
        <v>3834</v>
      </c>
      <c r="C1426" t="s">
        <v>5259</v>
      </c>
      <c r="D1426" s="1">
        <v>46008.418391203704</v>
      </c>
      <c r="L1426" t="e">
        <f>VLOOKUP(A:A,#REF!,1,FALSE)</f>
        <v>#REF!</v>
      </c>
    </row>
    <row r="1427" spans="1:12" x14ac:dyDescent="0.25">
      <c r="A1427" t="s">
        <v>4668</v>
      </c>
      <c r="B1427" t="s">
        <v>3834</v>
      </c>
      <c r="C1427" t="s">
        <v>3349</v>
      </c>
      <c r="D1427" s="1">
        <v>46007.438530092593</v>
      </c>
      <c r="L1427" t="e">
        <f>VLOOKUP(A:A,#REF!,1,FALSE)</f>
        <v>#REF!</v>
      </c>
    </row>
    <row r="1428" spans="1:12" x14ac:dyDescent="0.25">
      <c r="A1428" t="s">
        <v>4669</v>
      </c>
      <c r="B1428" t="s">
        <v>3834</v>
      </c>
      <c r="C1428" t="s">
        <v>3349</v>
      </c>
      <c r="D1428" s="1">
        <v>46007.438530092593</v>
      </c>
      <c r="L1428" t="e">
        <f>VLOOKUP(A:A,#REF!,1,FALSE)</f>
        <v>#REF!</v>
      </c>
    </row>
    <row r="1429" spans="1:12" x14ac:dyDescent="0.25">
      <c r="A1429" t="s">
        <v>4670</v>
      </c>
      <c r="B1429" t="s">
        <v>3834</v>
      </c>
      <c r="C1429" t="s">
        <v>6652</v>
      </c>
      <c r="D1429" s="1">
        <v>46007.438530092593</v>
      </c>
      <c r="L1429" t="e">
        <f>VLOOKUP(A:A,#REF!,1,FALSE)</f>
        <v>#REF!</v>
      </c>
    </row>
    <row r="1430" spans="1:12" x14ac:dyDescent="0.25">
      <c r="A1430" t="s">
        <v>4667</v>
      </c>
      <c r="B1430" t="s">
        <v>3834</v>
      </c>
      <c r="C1430" t="s">
        <v>6652</v>
      </c>
      <c r="D1430" s="1">
        <v>46007.438530092593</v>
      </c>
      <c r="L1430" t="e">
        <f>VLOOKUP(A:A,#REF!,1,FALSE)</f>
        <v>#REF!</v>
      </c>
    </row>
    <row r="1431" spans="1:12" x14ac:dyDescent="0.25">
      <c r="A1431" t="s">
        <v>9</v>
      </c>
      <c r="B1431" t="s">
        <v>10</v>
      </c>
      <c r="C1431" t="s">
        <v>11</v>
      </c>
      <c r="D1431" t="s">
        <v>12</v>
      </c>
      <c r="L1431" t="e">
        <f>VLOOKUP(A:A,#REF!,1,FALSE)</f>
        <v>#REF!</v>
      </c>
    </row>
    <row r="1432" spans="1:12" x14ac:dyDescent="0.25">
      <c r="A1432" t="s">
        <v>6794</v>
      </c>
      <c r="B1432" t="s">
        <v>14</v>
      </c>
      <c r="C1432" t="s">
        <v>4202</v>
      </c>
      <c r="D1432" s="1">
        <v>46007.510381944441</v>
      </c>
      <c r="L1432" t="e">
        <f>VLOOKUP(A:A,#REF!,1,FALSE)</f>
        <v>#REF!</v>
      </c>
    </row>
    <row r="1433" spans="1:12" x14ac:dyDescent="0.25">
      <c r="A1433" t="s">
        <v>6795</v>
      </c>
      <c r="B1433" t="s">
        <v>14</v>
      </c>
      <c r="C1433" t="s">
        <v>4202</v>
      </c>
      <c r="D1433" s="1">
        <v>46007.503553240742</v>
      </c>
      <c r="L1433" t="e">
        <f>VLOOKUP(A:A,#REF!,1,FALSE)</f>
        <v>#REF!</v>
      </c>
    </row>
    <row r="1434" spans="1:12" x14ac:dyDescent="0.25">
      <c r="A1434" t="s">
        <v>9</v>
      </c>
      <c r="B1434" t="s">
        <v>10</v>
      </c>
      <c r="C1434" t="s">
        <v>11</v>
      </c>
      <c r="D1434" t="s">
        <v>12</v>
      </c>
      <c r="L1434" t="e">
        <f>VLOOKUP(A:A,#REF!,1,FALSE)</f>
        <v>#REF!</v>
      </c>
    </row>
    <row r="1435" spans="1:12" x14ac:dyDescent="0.25">
      <c r="L1435" t="e">
        <f>VLOOKUP(A:A,#REF!,1,FALSE)</f>
        <v>#REF!</v>
      </c>
    </row>
    <row r="1436" spans="1:12" x14ac:dyDescent="0.25">
      <c r="A1436" t="s">
        <v>6793</v>
      </c>
      <c r="B1436" t="s">
        <v>14</v>
      </c>
      <c r="C1436" s="14" t="s">
        <v>6796</v>
      </c>
      <c r="D1436" s="1">
        <v>46007.499467592592</v>
      </c>
      <c r="L1436" t="e">
        <f>VLOOKUP(A:A,#REF!,1,FALSE)</f>
        <v>#REF!</v>
      </c>
    </row>
    <row r="1437" spans="1:12" x14ac:dyDescent="0.25">
      <c r="D1437" s="1"/>
      <c r="L1437" t="e">
        <f>VLOOKUP(A:A,#REF!,1,FALSE)</f>
        <v>#REF!</v>
      </c>
    </row>
    <row r="1438" spans="1:12" x14ac:dyDescent="0.25">
      <c r="A1438" t="s">
        <v>9</v>
      </c>
      <c r="B1438" t="s">
        <v>10</v>
      </c>
      <c r="C1438" t="s">
        <v>11</v>
      </c>
      <c r="D1438" t="s">
        <v>12</v>
      </c>
      <c r="L1438" t="e">
        <f>VLOOKUP(A:A,#REF!,1,FALSE)</f>
        <v>#REF!</v>
      </c>
    </row>
    <row r="1439" spans="1:12" x14ac:dyDescent="0.25">
      <c r="A1439" t="s">
        <v>6792</v>
      </c>
      <c r="B1439" t="s">
        <v>14</v>
      </c>
      <c r="C1439" t="s">
        <v>1036</v>
      </c>
      <c r="D1439" s="1">
        <v>46007.492280092592</v>
      </c>
      <c r="L1439" t="e">
        <f>VLOOKUP(A:A,#REF!,1,FALSE)</f>
        <v>#REF!</v>
      </c>
    </row>
    <row r="1440" spans="1:12" x14ac:dyDescent="0.25">
      <c r="A1440" t="s">
        <v>9</v>
      </c>
      <c r="B1440" t="s">
        <v>10</v>
      </c>
      <c r="C1440" t="s">
        <v>11</v>
      </c>
      <c r="D1440" t="s">
        <v>12</v>
      </c>
      <c r="L1440" t="e">
        <f>VLOOKUP(A:A,#REF!,1,FALSE)</f>
        <v>#REF!</v>
      </c>
    </row>
    <row r="1441" spans="1:12" x14ac:dyDescent="0.25">
      <c r="A1441" t="s">
        <v>6790</v>
      </c>
      <c r="B1441" t="s">
        <v>14</v>
      </c>
      <c r="C1441" t="s">
        <v>957</v>
      </c>
      <c r="D1441" s="1">
        <v>46007.429571759261</v>
      </c>
      <c r="L1441" t="e">
        <f>VLOOKUP(A:A,#REF!,1,FALSE)</f>
        <v>#REF!</v>
      </c>
    </row>
    <row r="1442" spans="1:12" x14ac:dyDescent="0.25">
      <c r="A1442" t="s">
        <v>6791</v>
      </c>
      <c r="B1442" t="s">
        <v>14</v>
      </c>
      <c r="C1442" t="s">
        <v>957</v>
      </c>
      <c r="D1442" s="1">
        <v>46007.429537037038</v>
      </c>
      <c r="L1442" t="e">
        <f>VLOOKUP(A:A,#REF!,1,FALSE)</f>
        <v>#REF!</v>
      </c>
    </row>
    <row r="1443" spans="1:12" x14ac:dyDescent="0.25">
      <c r="A1443" t="s">
        <v>9</v>
      </c>
      <c r="B1443" t="s">
        <v>10</v>
      </c>
      <c r="C1443" t="s">
        <v>11</v>
      </c>
      <c r="D1443" t="s">
        <v>12</v>
      </c>
      <c r="L1443" t="e">
        <f>VLOOKUP(A:A,#REF!,1,FALSE)</f>
        <v>#REF!</v>
      </c>
    </row>
    <row r="1444" spans="1:12" x14ac:dyDescent="0.25">
      <c r="A1444" t="s">
        <v>6789</v>
      </c>
      <c r="B1444" t="s">
        <v>3834</v>
      </c>
      <c r="C1444" t="s">
        <v>3906</v>
      </c>
      <c r="D1444" s="1">
        <v>46006.457685185182</v>
      </c>
      <c r="L1444" t="e">
        <f>VLOOKUP(A:A,#REF!,1,FALSE)</f>
        <v>#REF!</v>
      </c>
    </row>
    <row r="1445" spans="1:12" x14ac:dyDescent="0.25">
      <c r="A1445" t="s">
        <v>9</v>
      </c>
      <c r="B1445" t="s">
        <v>10</v>
      </c>
      <c r="C1445" t="s">
        <v>11</v>
      </c>
      <c r="D1445" t="s">
        <v>12</v>
      </c>
      <c r="L1445" t="e">
        <f>VLOOKUP(A:A,#REF!,1,FALSE)</f>
        <v>#REF!</v>
      </c>
    </row>
    <row r="1446" spans="1:12" x14ac:dyDescent="0.25">
      <c r="A1446" t="s">
        <v>6788</v>
      </c>
      <c r="B1446" t="s">
        <v>14</v>
      </c>
      <c r="C1446" t="s">
        <v>4878</v>
      </c>
      <c r="D1446" s="1">
        <v>46006.365613425929</v>
      </c>
      <c r="L1446" t="e">
        <f>VLOOKUP(A:A,#REF!,1,FALSE)</f>
        <v>#REF!</v>
      </c>
    </row>
    <row r="1447" spans="1:12" x14ac:dyDescent="0.25">
      <c r="A1447" t="s">
        <v>9</v>
      </c>
      <c r="B1447" t="s">
        <v>10</v>
      </c>
      <c r="C1447" t="s">
        <v>11</v>
      </c>
      <c r="D1447" t="s">
        <v>12</v>
      </c>
      <c r="L1447" t="e">
        <f>VLOOKUP(A:A,#REF!,1,FALSE)</f>
        <v>#REF!</v>
      </c>
    </row>
    <row r="1448" spans="1:12" x14ac:dyDescent="0.25">
      <c r="L1448" t="e">
        <f>VLOOKUP(A:A,#REF!,1,FALSE)</f>
        <v>#REF!</v>
      </c>
    </row>
    <row r="1449" spans="1:12" x14ac:dyDescent="0.25">
      <c r="A1449" t="s">
        <v>4678</v>
      </c>
      <c r="B1449" t="s">
        <v>14</v>
      </c>
      <c r="C1449" t="s">
        <v>6652</v>
      </c>
      <c r="D1449" s="1">
        <v>46006.624837962961</v>
      </c>
      <c r="F1449" t="s">
        <v>4678</v>
      </c>
      <c r="G1449" t="s">
        <v>3834</v>
      </c>
      <c r="H1449" t="s">
        <v>4655</v>
      </c>
      <c r="I1449" s="1">
        <v>45980.43309027778</v>
      </c>
      <c r="L1449" t="e">
        <f>VLOOKUP(A:A,#REF!,1,FALSE)</f>
        <v>#REF!</v>
      </c>
    </row>
    <row r="1450" spans="1:12" x14ac:dyDescent="0.25">
      <c r="A1450" t="s">
        <v>2965</v>
      </c>
      <c r="B1450" t="s">
        <v>14</v>
      </c>
      <c r="C1450" t="s">
        <v>6652</v>
      </c>
      <c r="D1450" s="1">
        <v>46006.624745370369</v>
      </c>
      <c r="L1450" t="e">
        <f>VLOOKUP(A:A,#REF!,1,FALSE)</f>
        <v>#REF!</v>
      </c>
    </row>
    <row r="1451" spans="1:12" x14ac:dyDescent="0.25">
      <c r="A1451" t="s">
        <v>4666</v>
      </c>
      <c r="B1451" t="s">
        <v>14</v>
      </c>
      <c r="C1451" t="s">
        <v>6652</v>
      </c>
      <c r="D1451" s="1">
        <v>46006.624548611115</v>
      </c>
      <c r="L1451" t="e">
        <f>VLOOKUP(A:A,#REF!,1,FALSE)</f>
        <v>#REF!</v>
      </c>
    </row>
    <row r="1452" spans="1:12" x14ac:dyDescent="0.25">
      <c r="A1452" t="s">
        <v>6713</v>
      </c>
      <c r="B1452" t="s">
        <v>14</v>
      </c>
      <c r="C1452" t="s">
        <v>6652</v>
      </c>
      <c r="D1452" s="1">
        <v>46006.624456018515</v>
      </c>
      <c r="L1452" t="e">
        <f>VLOOKUP(A:A,#REF!,1,FALSE)</f>
        <v>#REF!</v>
      </c>
    </row>
    <row r="1453" spans="1:12" x14ac:dyDescent="0.25">
      <c r="A1453" t="s">
        <v>6651</v>
      </c>
      <c r="B1453" t="s">
        <v>14</v>
      </c>
      <c r="C1453" t="s">
        <v>6652</v>
      </c>
      <c r="D1453" s="1">
        <v>46006.624421296299</v>
      </c>
      <c r="L1453" t="e">
        <f>VLOOKUP(A:A,#REF!,1,FALSE)</f>
        <v>#REF!</v>
      </c>
    </row>
    <row r="1454" spans="1:12" x14ac:dyDescent="0.25">
      <c r="A1454" t="s">
        <v>6776</v>
      </c>
      <c r="B1454" t="s">
        <v>14</v>
      </c>
      <c r="C1454" t="s">
        <v>6652</v>
      </c>
      <c r="D1454" s="1">
        <v>46006.624386574076</v>
      </c>
      <c r="L1454" t="e">
        <f>VLOOKUP(A:A,#REF!,1,FALSE)</f>
        <v>#REF!</v>
      </c>
    </row>
    <row r="1455" spans="1:12" x14ac:dyDescent="0.25">
      <c r="A1455" t="s">
        <v>9</v>
      </c>
      <c r="B1455" t="s">
        <v>10</v>
      </c>
      <c r="C1455" t="s">
        <v>11</v>
      </c>
      <c r="D1455" t="s">
        <v>12</v>
      </c>
      <c r="L1455" t="e">
        <f>VLOOKUP(A:A,#REF!,1,FALSE)</f>
        <v>#REF!</v>
      </c>
    </row>
    <row r="1456" spans="1:12" x14ac:dyDescent="0.25">
      <c r="A1456" t="s">
        <v>6775</v>
      </c>
      <c r="B1456" t="s">
        <v>14</v>
      </c>
      <c r="C1456" t="s">
        <v>1036</v>
      </c>
      <c r="D1456" s="1">
        <v>46006.622650462959</v>
      </c>
      <c r="L1456" t="e">
        <f>VLOOKUP(A:A,#REF!,1,FALSE)</f>
        <v>#REF!</v>
      </c>
    </row>
    <row r="1457" spans="1:12" x14ac:dyDescent="0.25">
      <c r="A1457" t="s">
        <v>9</v>
      </c>
      <c r="B1457" t="s">
        <v>10</v>
      </c>
      <c r="C1457" t="s">
        <v>11</v>
      </c>
      <c r="D1457" t="s">
        <v>12</v>
      </c>
      <c r="L1457" t="e">
        <f>VLOOKUP(A:A,#REF!,1,FALSE)</f>
        <v>#REF!</v>
      </c>
    </row>
    <row r="1458" spans="1:12" x14ac:dyDescent="0.25">
      <c r="A1458" t="s">
        <v>6773</v>
      </c>
      <c r="B1458" t="s">
        <v>14</v>
      </c>
      <c r="C1458" t="s">
        <v>5259</v>
      </c>
      <c r="D1458" s="1">
        <v>46006.603784722225</v>
      </c>
      <c r="L1458" t="e">
        <f>VLOOKUP(A:A,#REF!,1,FALSE)</f>
        <v>#REF!</v>
      </c>
    </row>
    <row r="1459" spans="1:12" x14ac:dyDescent="0.25">
      <c r="A1459" t="s">
        <v>6774</v>
      </c>
      <c r="B1459" t="s">
        <v>14</v>
      </c>
      <c r="C1459" t="s">
        <v>5259</v>
      </c>
      <c r="D1459" s="1">
        <v>46006.603622685187</v>
      </c>
      <c r="L1459" t="e">
        <f>VLOOKUP(A:A,#REF!,1,FALSE)</f>
        <v>#REF!</v>
      </c>
    </row>
    <row r="1460" spans="1:12" x14ac:dyDescent="0.25">
      <c r="A1460" t="s">
        <v>9</v>
      </c>
      <c r="B1460" t="s">
        <v>10</v>
      </c>
      <c r="C1460" t="s">
        <v>11</v>
      </c>
      <c r="D1460" t="s">
        <v>12</v>
      </c>
      <c r="L1460" t="e">
        <f>VLOOKUP(A:A,#REF!,1,FALSE)</f>
        <v>#REF!</v>
      </c>
    </row>
    <row r="1461" spans="1:12" x14ac:dyDescent="0.25">
      <c r="A1461" t="s">
        <v>6772</v>
      </c>
      <c r="B1461" t="s">
        <v>14</v>
      </c>
      <c r="C1461" t="s">
        <v>4655</v>
      </c>
      <c r="D1461" s="1">
        <v>46006.596238425926</v>
      </c>
      <c r="L1461" t="e">
        <f>VLOOKUP(A:A,#REF!,1,FALSE)</f>
        <v>#REF!</v>
      </c>
    </row>
    <row r="1462" spans="1:12" x14ac:dyDescent="0.25">
      <c r="A1462" t="s">
        <v>9</v>
      </c>
      <c r="B1462" t="s">
        <v>10</v>
      </c>
      <c r="C1462" t="s">
        <v>11</v>
      </c>
      <c r="D1462" t="s">
        <v>12</v>
      </c>
      <c r="L1462" t="e">
        <f>VLOOKUP(A:A,#REF!,1,FALSE)</f>
        <v>#REF!</v>
      </c>
    </row>
    <row r="1463" spans="1:12" x14ac:dyDescent="0.25">
      <c r="A1463" t="s">
        <v>9</v>
      </c>
      <c r="B1463" t="s">
        <v>10</v>
      </c>
      <c r="C1463" t="s">
        <v>11</v>
      </c>
      <c r="D1463" t="s">
        <v>12</v>
      </c>
      <c r="L1463" t="e">
        <f>VLOOKUP(A:A,#REF!,1,FALSE)</f>
        <v>#REF!</v>
      </c>
    </row>
    <row r="1464" spans="1:12" x14ac:dyDescent="0.25">
      <c r="A1464" t="s">
        <v>6771</v>
      </c>
      <c r="B1464" t="s">
        <v>14</v>
      </c>
      <c r="C1464" t="s">
        <v>6138</v>
      </c>
      <c r="D1464" s="1">
        <v>46006.561122685183</v>
      </c>
      <c r="L1464" t="e">
        <f>VLOOKUP(A:A,#REF!,1,FALSE)</f>
        <v>#REF!</v>
      </c>
    </row>
    <row r="1465" spans="1:12" x14ac:dyDescent="0.25">
      <c r="A1465" t="s">
        <v>6141</v>
      </c>
      <c r="B1465" t="s">
        <v>14</v>
      </c>
      <c r="C1465" t="s">
        <v>6138</v>
      </c>
      <c r="D1465" s="1">
        <v>46006.560208333336</v>
      </c>
      <c r="L1465" t="e">
        <f>VLOOKUP(A:A,#REF!,1,FALSE)</f>
        <v>#REF!</v>
      </c>
    </row>
    <row r="1466" spans="1:12" x14ac:dyDescent="0.25">
      <c r="A1466" t="s">
        <v>9</v>
      </c>
      <c r="B1466" t="s">
        <v>10</v>
      </c>
      <c r="C1466" t="s">
        <v>11</v>
      </c>
      <c r="D1466" t="s">
        <v>12</v>
      </c>
      <c r="L1466" t="e">
        <f>VLOOKUP(A:A,#REF!,1,FALSE)</f>
        <v>#REF!</v>
      </c>
    </row>
    <row r="1467" spans="1:12" x14ac:dyDescent="0.25">
      <c r="A1467" t="s">
        <v>6767</v>
      </c>
      <c r="B1467" t="s">
        <v>14</v>
      </c>
      <c r="C1467" t="s">
        <v>4602</v>
      </c>
      <c r="D1467" s="1">
        <v>46006.530613425923</v>
      </c>
      <c r="L1467" t="e">
        <f>VLOOKUP(A:A,#REF!,1,FALSE)</f>
        <v>#REF!</v>
      </c>
    </row>
    <row r="1468" spans="1:12" x14ac:dyDescent="0.25">
      <c r="A1468" t="s">
        <v>6768</v>
      </c>
      <c r="B1468" t="s">
        <v>14</v>
      </c>
      <c r="C1468" t="s">
        <v>4602</v>
      </c>
      <c r="D1468" s="1">
        <v>46006.52983796296</v>
      </c>
      <c r="L1468" t="e">
        <f>VLOOKUP(A:A,#REF!,1,FALSE)</f>
        <v>#REF!</v>
      </c>
    </row>
    <row r="1469" spans="1:12" x14ac:dyDescent="0.25">
      <c r="A1469" t="s">
        <v>6769</v>
      </c>
      <c r="B1469" t="s">
        <v>14</v>
      </c>
      <c r="C1469" t="s">
        <v>4602</v>
      </c>
      <c r="D1469" s="1">
        <v>46006.529722222222</v>
      </c>
      <c r="L1469" t="e">
        <f>VLOOKUP(A:A,#REF!,1,FALSE)</f>
        <v>#REF!</v>
      </c>
    </row>
    <row r="1470" spans="1:12" x14ac:dyDescent="0.25">
      <c r="A1470" t="s">
        <v>6770</v>
      </c>
      <c r="B1470" t="s">
        <v>14</v>
      </c>
      <c r="C1470" t="s">
        <v>4602</v>
      </c>
      <c r="D1470" s="1">
        <v>46006.529687499999</v>
      </c>
      <c r="L1470" t="e">
        <f>VLOOKUP(A:A,#REF!,1,FALSE)</f>
        <v>#REF!</v>
      </c>
    </row>
    <row r="1471" spans="1:12" x14ac:dyDescent="0.25">
      <c r="A1471" t="s">
        <v>9</v>
      </c>
      <c r="B1471" t="s">
        <v>10</v>
      </c>
      <c r="C1471" t="s">
        <v>11</v>
      </c>
      <c r="D1471" t="s">
        <v>12</v>
      </c>
      <c r="L1471" t="e">
        <f>VLOOKUP(A:A,#REF!,1,FALSE)</f>
        <v>#REF!</v>
      </c>
    </row>
    <row r="1472" spans="1:12" x14ac:dyDescent="0.25">
      <c r="A1472" t="s">
        <v>6766</v>
      </c>
      <c r="B1472" t="s">
        <v>14</v>
      </c>
      <c r="C1472" t="s">
        <v>4584</v>
      </c>
      <c r="D1472" s="1">
        <v>46006.526087962964</v>
      </c>
      <c r="L1472" t="e">
        <f>VLOOKUP(A:A,#REF!,1,FALSE)</f>
        <v>#REF!</v>
      </c>
    </row>
    <row r="1473" spans="1:12" x14ac:dyDescent="0.25">
      <c r="A1473" t="s">
        <v>9</v>
      </c>
      <c r="B1473" t="s">
        <v>10</v>
      </c>
      <c r="C1473" t="s">
        <v>11</v>
      </c>
      <c r="D1473" t="s">
        <v>12</v>
      </c>
      <c r="L1473" t="e">
        <f>VLOOKUP(A:A,#REF!,1,FALSE)</f>
        <v>#REF!</v>
      </c>
    </row>
    <row r="1474" spans="1:12" x14ac:dyDescent="0.25">
      <c r="A1474" t="s">
        <v>6765</v>
      </c>
      <c r="B1474" t="s">
        <v>14</v>
      </c>
      <c r="C1474" t="s">
        <v>6393</v>
      </c>
      <c r="D1474" s="1">
        <v>46006.505277777775</v>
      </c>
      <c r="L1474" t="e">
        <f>VLOOKUP(A:A,#REF!,1,FALSE)</f>
        <v>#REF!</v>
      </c>
    </row>
    <row r="1475" spans="1:12" x14ac:dyDescent="0.25">
      <c r="A1475" t="s">
        <v>9</v>
      </c>
      <c r="B1475" t="s">
        <v>10</v>
      </c>
      <c r="C1475" t="s">
        <v>11</v>
      </c>
      <c r="D1475" t="s">
        <v>12</v>
      </c>
      <c r="L1475" t="e">
        <f>VLOOKUP(A:A,#REF!,1,FALSE)</f>
        <v>#REF!</v>
      </c>
    </row>
    <row r="1476" spans="1:12" x14ac:dyDescent="0.25">
      <c r="A1476" t="s">
        <v>6763</v>
      </c>
      <c r="B1476" t="s">
        <v>14</v>
      </c>
      <c r="C1476" t="s">
        <v>4202</v>
      </c>
      <c r="D1476" s="1">
        <v>46006.500740740739</v>
      </c>
      <c r="L1476" t="e">
        <f>VLOOKUP(A:A,#REF!,1,FALSE)</f>
        <v>#REF!</v>
      </c>
    </row>
    <row r="1477" spans="1:12" x14ac:dyDescent="0.25">
      <c r="A1477" t="s">
        <v>6764</v>
      </c>
      <c r="B1477" t="s">
        <v>14</v>
      </c>
      <c r="C1477" t="s">
        <v>4202</v>
      </c>
      <c r="D1477" s="1">
        <v>46006.500543981485</v>
      </c>
      <c r="L1477" t="e">
        <f>VLOOKUP(A:A,#REF!,1,FALSE)</f>
        <v>#REF!</v>
      </c>
    </row>
    <row r="1478" spans="1:12" x14ac:dyDescent="0.25">
      <c r="A1478" t="s">
        <v>9</v>
      </c>
      <c r="B1478" t="s">
        <v>10</v>
      </c>
      <c r="C1478" t="s">
        <v>11</v>
      </c>
      <c r="D1478" t="s">
        <v>12</v>
      </c>
      <c r="L1478" t="e">
        <f>VLOOKUP(A:A,#REF!,1,FALSE)</f>
        <v>#REF!</v>
      </c>
    </row>
    <row r="1479" spans="1:12" x14ac:dyDescent="0.25">
      <c r="A1479" t="s">
        <v>6762</v>
      </c>
      <c r="B1479" t="s">
        <v>14</v>
      </c>
      <c r="C1479" t="s">
        <v>3518</v>
      </c>
      <c r="D1479" s="1">
        <v>46006.499594907407</v>
      </c>
      <c r="L1479" t="e">
        <f>VLOOKUP(A:A,#REF!,1,FALSE)</f>
        <v>#REF!</v>
      </c>
    </row>
    <row r="1480" spans="1:12" x14ac:dyDescent="0.25">
      <c r="A1480" t="s">
        <v>9</v>
      </c>
      <c r="B1480" t="s">
        <v>10</v>
      </c>
      <c r="C1480" t="s">
        <v>11</v>
      </c>
      <c r="D1480" t="s">
        <v>12</v>
      </c>
      <c r="L1480" t="e">
        <f>VLOOKUP(A:A,#REF!,1,FALSE)</f>
        <v>#REF!</v>
      </c>
    </row>
    <row r="1481" spans="1:12" x14ac:dyDescent="0.25">
      <c r="A1481" t="s">
        <v>6757</v>
      </c>
      <c r="B1481" t="s">
        <v>14</v>
      </c>
      <c r="C1481" t="s">
        <v>2539</v>
      </c>
      <c r="D1481" s="1">
        <v>46005.622835648152</v>
      </c>
      <c r="L1481" t="e">
        <f>VLOOKUP(A:A,#REF!,1,FALSE)</f>
        <v>#REF!</v>
      </c>
    </row>
    <row r="1482" spans="1:12" x14ac:dyDescent="0.25">
      <c r="A1482" t="s">
        <v>9</v>
      </c>
      <c r="B1482" t="s">
        <v>10</v>
      </c>
      <c r="C1482" t="s">
        <v>11</v>
      </c>
      <c r="D1482" t="s">
        <v>12</v>
      </c>
      <c r="L1482" t="e">
        <f>VLOOKUP(A:A,#REF!,1,FALSE)</f>
        <v>#REF!</v>
      </c>
    </row>
    <row r="1483" spans="1:12" x14ac:dyDescent="0.25">
      <c r="A1483" t="s">
        <v>6761</v>
      </c>
      <c r="B1483" t="s">
        <v>3834</v>
      </c>
      <c r="C1483" t="s">
        <v>5668</v>
      </c>
      <c r="D1483" s="1">
        <v>46005.622210648151</v>
      </c>
      <c r="L1483" t="e">
        <f>VLOOKUP(A:A,#REF!,1,FALSE)</f>
        <v>#REF!</v>
      </c>
    </row>
    <row r="1484" spans="1:12" x14ac:dyDescent="0.25">
      <c r="A1484" t="s">
        <v>9</v>
      </c>
      <c r="B1484" t="s">
        <v>10</v>
      </c>
      <c r="C1484" t="s">
        <v>11</v>
      </c>
      <c r="D1484" t="s">
        <v>12</v>
      </c>
      <c r="L1484" t="e">
        <f>VLOOKUP(A:A,#REF!,1,FALSE)</f>
        <v>#REF!</v>
      </c>
    </row>
    <row r="1485" spans="1:12" x14ac:dyDescent="0.25">
      <c r="A1485" t="s">
        <v>6760</v>
      </c>
      <c r="B1485" t="s">
        <v>14</v>
      </c>
      <c r="C1485" t="s">
        <v>6011</v>
      </c>
      <c r="D1485" s="1">
        <v>46005.607152777775</v>
      </c>
      <c r="L1485" t="e">
        <f>VLOOKUP(A:A,#REF!,1,FALSE)</f>
        <v>#REF!</v>
      </c>
    </row>
    <row r="1486" spans="1:12" x14ac:dyDescent="0.25">
      <c r="A1486" t="s">
        <v>9</v>
      </c>
      <c r="B1486" t="s">
        <v>10</v>
      </c>
      <c r="C1486" t="s">
        <v>11</v>
      </c>
      <c r="D1486" t="s">
        <v>12</v>
      </c>
      <c r="L1486" t="e">
        <f>VLOOKUP(A:A,#REF!,1,FALSE)</f>
        <v>#REF!</v>
      </c>
    </row>
    <row r="1487" spans="1:12" x14ac:dyDescent="0.25">
      <c r="A1487" t="s">
        <v>6759</v>
      </c>
      <c r="B1487" t="s">
        <v>14</v>
      </c>
      <c r="C1487" t="s">
        <v>6413</v>
      </c>
      <c r="D1487" s="1">
        <v>46005.647372685184</v>
      </c>
      <c r="L1487" t="e">
        <f>VLOOKUP(A:A,#REF!,1,FALSE)</f>
        <v>#REF!</v>
      </c>
    </row>
    <row r="1488" spans="1:12" x14ac:dyDescent="0.25">
      <c r="A1488" t="s">
        <v>6416</v>
      </c>
      <c r="B1488" t="s">
        <v>14</v>
      </c>
      <c r="C1488" t="s">
        <v>6413</v>
      </c>
      <c r="D1488" s="1">
        <v>46005.647118055553</v>
      </c>
      <c r="L1488" t="e">
        <f>VLOOKUP(A:A,#REF!,1,FALSE)</f>
        <v>#REF!</v>
      </c>
    </row>
    <row r="1489" spans="1:12" x14ac:dyDescent="0.25">
      <c r="A1489" t="s">
        <v>9</v>
      </c>
      <c r="B1489" t="s">
        <v>10</v>
      </c>
      <c r="C1489" t="s">
        <v>11</v>
      </c>
      <c r="D1489" t="s">
        <v>12</v>
      </c>
      <c r="L1489" t="e">
        <f>VLOOKUP(A:A,#REF!,1,FALSE)</f>
        <v>#REF!</v>
      </c>
    </row>
    <row r="1490" spans="1:12" x14ac:dyDescent="0.25">
      <c r="A1490" t="s">
        <v>6758</v>
      </c>
      <c r="B1490" t="s">
        <v>14</v>
      </c>
      <c r="C1490" t="s">
        <v>4753</v>
      </c>
      <c r="D1490" s="1">
        <v>46005.480925925927</v>
      </c>
      <c r="L1490" t="e">
        <f>VLOOKUP(A:A,#REF!,1,FALSE)</f>
        <v>#REF!</v>
      </c>
    </row>
    <row r="1491" spans="1:12" x14ac:dyDescent="0.25">
      <c r="A1491" t="s">
        <v>9</v>
      </c>
      <c r="B1491" t="s">
        <v>10</v>
      </c>
      <c r="C1491" t="s">
        <v>11</v>
      </c>
      <c r="D1491" t="s">
        <v>12</v>
      </c>
      <c r="L1491" t="e">
        <f>VLOOKUP(A:A,#REF!,1,FALSE)</f>
        <v>#REF!</v>
      </c>
    </row>
    <row r="1492" spans="1:12" x14ac:dyDescent="0.25">
      <c r="A1492" t="s">
        <v>6756</v>
      </c>
      <c r="B1492" t="s">
        <v>14</v>
      </c>
      <c r="C1492" t="s">
        <v>3323</v>
      </c>
      <c r="D1492" s="1">
        <v>46005.617280092592</v>
      </c>
      <c r="L1492" t="e">
        <f>VLOOKUP(A:A,#REF!,1,FALSE)</f>
        <v>#REF!</v>
      </c>
    </row>
    <row r="1493" spans="1:12" x14ac:dyDescent="0.25">
      <c r="A1493" t="s">
        <v>9</v>
      </c>
      <c r="B1493" t="s">
        <v>10</v>
      </c>
      <c r="C1493" t="s">
        <v>11</v>
      </c>
      <c r="D1493" t="s">
        <v>12</v>
      </c>
      <c r="L1493" t="e">
        <f>VLOOKUP(A:A,#REF!,1,FALSE)</f>
        <v>#REF!</v>
      </c>
    </row>
    <row r="1494" spans="1:12" x14ac:dyDescent="0.25">
      <c r="A1494" t="s">
        <v>6740</v>
      </c>
      <c r="B1494" t="s">
        <v>14</v>
      </c>
      <c r="C1494" t="s">
        <v>3548</v>
      </c>
      <c r="D1494" s="1">
        <v>46005.600497685184</v>
      </c>
      <c r="L1494" t="e">
        <f>VLOOKUP(A:A,#REF!,1,FALSE)</f>
        <v>#REF!</v>
      </c>
    </row>
    <row r="1495" spans="1:12" x14ac:dyDescent="0.25">
      <c r="A1495" t="s">
        <v>6741</v>
      </c>
      <c r="B1495" t="s">
        <v>14</v>
      </c>
      <c r="C1495" t="s">
        <v>3548</v>
      </c>
      <c r="D1495" s="1">
        <v>46005.600393518522</v>
      </c>
      <c r="L1495" t="e">
        <f>VLOOKUP(A:A,#REF!,1,FALSE)</f>
        <v>#REF!</v>
      </c>
    </row>
    <row r="1496" spans="1:12" x14ac:dyDescent="0.25">
      <c r="A1496" t="s">
        <v>6738</v>
      </c>
      <c r="B1496" t="s">
        <v>14</v>
      </c>
      <c r="C1496" t="s">
        <v>3610</v>
      </c>
      <c r="D1496" s="1">
        <v>46005.575983796298</v>
      </c>
      <c r="L1496" t="e">
        <f>VLOOKUP(A:A,#REF!,1,FALSE)</f>
        <v>#REF!</v>
      </c>
    </row>
    <row r="1497" spans="1:12" x14ac:dyDescent="0.25">
      <c r="A1497" t="s">
        <v>6739</v>
      </c>
      <c r="B1497" t="s">
        <v>14</v>
      </c>
      <c r="C1497" t="s">
        <v>3610</v>
      </c>
      <c r="D1497" s="1">
        <v>46005.574537037035</v>
      </c>
      <c r="L1497" t="e">
        <f>VLOOKUP(A:A,#REF!,1,FALSE)</f>
        <v>#REF!</v>
      </c>
    </row>
    <row r="1498" spans="1:12" x14ac:dyDescent="0.25">
      <c r="A1498" t="s">
        <v>9</v>
      </c>
      <c r="B1498" t="s">
        <v>10</v>
      </c>
      <c r="C1498" t="s">
        <v>11</v>
      </c>
      <c r="D1498" t="s">
        <v>12</v>
      </c>
      <c r="L1498" t="e">
        <f>VLOOKUP(A:A,#REF!,1,FALSE)</f>
        <v>#REF!</v>
      </c>
    </row>
    <row r="1499" spans="1:12" x14ac:dyDescent="0.25">
      <c r="A1499" t="s">
        <v>6737</v>
      </c>
      <c r="B1499" t="s">
        <v>14</v>
      </c>
      <c r="C1499" t="s">
        <v>2743</v>
      </c>
      <c r="D1499" s="1">
        <v>46005.530185185184</v>
      </c>
      <c r="L1499" t="e">
        <f>VLOOKUP(A:A,#REF!,1,FALSE)</f>
        <v>#REF!</v>
      </c>
    </row>
    <row r="1500" spans="1:12" x14ac:dyDescent="0.25">
      <c r="A1500" t="s">
        <v>9</v>
      </c>
      <c r="B1500" t="s">
        <v>10</v>
      </c>
      <c r="C1500" t="s">
        <v>11</v>
      </c>
      <c r="D1500" t="s">
        <v>12</v>
      </c>
      <c r="L1500" t="e">
        <f>VLOOKUP(A:A,#REF!,1,FALSE)</f>
        <v>#REF!</v>
      </c>
    </row>
    <row r="1501" spans="1:12" x14ac:dyDescent="0.25">
      <c r="A1501" t="s">
        <v>3613</v>
      </c>
      <c r="B1501" t="s">
        <v>14</v>
      </c>
      <c r="C1501" t="s">
        <v>3610</v>
      </c>
      <c r="D1501" s="1">
        <v>46005.526469907411</v>
      </c>
      <c r="L1501" t="e">
        <f>VLOOKUP(A:A,#REF!,1,FALSE)</f>
        <v>#REF!</v>
      </c>
    </row>
    <row r="1502" spans="1:12" x14ac:dyDescent="0.25">
      <c r="A1502" t="s">
        <v>6736</v>
      </c>
      <c r="B1502" t="s">
        <v>14</v>
      </c>
      <c r="C1502" t="s">
        <v>3610</v>
      </c>
      <c r="D1502" s="1">
        <v>46005.523784722223</v>
      </c>
      <c r="L1502" t="e">
        <f>VLOOKUP(A:A,#REF!,1,FALSE)</f>
        <v>#REF!</v>
      </c>
    </row>
    <row r="1503" spans="1:12" x14ac:dyDescent="0.25">
      <c r="A1503" t="s">
        <v>9</v>
      </c>
      <c r="B1503" t="s">
        <v>10</v>
      </c>
      <c r="C1503" t="s">
        <v>11</v>
      </c>
      <c r="D1503" t="s">
        <v>12</v>
      </c>
      <c r="L1503" t="e">
        <f>VLOOKUP(A:A,#REF!,1,FALSE)</f>
        <v>#REF!</v>
      </c>
    </row>
    <row r="1504" spans="1:12" x14ac:dyDescent="0.25">
      <c r="A1504" t="s">
        <v>6735</v>
      </c>
      <c r="B1504" t="s">
        <v>14</v>
      </c>
      <c r="C1504" t="s">
        <v>3501</v>
      </c>
      <c r="D1504" s="1">
        <v>46005.522696759261</v>
      </c>
      <c r="L1504" t="e">
        <f>VLOOKUP(A:A,#REF!,1,FALSE)</f>
        <v>#REF!</v>
      </c>
    </row>
    <row r="1505" spans="1:12" x14ac:dyDescent="0.25">
      <c r="A1505" t="s">
        <v>9</v>
      </c>
      <c r="B1505" t="s">
        <v>10</v>
      </c>
      <c r="C1505" t="s">
        <v>11</v>
      </c>
      <c r="D1505" t="s">
        <v>12</v>
      </c>
      <c r="L1505" t="e">
        <f>VLOOKUP(A:A,#REF!,1,FALSE)</f>
        <v>#REF!</v>
      </c>
    </row>
    <row r="1506" spans="1:12" x14ac:dyDescent="0.25">
      <c r="A1506" t="s">
        <v>6733</v>
      </c>
      <c r="B1506" t="s">
        <v>14</v>
      </c>
      <c r="C1506" t="s">
        <v>2725</v>
      </c>
      <c r="D1506" s="1">
        <v>46005.521018518521</v>
      </c>
      <c r="L1506" t="e">
        <f>VLOOKUP(A:A,#REF!,1,FALSE)</f>
        <v>#REF!</v>
      </c>
    </row>
    <row r="1507" spans="1:12" x14ac:dyDescent="0.25">
      <c r="A1507" t="s">
        <v>6734</v>
      </c>
      <c r="B1507" t="s">
        <v>14</v>
      </c>
      <c r="C1507" t="s">
        <v>2725</v>
      </c>
      <c r="D1507" s="1">
        <v>46005.520069444443</v>
      </c>
      <c r="L1507" t="e">
        <f>VLOOKUP(A:A,#REF!,1,FALSE)</f>
        <v>#REF!</v>
      </c>
    </row>
    <row r="1508" spans="1:12" x14ac:dyDescent="0.25">
      <c r="A1508" t="s">
        <v>9</v>
      </c>
      <c r="B1508" t="s">
        <v>10</v>
      </c>
      <c r="C1508" t="s">
        <v>11</v>
      </c>
      <c r="D1508" t="s">
        <v>12</v>
      </c>
      <c r="L1508" t="e">
        <f>VLOOKUP(A:A,#REF!,1,FALSE)</f>
        <v>#REF!</v>
      </c>
    </row>
    <row r="1509" spans="1:12" x14ac:dyDescent="0.25">
      <c r="A1509" t="s">
        <v>6731</v>
      </c>
      <c r="B1509" t="s">
        <v>14</v>
      </c>
      <c r="C1509" t="s">
        <v>3480</v>
      </c>
      <c r="D1509" s="1">
        <v>46005.516574074078</v>
      </c>
      <c r="L1509" t="e">
        <f>VLOOKUP(A:A,#REF!,1,FALSE)</f>
        <v>#REF!</v>
      </c>
    </row>
    <row r="1510" spans="1:12" x14ac:dyDescent="0.25">
      <c r="A1510" t="s">
        <v>6732</v>
      </c>
      <c r="B1510" t="s">
        <v>14</v>
      </c>
      <c r="C1510" t="s">
        <v>3480</v>
      </c>
      <c r="D1510" s="1">
        <v>46005.516562500001</v>
      </c>
      <c r="L1510" t="e">
        <f>VLOOKUP(A:A,#REF!,1,FALSE)</f>
        <v>#REF!</v>
      </c>
    </row>
    <row r="1511" spans="1:12" x14ac:dyDescent="0.25">
      <c r="L1511" t="e">
        <f>VLOOKUP(A:A,#REF!,1,FALSE)</f>
        <v>#REF!</v>
      </c>
    </row>
    <row r="1512" spans="1:12" x14ac:dyDescent="0.25">
      <c r="A1512" t="s">
        <v>9</v>
      </c>
      <c r="B1512" t="s">
        <v>10</v>
      </c>
      <c r="C1512" t="s">
        <v>11</v>
      </c>
      <c r="D1512" t="s">
        <v>12</v>
      </c>
      <c r="L1512" t="e">
        <f>VLOOKUP(A:A,#REF!,1,FALSE)</f>
        <v>#REF!</v>
      </c>
    </row>
    <row r="1513" spans="1:12" x14ac:dyDescent="0.25">
      <c r="A1513" t="s">
        <v>6730</v>
      </c>
      <c r="B1513" t="s">
        <v>14</v>
      </c>
      <c r="C1513" t="s">
        <v>2743</v>
      </c>
      <c r="D1513" s="1">
        <v>46005.514537037037</v>
      </c>
      <c r="L1513" t="e">
        <f>VLOOKUP(A:A,#REF!,1,FALSE)</f>
        <v>#REF!</v>
      </c>
    </row>
    <row r="1514" spans="1:12" x14ac:dyDescent="0.25">
      <c r="A1514" t="s">
        <v>9</v>
      </c>
      <c r="B1514" t="s">
        <v>10</v>
      </c>
      <c r="C1514" t="s">
        <v>11</v>
      </c>
      <c r="D1514" t="s">
        <v>12</v>
      </c>
      <c r="L1514" t="e">
        <f>VLOOKUP(A:A,#REF!,1,FALSE)</f>
        <v>#REF!</v>
      </c>
    </row>
    <row r="1515" spans="1:12" x14ac:dyDescent="0.25">
      <c r="A1515" t="s">
        <v>6730</v>
      </c>
      <c r="B1515" t="s">
        <v>14</v>
      </c>
      <c r="C1515" t="s">
        <v>2743</v>
      </c>
      <c r="D1515" s="1">
        <v>46005.513981481483</v>
      </c>
      <c r="L1515" t="e">
        <f>VLOOKUP(A:A,#REF!,1,FALSE)</f>
        <v>#REF!</v>
      </c>
    </row>
    <row r="1516" spans="1:12" x14ac:dyDescent="0.25">
      <c r="A1516" t="s">
        <v>9</v>
      </c>
      <c r="B1516" t="s">
        <v>10</v>
      </c>
      <c r="C1516" t="s">
        <v>11</v>
      </c>
      <c r="D1516" t="s">
        <v>12</v>
      </c>
      <c r="L1516" t="e">
        <f>VLOOKUP(A:A,#REF!,1,FALSE)</f>
        <v>#REF!</v>
      </c>
    </row>
    <row r="1517" spans="1:12" x14ac:dyDescent="0.25">
      <c r="A1517" t="s">
        <v>6727</v>
      </c>
      <c r="B1517" t="s">
        <v>14</v>
      </c>
      <c r="C1517" t="s">
        <v>6728</v>
      </c>
      <c r="D1517" s="1">
        <v>46005.511377314811</v>
      </c>
      <c r="L1517" t="e">
        <f>VLOOKUP(A:A,#REF!,1,FALSE)</f>
        <v>#REF!</v>
      </c>
    </row>
    <row r="1518" spans="1:12" x14ac:dyDescent="0.25">
      <c r="A1518" t="s">
        <v>6729</v>
      </c>
      <c r="B1518" t="s">
        <v>14</v>
      </c>
      <c r="C1518" t="s">
        <v>6728</v>
      </c>
      <c r="D1518" s="1">
        <v>46005.511296296296</v>
      </c>
      <c r="L1518" t="e">
        <f>VLOOKUP(A:A,#REF!,1,FALSE)</f>
        <v>#REF!</v>
      </c>
    </row>
    <row r="1519" spans="1:12" x14ac:dyDescent="0.25">
      <c r="A1519" t="s">
        <v>9</v>
      </c>
      <c r="B1519" t="s">
        <v>10</v>
      </c>
      <c r="C1519" t="s">
        <v>11</v>
      </c>
      <c r="D1519" t="s">
        <v>12</v>
      </c>
      <c r="L1519" t="e">
        <f>VLOOKUP(A:A,#REF!,1,FALSE)</f>
        <v>#REF!</v>
      </c>
    </row>
    <row r="1520" spans="1:12" x14ac:dyDescent="0.25">
      <c r="A1520" t="s">
        <v>6725</v>
      </c>
      <c r="B1520" t="s">
        <v>14</v>
      </c>
      <c r="C1520" t="s">
        <v>3518</v>
      </c>
      <c r="D1520" s="1">
        <v>46005.493819444448</v>
      </c>
      <c r="L1520" t="e">
        <f>VLOOKUP(A:A,#REF!,1,FALSE)</f>
        <v>#REF!</v>
      </c>
    </row>
    <row r="1521" spans="1:12" x14ac:dyDescent="0.25">
      <c r="A1521" t="s">
        <v>6726</v>
      </c>
      <c r="B1521" t="s">
        <v>14</v>
      </c>
      <c r="C1521" t="s">
        <v>3518</v>
      </c>
      <c r="D1521" s="1">
        <v>46005.492372685185</v>
      </c>
      <c r="L1521" t="e">
        <f>VLOOKUP(A:A,#REF!,1,FALSE)</f>
        <v>#REF!</v>
      </c>
    </row>
    <row r="1522" spans="1:12" x14ac:dyDescent="0.25">
      <c r="A1522" t="s">
        <v>9</v>
      </c>
      <c r="B1522" t="s">
        <v>10</v>
      </c>
      <c r="C1522" t="s">
        <v>11</v>
      </c>
      <c r="D1522" t="s">
        <v>12</v>
      </c>
      <c r="L1522" t="e">
        <f>VLOOKUP(A:A,#REF!,1,FALSE)</f>
        <v>#REF!</v>
      </c>
    </row>
    <row r="1523" spans="1:12" x14ac:dyDescent="0.25">
      <c r="A1523" t="s">
        <v>6723</v>
      </c>
      <c r="B1523" t="s">
        <v>14</v>
      </c>
      <c r="C1523" t="s">
        <v>4202</v>
      </c>
      <c r="D1523" s="1">
        <v>46005.484432870369</v>
      </c>
      <c r="L1523" t="e">
        <f>VLOOKUP(A:A,#REF!,1,FALSE)</f>
        <v>#REF!</v>
      </c>
    </row>
    <row r="1524" spans="1:12" x14ac:dyDescent="0.25">
      <c r="A1524" t="s">
        <v>6724</v>
      </c>
      <c r="B1524" t="s">
        <v>14</v>
      </c>
      <c r="C1524" t="s">
        <v>4202</v>
      </c>
      <c r="D1524" s="1">
        <v>46005.484120370369</v>
      </c>
      <c r="L1524" t="e">
        <f>VLOOKUP(A:A,#REF!,1,FALSE)</f>
        <v>#REF!</v>
      </c>
    </row>
    <row r="1525" spans="1:12" x14ac:dyDescent="0.25">
      <c r="A1525" t="s">
        <v>9</v>
      </c>
      <c r="B1525" t="s">
        <v>10</v>
      </c>
      <c r="C1525" t="s">
        <v>11</v>
      </c>
      <c r="D1525" t="s">
        <v>12</v>
      </c>
      <c r="L1525" t="e">
        <f>VLOOKUP(A:A,#REF!,1,FALSE)</f>
        <v>#REF!</v>
      </c>
    </row>
    <row r="1526" spans="1:12" x14ac:dyDescent="0.25">
      <c r="A1526" t="s">
        <v>6722</v>
      </c>
      <c r="B1526" t="s">
        <v>14</v>
      </c>
      <c r="C1526" t="s">
        <v>4202</v>
      </c>
      <c r="D1526" s="1">
        <v>46005.482905092591</v>
      </c>
      <c r="L1526" t="e">
        <f>VLOOKUP(A:A,#REF!,1,FALSE)</f>
        <v>#REF!</v>
      </c>
    </row>
    <row r="1527" spans="1:12" x14ac:dyDescent="0.25">
      <c r="A1527" t="s">
        <v>4207</v>
      </c>
      <c r="B1527" t="s">
        <v>14</v>
      </c>
      <c r="C1527" t="s">
        <v>4202</v>
      </c>
      <c r="D1527" s="1">
        <v>46005.481608796297</v>
      </c>
      <c r="L1527" t="e">
        <f>VLOOKUP(A:A,#REF!,1,FALSE)</f>
        <v>#REF!</v>
      </c>
    </row>
    <row r="1528" spans="1:12" x14ac:dyDescent="0.25">
      <c r="A1528" t="s">
        <v>9</v>
      </c>
      <c r="B1528" t="s">
        <v>10</v>
      </c>
      <c r="C1528" t="s">
        <v>11</v>
      </c>
      <c r="D1528" t="s">
        <v>12</v>
      </c>
      <c r="L1528" t="e">
        <f>VLOOKUP(A:A,#REF!,1,FALSE)</f>
        <v>#REF!</v>
      </c>
    </row>
    <row r="1529" spans="1:12" x14ac:dyDescent="0.25">
      <c r="A1529" t="s">
        <v>6721</v>
      </c>
      <c r="B1529" t="s">
        <v>14</v>
      </c>
      <c r="C1529" t="s">
        <v>3519</v>
      </c>
      <c r="D1529" s="1">
        <v>46005.4768287037</v>
      </c>
      <c r="L1529" t="e">
        <f>VLOOKUP(A:A,#REF!,1,FALSE)</f>
        <v>#REF!</v>
      </c>
    </row>
    <row r="1530" spans="1:12" x14ac:dyDescent="0.25">
      <c r="A1530" t="s">
        <v>9</v>
      </c>
      <c r="B1530" t="s">
        <v>10</v>
      </c>
      <c r="C1530" t="s">
        <v>11</v>
      </c>
      <c r="D1530" t="s">
        <v>12</v>
      </c>
      <c r="L1530" t="e">
        <f>VLOOKUP(A:A,#REF!,1,FALSE)</f>
        <v>#REF!</v>
      </c>
    </row>
    <row r="1531" spans="1:12" x14ac:dyDescent="0.25">
      <c r="A1531" t="s">
        <v>6720</v>
      </c>
      <c r="B1531" t="s">
        <v>14</v>
      </c>
      <c r="C1531" t="s">
        <v>3561</v>
      </c>
      <c r="D1531" s="1">
        <v>46005.474027777775</v>
      </c>
      <c r="L1531" t="e">
        <f>VLOOKUP(A:A,#REF!,1,FALSE)</f>
        <v>#REF!</v>
      </c>
    </row>
    <row r="1532" spans="1:12" x14ac:dyDescent="0.25">
      <c r="A1532" t="s">
        <v>9</v>
      </c>
      <c r="B1532" t="s">
        <v>10</v>
      </c>
      <c r="C1532" t="s">
        <v>11</v>
      </c>
      <c r="D1532" t="s">
        <v>12</v>
      </c>
      <c r="L1532" t="e">
        <f>VLOOKUP(A:A,#REF!,1,FALSE)</f>
        <v>#REF!</v>
      </c>
    </row>
    <row r="1533" spans="1:12" x14ac:dyDescent="0.25">
      <c r="A1533" t="s">
        <v>6719</v>
      </c>
      <c r="B1533" t="s">
        <v>14</v>
      </c>
      <c r="C1533" t="s">
        <v>3519</v>
      </c>
      <c r="D1533" s="1">
        <v>46005.468900462962</v>
      </c>
      <c r="L1533" t="e">
        <f>VLOOKUP(A:A,#REF!,1,FALSE)</f>
        <v>#REF!</v>
      </c>
    </row>
    <row r="1534" spans="1:12" x14ac:dyDescent="0.25">
      <c r="A1534" t="s">
        <v>9</v>
      </c>
      <c r="B1534" t="s">
        <v>10</v>
      </c>
      <c r="C1534" t="s">
        <v>11</v>
      </c>
      <c r="D1534" t="s">
        <v>12</v>
      </c>
      <c r="L1534" t="e">
        <f>VLOOKUP(A:A,#REF!,1,FALSE)</f>
        <v>#REF!</v>
      </c>
    </row>
    <row r="1535" spans="1:12" x14ac:dyDescent="0.25">
      <c r="A1535" t="s">
        <v>6718</v>
      </c>
      <c r="B1535" t="s">
        <v>14</v>
      </c>
      <c r="C1535" t="s">
        <v>3940</v>
      </c>
      <c r="D1535" s="1">
        <v>46005.475925925923</v>
      </c>
      <c r="L1535" t="e">
        <f>VLOOKUP(A:A,#REF!,1,FALSE)</f>
        <v>#REF!</v>
      </c>
    </row>
    <row r="1536" spans="1:12" x14ac:dyDescent="0.25">
      <c r="A1536" t="s">
        <v>9</v>
      </c>
      <c r="B1536" t="s">
        <v>10</v>
      </c>
      <c r="C1536" t="s">
        <v>11</v>
      </c>
      <c r="D1536" t="s">
        <v>12</v>
      </c>
      <c r="L1536" t="e">
        <f>VLOOKUP(A:A,#REF!,1,FALSE)</f>
        <v>#REF!</v>
      </c>
    </row>
    <row r="1537" spans="1:12" x14ac:dyDescent="0.25">
      <c r="A1537" t="s">
        <v>6717</v>
      </c>
      <c r="B1537" t="s">
        <v>14</v>
      </c>
      <c r="C1537" t="s">
        <v>3915</v>
      </c>
      <c r="D1537" s="1">
        <v>46005.422118055554</v>
      </c>
      <c r="L1537" t="e">
        <f>VLOOKUP(A:A,#REF!,1,FALSE)</f>
        <v>#REF!</v>
      </c>
    </row>
    <row r="1538" spans="1:12" x14ac:dyDescent="0.25">
      <c r="A1538" t="s">
        <v>9</v>
      </c>
      <c r="B1538" t="s">
        <v>10</v>
      </c>
      <c r="C1538" t="s">
        <v>11</v>
      </c>
      <c r="D1538" t="s">
        <v>12</v>
      </c>
      <c r="L1538" t="e">
        <f>VLOOKUP(A:A,#REF!,1,FALSE)</f>
        <v>#REF!</v>
      </c>
    </row>
    <row r="1539" spans="1:12" x14ac:dyDescent="0.25">
      <c r="A1539" t="s">
        <v>6716</v>
      </c>
      <c r="B1539" t="s">
        <v>14</v>
      </c>
      <c r="C1539" t="s">
        <v>4862</v>
      </c>
      <c r="D1539" s="1">
        <v>46005.37027777778</v>
      </c>
      <c r="L1539" t="e">
        <f>VLOOKUP(A:A,#REF!,1,FALSE)</f>
        <v>#REF!</v>
      </c>
    </row>
    <row r="1540" spans="1:12" x14ac:dyDescent="0.25">
      <c r="A1540" t="s">
        <v>9</v>
      </c>
      <c r="B1540" t="s">
        <v>10</v>
      </c>
      <c r="C1540" t="s">
        <v>11</v>
      </c>
      <c r="D1540" t="s">
        <v>12</v>
      </c>
      <c r="L1540" t="e">
        <f>VLOOKUP(A:A,#REF!,1,FALSE)</f>
        <v>#REF!</v>
      </c>
    </row>
    <row r="1541" spans="1:12" x14ac:dyDescent="0.25">
      <c r="A1541" t="s">
        <v>3936</v>
      </c>
      <c r="B1541" t="s">
        <v>14</v>
      </c>
      <c r="C1541" t="s">
        <v>4860</v>
      </c>
      <c r="D1541" s="1">
        <v>46002.356956018521</v>
      </c>
      <c r="L1541" t="e">
        <f>VLOOKUP(A:A,#REF!,1,FALSE)</f>
        <v>#REF!</v>
      </c>
    </row>
    <row r="1542" spans="1:12" x14ac:dyDescent="0.25">
      <c r="A1542" t="s">
        <v>9</v>
      </c>
      <c r="B1542" t="s">
        <v>10</v>
      </c>
      <c r="C1542" t="s">
        <v>11</v>
      </c>
      <c r="D1542" t="s">
        <v>12</v>
      </c>
      <c r="L1542" t="e">
        <f>VLOOKUP(A:A,#REF!,1,FALSE)</f>
        <v>#REF!</v>
      </c>
    </row>
    <row r="1543" spans="1:12" x14ac:dyDescent="0.25">
      <c r="A1543" t="s">
        <v>6714</v>
      </c>
      <c r="B1543" t="s">
        <v>14</v>
      </c>
      <c r="C1543" t="s">
        <v>6715</v>
      </c>
      <c r="D1543" s="1">
        <v>46005.456238425926</v>
      </c>
      <c r="L1543" t="e">
        <f>VLOOKUP(A:A,#REF!,1,FALSE)</f>
        <v>#REF!</v>
      </c>
    </row>
    <row r="1544" spans="1:12" x14ac:dyDescent="0.25">
      <c r="A1544" t="s">
        <v>9</v>
      </c>
      <c r="B1544" t="s">
        <v>10</v>
      </c>
      <c r="C1544" t="s">
        <v>11</v>
      </c>
      <c r="D1544" t="s">
        <v>12</v>
      </c>
      <c r="L1544" t="e">
        <f>VLOOKUP(A:A,#REF!,1,FALSE)</f>
        <v>#REF!</v>
      </c>
    </row>
    <row r="1545" spans="1:12" x14ac:dyDescent="0.25">
      <c r="A1545" t="s">
        <v>6713</v>
      </c>
      <c r="B1545" t="s">
        <v>14</v>
      </c>
      <c r="C1545" t="s">
        <v>6652</v>
      </c>
      <c r="D1545" s="1">
        <v>46005.450752314813</v>
      </c>
      <c r="L1545" t="e">
        <f>VLOOKUP(A:A,#REF!,1,FALSE)</f>
        <v>#REF!</v>
      </c>
    </row>
    <row r="1546" spans="1:12" x14ac:dyDescent="0.25">
      <c r="A1546" t="s">
        <v>9</v>
      </c>
      <c r="B1546" t="s">
        <v>10</v>
      </c>
      <c r="C1546" t="s">
        <v>11</v>
      </c>
      <c r="D1546" t="s">
        <v>12</v>
      </c>
      <c r="L1546" t="e">
        <f>VLOOKUP(A:A,#REF!,1,FALSE)</f>
        <v>#REF!</v>
      </c>
    </row>
    <row r="1547" spans="1:12" x14ac:dyDescent="0.25">
      <c r="A1547" t="s">
        <v>6702</v>
      </c>
      <c r="B1547" t="s">
        <v>14</v>
      </c>
      <c r="C1547" t="s">
        <v>4829</v>
      </c>
      <c r="D1547" s="1">
        <v>46001.44332175926</v>
      </c>
      <c r="L1547" t="e">
        <f>VLOOKUP(A:A,#REF!,1,FALSE)</f>
        <v>#REF!</v>
      </c>
    </row>
    <row r="1548" spans="1:12" x14ac:dyDescent="0.25">
      <c r="A1548" t="s">
        <v>6703</v>
      </c>
      <c r="B1548" t="s">
        <v>14</v>
      </c>
      <c r="C1548" t="s">
        <v>4829</v>
      </c>
      <c r="D1548" s="1">
        <v>46001.443194444444</v>
      </c>
      <c r="L1548" t="e">
        <f>VLOOKUP(A:A,#REF!,1,FALSE)</f>
        <v>#REF!</v>
      </c>
    </row>
    <row r="1549" spans="1:12" x14ac:dyDescent="0.25">
      <c r="A1549" t="s">
        <v>9</v>
      </c>
      <c r="B1549" t="s">
        <v>10</v>
      </c>
      <c r="C1549" t="s">
        <v>11</v>
      </c>
      <c r="D1549" t="s">
        <v>12</v>
      </c>
      <c r="L1549" t="e">
        <f>VLOOKUP(A:A,#REF!,1,FALSE)</f>
        <v>#REF!</v>
      </c>
    </row>
    <row r="1550" spans="1:12" x14ac:dyDescent="0.25">
      <c r="A1550" t="s">
        <v>6131</v>
      </c>
      <c r="B1550" t="s">
        <v>14</v>
      </c>
      <c r="C1550" t="s">
        <v>4829</v>
      </c>
      <c r="D1550" s="1">
        <v>46002.603159722225</v>
      </c>
      <c r="L1550" t="e">
        <f>VLOOKUP(A:A,#REF!,1,FALSE)</f>
        <v>#REF!</v>
      </c>
    </row>
    <row r="1551" spans="1:12" x14ac:dyDescent="0.25">
      <c r="A1551" t="s">
        <v>9</v>
      </c>
      <c r="B1551" t="s">
        <v>10</v>
      </c>
      <c r="C1551" t="s">
        <v>11</v>
      </c>
      <c r="D1551" t="s">
        <v>12</v>
      </c>
      <c r="L1551" t="e">
        <f>VLOOKUP(A:A,#REF!,1,FALSE)</f>
        <v>#REF!</v>
      </c>
    </row>
    <row r="1552" spans="1:12" x14ac:dyDescent="0.25">
      <c r="A1552" t="s">
        <v>6712</v>
      </c>
      <c r="B1552" t="s">
        <v>14</v>
      </c>
      <c r="C1552" t="s">
        <v>4842</v>
      </c>
      <c r="D1552" s="1">
        <v>46002.59716435185</v>
      </c>
      <c r="L1552" t="e">
        <f>VLOOKUP(A:A,#REF!,1,FALSE)</f>
        <v>#REF!</v>
      </c>
    </row>
    <row r="1553" spans="1:12" x14ac:dyDescent="0.25">
      <c r="A1553" t="s">
        <v>9</v>
      </c>
      <c r="B1553" t="s">
        <v>10</v>
      </c>
      <c r="C1553" t="s">
        <v>11</v>
      </c>
      <c r="D1553" t="s">
        <v>12</v>
      </c>
      <c r="L1553" t="e">
        <f>VLOOKUP(A:A,#REF!,1,FALSE)</f>
        <v>#REF!</v>
      </c>
    </row>
    <row r="1554" spans="1:12" x14ac:dyDescent="0.25">
      <c r="A1554" t="s">
        <v>6711</v>
      </c>
      <c r="B1554" t="s">
        <v>3834</v>
      </c>
      <c r="C1554" t="s">
        <v>3415</v>
      </c>
      <c r="D1554" s="1">
        <v>46002.573379629626</v>
      </c>
      <c r="L1554" t="e">
        <f>VLOOKUP(A:A,#REF!,1,FALSE)</f>
        <v>#REF!</v>
      </c>
    </row>
    <row r="1555" spans="1:12" x14ac:dyDescent="0.25">
      <c r="A1555" t="s">
        <v>9</v>
      </c>
      <c r="B1555" t="s">
        <v>10</v>
      </c>
      <c r="C1555" t="s">
        <v>11</v>
      </c>
      <c r="D1555" t="s">
        <v>12</v>
      </c>
      <c r="L1555" t="e">
        <f>VLOOKUP(A:A,#REF!,1,FALSE)</f>
        <v>#REF!</v>
      </c>
    </row>
    <row r="1556" spans="1:12" x14ac:dyDescent="0.25">
      <c r="A1556" t="s">
        <v>6709</v>
      </c>
      <c r="B1556" t="s">
        <v>3834</v>
      </c>
      <c r="C1556" t="s">
        <v>3415</v>
      </c>
      <c r="D1556" s="1">
        <v>46001.474386574075</v>
      </c>
      <c r="L1556" t="e">
        <f>VLOOKUP(A:A,#REF!,1,FALSE)</f>
        <v>#REF!</v>
      </c>
    </row>
    <row r="1557" spans="1:12" x14ac:dyDescent="0.25">
      <c r="A1557" t="s">
        <v>6710</v>
      </c>
      <c r="B1557" t="s">
        <v>14</v>
      </c>
      <c r="C1557" t="s">
        <v>3415</v>
      </c>
      <c r="D1557" s="1">
        <v>46001.469618055555</v>
      </c>
      <c r="L1557" t="e">
        <f>VLOOKUP(A:A,#REF!,1,FALSE)</f>
        <v>#REF!</v>
      </c>
    </row>
    <row r="1558" spans="1:12" x14ac:dyDescent="0.25">
      <c r="A1558" t="s">
        <v>9</v>
      </c>
      <c r="B1558" t="s">
        <v>10</v>
      </c>
      <c r="C1558" t="s">
        <v>11</v>
      </c>
      <c r="D1558" t="s">
        <v>12</v>
      </c>
      <c r="L1558" t="e">
        <f>VLOOKUP(A:A,#REF!,1,FALSE)</f>
        <v>#REF!</v>
      </c>
    </row>
    <row r="1559" spans="1:12" x14ac:dyDescent="0.25">
      <c r="A1559" t="s">
        <v>6705</v>
      </c>
      <c r="B1559" t="s">
        <v>3834</v>
      </c>
      <c r="C1559" t="s">
        <v>3415</v>
      </c>
      <c r="D1559" s="1">
        <v>46001.465937499997</v>
      </c>
      <c r="L1559" t="e">
        <f>VLOOKUP(A:A,#REF!,1,FALSE)</f>
        <v>#REF!</v>
      </c>
    </row>
    <row r="1560" spans="1:12" x14ac:dyDescent="0.25">
      <c r="A1560" t="s">
        <v>6708</v>
      </c>
      <c r="B1560" t="s">
        <v>3834</v>
      </c>
      <c r="C1560" t="s">
        <v>3415</v>
      </c>
      <c r="D1560" s="1">
        <v>46001.465231481481</v>
      </c>
      <c r="L1560" t="e">
        <f>VLOOKUP(A:A,#REF!,1,FALSE)</f>
        <v>#REF!</v>
      </c>
    </row>
    <row r="1561" spans="1:12" x14ac:dyDescent="0.25">
      <c r="A1561" t="s">
        <v>9</v>
      </c>
      <c r="B1561" t="s">
        <v>10</v>
      </c>
      <c r="C1561" t="s">
        <v>11</v>
      </c>
      <c r="D1561" t="s">
        <v>12</v>
      </c>
      <c r="L1561" t="e">
        <f>VLOOKUP(A:A,#REF!,1,FALSE)</f>
        <v>#REF!</v>
      </c>
    </row>
    <row r="1562" spans="1:12" x14ac:dyDescent="0.25">
      <c r="A1562" t="s">
        <v>6708</v>
      </c>
      <c r="B1562" t="s">
        <v>14</v>
      </c>
      <c r="C1562" t="s">
        <v>3415</v>
      </c>
      <c r="D1562" s="1">
        <v>46001.46398148148</v>
      </c>
      <c r="L1562" t="e">
        <f>VLOOKUP(A:A,#REF!,1,FALSE)</f>
        <v>#REF!</v>
      </c>
    </row>
    <row r="1563" spans="1:12" x14ac:dyDescent="0.25">
      <c r="A1563" t="s">
        <v>9</v>
      </c>
      <c r="B1563" t="s">
        <v>10</v>
      </c>
      <c r="C1563" t="s">
        <v>11</v>
      </c>
      <c r="D1563" t="s">
        <v>12</v>
      </c>
      <c r="L1563" t="e">
        <f>VLOOKUP(A:A,#REF!,1,FALSE)</f>
        <v>#REF!</v>
      </c>
    </row>
    <row r="1564" spans="1:12" x14ac:dyDescent="0.25">
      <c r="A1564" t="s">
        <v>6707</v>
      </c>
      <c r="B1564" t="s">
        <v>14</v>
      </c>
      <c r="C1564" t="s">
        <v>3415</v>
      </c>
      <c r="D1564" s="1">
        <v>46001.462407407409</v>
      </c>
      <c r="L1564" t="e">
        <f>VLOOKUP(A:A,#REF!,1,FALSE)</f>
        <v>#REF!</v>
      </c>
    </row>
    <row r="1565" spans="1:12" x14ac:dyDescent="0.25">
      <c r="A1565" t="s">
        <v>9</v>
      </c>
      <c r="B1565" t="s">
        <v>10</v>
      </c>
      <c r="C1565" t="s">
        <v>11</v>
      </c>
      <c r="D1565" t="s">
        <v>12</v>
      </c>
      <c r="L1565" t="e">
        <f>VLOOKUP(A:A,#REF!,1,FALSE)</f>
        <v>#REF!</v>
      </c>
    </row>
    <row r="1566" spans="1:12" x14ac:dyDescent="0.25">
      <c r="A1566" t="s">
        <v>6706</v>
      </c>
      <c r="B1566" t="s">
        <v>14</v>
      </c>
      <c r="C1566" t="s">
        <v>4497</v>
      </c>
      <c r="D1566" s="1">
        <v>46001.45616898148</v>
      </c>
      <c r="L1566" t="e">
        <f>VLOOKUP(A:A,#REF!,1,FALSE)</f>
        <v>#REF!</v>
      </c>
    </row>
    <row r="1567" spans="1:12" x14ac:dyDescent="0.25">
      <c r="A1567" t="s">
        <v>9</v>
      </c>
      <c r="B1567" t="s">
        <v>10</v>
      </c>
      <c r="C1567" t="s">
        <v>11</v>
      </c>
      <c r="D1567" t="s">
        <v>12</v>
      </c>
      <c r="L1567" t="e">
        <f>VLOOKUP(A:A,#REF!,1,FALSE)</f>
        <v>#REF!</v>
      </c>
    </row>
    <row r="1568" spans="1:12" x14ac:dyDescent="0.25">
      <c r="A1568" t="s">
        <v>6705</v>
      </c>
      <c r="B1568" t="s">
        <v>14</v>
      </c>
      <c r="C1568" t="s">
        <v>3415</v>
      </c>
      <c r="D1568" s="1">
        <v>46001.454814814817</v>
      </c>
      <c r="L1568" t="e">
        <f>VLOOKUP(A:A,#REF!,1,FALSE)</f>
        <v>#REF!</v>
      </c>
    </row>
    <row r="1569" spans="1:12" x14ac:dyDescent="0.25">
      <c r="A1569" t="s">
        <v>9</v>
      </c>
      <c r="B1569" t="s">
        <v>10</v>
      </c>
      <c r="C1569" t="s">
        <v>11</v>
      </c>
      <c r="D1569" t="s">
        <v>12</v>
      </c>
      <c r="L1569" t="e">
        <f>VLOOKUP(A:A,#REF!,1,FALSE)</f>
        <v>#REF!</v>
      </c>
    </row>
    <row r="1570" spans="1:12" x14ac:dyDescent="0.25">
      <c r="A1570" t="s">
        <v>6704</v>
      </c>
      <c r="B1570" t="s">
        <v>14</v>
      </c>
      <c r="C1570" t="s">
        <v>4771</v>
      </c>
      <c r="D1570" s="1">
        <v>46001.447800925926</v>
      </c>
      <c r="L1570" t="e">
        <f>VLOOKUP(A:A,#REF!,1,FALSE)</f>
        <v>#REF!</v>
      </c>
    </row>
    <row r="1571" spans="1:12" x14ac:dyDescent="0.25">
      <c r="A1571" t="s">
        <v>9</v>
      </c>
      <c r="B1571" t="s">
        <v>10</v>
      </c>
      <c r="C1571" t="s">
        <v>11</v>
      </c>
      <c r="D1571" t="s">
        <v>12</v>
      </c>
      <c r="L1571" t="e">
        <f>VLOOKUP(A:A,#REF!,1,FALSE)</f>
        <v>#REF!</v>
      </c>
    </row>
    <row r="1572" spans="1:12" x14ac:dyDescent="0.25">
      <c r="A1572" t="s">
        <v>6701</v>
      </c>
      <c r="B1572" t="s">
        <v>14</v>
      </c>
      <c r="C1572" t="s">
        <v>4753</v>
      </c>
      <c r="D1572" s="1">
        <v>46002.598738425928</v>
      </c>
      <c r="L1572" t="e">
        <f>VLOOKUP(A:A,#REF!,1,FALSE)</f>
        <v>#REF!</v>
      </c>
    </row>
    <row r="1573" spans="1:12" x14ac:dyDescent="0.25">
      <c r="A1573" t="s">
        <v>6700</v>
      </c>
      <c r="B1573" t="s">
        <v>14</v>
      </c>
      <c r="C1573" t="s">
        <v>4753</v>
      </c>
      <c r="D1573" s="1">
        <v>46002.598298611112</v>
      </c>
      <c r="L1573" t="e">
        <f>VLOOKUP(A:A,#REF!,1,FALSE)</f>
        <v>#REF!</v>
      </c>
    </row>
    <row r="1574" spans="1:12" x14ac:dyDescent="0.25">
      <c r="A1574" t="s">
        <v>9</v>
      </c>
      <c r="B1574" t="s">
        <v>10</v>
      </c>
      <c r="C1574" t="s">
        <v>11</v>
      </c>
      <c r="D1574" t="s">
        <v>12</v>
      </c>
      <c r="L1574" t="e">
        <f>VLOOKUP(A:A,#REF!,1,FALSE)</f>
        <v>#REF!</v>
      </c>
    </row>
    <row r="1575" spans="1:12" x14ac:dyDescent="0.25">
      <c r="A1575" t="s">
        <v>6699</v>
      </c>
      <c r="B1575" t="s">
        <v>14</v>
      </c>
      <c r="C1575" t="s">
        <v>3674</v>
      </c>
      <c r="D1575" s="1">
        <v>46002.579432870371</v>
      </c>
      <c r="L1575" t="e">
        <f>VLOOKUP(A:A,#REF!,1,FALSE)</f>
        <v>#REF!</v>
      </c>
    </row>
    <row r="1576" spans="1:12" x14ac:dyDescent="0.25">
      <c r="A1576" t="s">
        <v>9</v>
      </c>
      <c r="B1576" t="s">
        <v>10</v>
      </c>
      <c r="C1576" t="s">
        <v>11</v>
      </c>
      <c r="D1576" t="s">
        <v>12</v>
      </c>
      <c r="L1576" t="e">
        <f>VLOOKUP(A:A,#REF!,1,FALSE)</f>
        <v>#REF!</v>
      </c>
    </row>
    <row r="1577" spans="1:12" x14ac:dyDescent="0.25">
      <c r="A1577" t="s">
        <v>6698</v>
      </c>
      <c r="B1577" t="s">
        <v>14</v>
      </c>
      <c r="C1577" t="s">
        <v>4788</v>
      </c>
      <c r="D1577" s="1">
        <v>46002.563888888886</v>
      </c>
      <c r="L1577" t="e">
        <f>VLOOKUP(A:A,#REF!,1,FALSE)</f>
        <v>#REF!</v>
      </c>
    </row>
    <row r="1578" spans="1:12" x14ac:dyDescent="0.25">
      <c r="A1578" t="s">
        <v>9</v>
      </c>
      <c r="B1578" t="s">
        <v>10</v>
      </c>
      <c r="C1578" t="s">
        <v>11</v>
      </c>
      <c r="D1578" t="s">
        <v>12</v>
      </c>
      <c r="L1578" t="e">
        <f>VLOOKUP(A:A,#REF!,1,FALSE)</f>
        <v>#REF!</v>
      </c>
    </row>
    <row r="1579" spans="1:12" x14ac:dyDescent="0.25">
      <c r="A1579" t="s">
        <v>6697</v>
      </c>
      <c r="B1579" t="s">
        <v>14</v>
      </c>
      <c r="C1579" t="s">
        <v>4771</v>
      </c>
      <c r="D1579" s="1">
        <v>46002.558437500003</v>
      </c>
      <c r="L1579" t="e">
        <f>VLOOKUP(A:A,#REF!,1,FALSE)</f>
        <v>#REF!</v>
      </c>
    </row>
    <row r="1580" spans="1:12" x14ac:dyDescent="0.25">
      <c r="A1580" t="s">
        <v>9</v>
      </c>
      <c r="B1580" t="s">
        <v>10</v>
      </c>
      <c r="C1580" t="s">
        <v>11</v>
      </c>
      <c r="D1580" t="s">
        <v>12</v>
      </c>
      <c r="L1580" t="e">
        <f>VLOOKUP(A:A,#REF!,1,FALSE)</f>
        <v>#REF!</v>
      </c>
    </row>
    <row r="1581" spans="1:12" x14ac:dyDescent="0.25">
      <c r="A1581" t="s">
        <v>6696</v>
      </c>
      <c r="B1581" t="s">
        <v>14</v>
      </c>
      <c r="C1581" t="s">
        <v>5881</v>
      </c>
      <c r="D1581" s="1">
        <v>46002.517094907409</v>
      </c>
      <c r="L1581" t="e">
        <f>VLOOKUP(A:A,#REF!,1,FALSE)</f>
        <v>#REF!</v>
      </c>
    </row>
    <row r="1582" spans="1:12" x14ac:dyDescent="0.25">
      <c r="L1582" t="e">
        <f>VLOOKUP(A:A,#REF!,1,FALSE)</f>
        <v>#REF!</v>
      </c>
    </row>
    <row r="1583" spans="1:12" x14ac:dyDescent="0.25">
      <c r="A1583" t="s">
        <v>9</v>
      </c>
      <c r="B1583" t="s">
        <v>10</v>
      </c>
      <c r="C1583" t="s">
        <v>11</v>
      </c>
      <c r="D1583" t="s">
        <v>12</v>
      </c>
      <c r="L1583" t="e">
        <f>VLOOKUP(A:A,#REF!,1,FALSE)</f>
        <v>#REF!</v>
      </c>
    </row>
    <row r="1584" spans="1:12" x14ac:dyDescent="0.25">
      <c r="L1584" t="e">
        <f>VLOOKUP(A:A,#REF!,1,FALSE)</f>
        <v>#REF!</v>
      </c>
    </row>
    <row r="1585" spans="1:12" x14ac:dyDescent="0.25">
      <c r="A1585" t="s">
        <v>9</v>
      </c>
      <c r="B1585" t="s">
        <v>10</v>
      </c>
      <c r="C1585" t="s">
        <v>11</v>
      </c>
      <c r="D1585" t="s">
        <v>12</v>
      </c>
      <c r="L1585" t="e">
        <f>VLOOKUP(A:A,#REF!,1,FALSE)</f>
        <v>#REF!</v>
      </c>
    </row>
    <row r="1586" spans="1:12" x14ac:dyDescent="0.25">
      <c r="A1586" t="s">
        <v>6694</v>
      </c>
      <c r="B1586" t="s">
        <v>14</v>
      </c>
      <c r="C1586" t="s">
        <v>1812</v>
      </c>
      <c r="D1586" s="1">
        <v>46002.504502314812</v>
      </c>
      <c r="L1586" t="e">
        <f>VLOOKUP(A:A,#REF!,1,FALSE)</f>
        <v>#REF!</v>
      </c>
    </row>
    <row r="1587" spans="1:12" x14ac:dyDescent="0.25">
      <c r="A1587" t="s">
        <v>9</v>
      </c>
      <c r="B1587" t="s">
        <v>10</v>
      </c>
      <c r="C1587" t="s">
        <v>11</v>
      </c>
      <c r="D1587" t="s">
        <v>12</v>
      </c>
      <c r="L1587" t="e">
        <f>VLOOKUP(A:A,#REF!,1,FALSE)</f>
        <v>#REF!</v>
      </c>
    </row>
    <row r="1588" spans="1:12" x14ac:dyDescent="0.25">
      <c r="A1588" t="s">
        <v>6693</v>
      </c>
      <c r="B1588" t="s">
        <v>14</v>
      </c>
      <c r="C1588" t="s">
        <v>1856</v>
      </c>
      <c r="D1588" s="1">
        <v>46002.488726851851</v>
      </c>
      <c r="L1588" t="e">
        <f>VLOOKUP(A:A,#REF!,1,FALSE)</f>
        <v>#REF!</v>
      </c>
    </row>
    <row r="1589" spans="1:12" x14ac:dyDescent="0.25">
      <c r="A1589" t="s">
        <v>9</v>
      </c>
      <c r="B1589" t="s">
        <v>10</v>
      </c>
      <c r="C1589" t="s">
        <v>11</v>
      </c>
      <c r="D1589" t="s">
        <v>12</v>
      </c>
      <c r="L1589" t="e">
        <f>VLOOKUP(A:A,#REF!,1,FALSE)</f>
        <v>#REF!</v>
      </c>
    </row>
    <row r="1590" spans="1:12" x14ac:dyDescent="0.25">
      <c r="A1590" t="s">
        <v>6692</v>
      </c>
      <c r="B1590" t="s">
        <v>14</v>
      </c>
      <c r="C1590" t="s">
        <v>3142</v>
      </c>
      <c r="D1590" s="1">
        <v>46002.479953703703</v>
      </c>
      <c r="L1590" t="e">
        <f>VLOOKUP(A:A,#REF!,1,FALSE)</f>
        <v>#REF!</v>
      </c>
    </row>
    <row r="1591" spans="1:12" x14ac:dyDescent="0.25">
      <c r="A1591" t="s">
        <v>9</v>
      </c>
      <c r="B1591" t="s">
        <v>10</v>
      </c>
      <c r="C1591" t="s">
        <v>11</v>
      </c>
      <c r="D1591" t="s">
        <v>12</v>
      </c>
      <c r="L1591" t="e">
        <f>VLOOKUP(A:A,#REF!,1,FALSE)</f>
        <v>#REF!</v>
      </c>
    </row>
    <row r="1592" spans="1:12" x14ac:dyDescent="0.25">
      <c r="A1592" t="s">
        <v>6691</v>
      </c>
      <c r="B1592" t="s">
        <v>14</v>
      </c>
      <c r="C1592" t="s">
        <v>1889</v>
      </c>
      <c r="D1592" s="1">
        <v>46002.596932870372</v>
      </c>
      <c r="L1592" t="e">
        <f>VLOOKUP(A:A,#REF!,1,FALSE)</f>
        <v>#REF!</v>
      </c>
    </row>
    <row r="1593" spans="1:12" x14ac:dyDescent="0.25">
      <c r="A1593" t="s">
        <v>9</v>
      </c>
      <c r="B1593" t="s">
        <v>10</v>
      </c>
      <c r="C1593" t="s">
        <v>11</v>
      </c>
      <c r="D1593" t="s">
        <v>12</v>
      </c>
      <c r="L1593" t="e">
        <f>VLOOKUP(A:A,#REF!,1,FALSE)</f>
        <v>#REF!</v>
      </c>
    </row>
    <row r="1594" spans="1:12" x14ac:dyDescent="0.25">
      <c r="A1594" t="s">
        <v>6690</v>
      </c>
      <c r="B1594" t="s">
        <v>14</v>
      </c>
      <c r="C1594" t="s">
        <v>1693</v>
      </c>
      <c r="D1594" s="1">
        <v>46001.600312499999</v>
      </c>
      <c r="L1594" t="e">
        <f>VLOOKUP(A:A,#REF!,1,FALSE)</f>
        <v>#REF!</v>
      </c>
    </row>
    <row r="1595" spans="1:12" x14ac:dyDescent="0.25">
      <c r="A1595" t="s">
        <v>9</v>
      </c>
      <c r="B1595" t="s">
        <v>10</v>
      </c>
      <c r="C1595" t="s">
        <v>11</v>
      </c>
      <c r="D1595" t="s">
        <v>12</v>
      </c>
      <c r="L1595" t="e">
        <f>VLOOKUP(A:A,#REF!,1,FALSE)</f>
        <v>#REF!</v>
      </c>
    </row>
    <row r="1596" spans="1:12" x14ac:dyDescent="0.25">
      <c r="A1596" t="s">
        <v>6689</v>
      </c>
      <c r="B1596" t="s">
        <v>14</v>
      </c>
      <c r="C1596" t="s">
        <v>1730</v>
      </c>
      <c r="D1596" s="1">
        <v>46001.594513888886</v>
      </c>
      <c r="L1596" t="e">
        <f>VLOOKUP(A:A,#REF!,1,FALSE)</f>
        <v>#REF!</v>
      </c>
    </row>
    <row r="1597" spans="1:12" x14ac:dyDescent="0.25">
      <c r="A1597" t="s">
        <v>9</v>
      </c>
      <c r="B1597" t="s">
        <v>10</v>
      </c>
      <c r="C1597" t="s">
        <v>11</v>
      </c>
      <c r="D1597" t="s">
        <v>12</v>
      </c>
      <c r="L1597" t="e">
        <f>VLOOKUP(A:A,#REF!,1,FALSE)</f>
        <v>#REF!</v>
      </c>
    </row>
    <row r="1598" spans="1:12" x14ac:dyDescent="0.25">
      <c r="A1598" t="s">
        <v>6688</v>
      </c>
      <c r="B1598" t="s">
        <v>14</v>
      </c>
      <c r="C1598" t="s">
        <v>1701</v>
      </c>
      <c r="D1598" s="1">
        <v>46000.599548611113</v>
      </c>
      <c r="L1598" t="e">
        <f>VLOOKUP(A:A,#REF!,1,FALSE)</f>
        <v>#REF!</v>
      </c>
    </row>
    <row r="1599" spans="1:12" x14ac:dyDescent="0.25">
      <c r="A1599" t="s">
        <v>9</v>
      </c>
      <c r="B1599" t="s">
        <v>10</v>
      </c>
      <c r="C1599" t="s">
        <v>11</v>
      </c>
      <c r="D1599" t="s">
        <v>12</v>
      </c>
      <c r="L1599" t="e">
        <f>VLOOKUP(A:A,#REF!,1,FALSE)</f>
        <v>#REF!</v>
      </c>
    </row>
    <row r="1600" spans="1:12" x14ac:dyDescent="0.25">
      <c r="A1600" t="s">
        <v>6686</v>
      </c>
      <c r="B1600" t="s">
        <v>14</v>
      </c>
      <c r="C1600" t="s">
        <v>957</v>
      </c>
      <c r="D1600" s="1">
        <v>46000.592164351852</v>
      </c>
      <c r="L1600" t="e">
        <f>VLOOKUP(A:A,#REF!,1,FALSE)</f>
        <v>#REF!</v>
      </c>
    </row>
    <row r="1601" spans="1:12" x14ac:dyDescent="0.25">
      <c r="A1601" t="s">
        <v>6687</v>
      </c>
      <c r="B1601" t="s">
        <v>14</v>
      </c>
      <c r="C1601" t="s">
        <v>957</v>
      </c>
      <c r="D1601" s="1">
        <v>46000.590532407405</v>
      </c>
      <c r="L1601" t="e">
        <f>VLOOKUP(A:A,#REF!,1,FALSE)</f>
        <v>#REF!</v>
      </c>
    </row>
    <row r="1602" spans="1:12" x14ac:dyDescent="0.25">
      <c r="A1602">
        <v>3374</v>
      </c>
      <c r="B1602" t="s">
        <v>14</v>
      </c>
      <c r="C1602" t="s">
        <v>957</v>
      </c>
      <c r="D1602" s="1">
        <v>46000.589687500003</v>
      </c>
      <c r="L1602" t="e">
        <f>VLOOKUP(A:A,#REF!,1,FALSE)</f>
        <v>#REF!</v>
      </c>
    </row>
    <row r="1603" spans="1:12" x14ac:dyDescent="0.25">
      <c r="A1603" t="s">
        <v>9</v>
      </c>
      <c r="B1603" t="s">
        <v>10</v>
      </c>
      <c r="C1603" t="s">
        <v>11</v>
      </c>
      <c r="D1603" t="s">
        <v>12</v>
      </c>
      <c r="L1603" t="e">
        <f>VLOOKUP(A:A,#REF!,1,FALSE)</f>
        <v>#REF!</v>
      </c>
    </row>
    <row r="1604" spans="1:12" x14ac:dyDescent="0.25">
      <c r="A1604" t="s">
        <v>6681</v>
      </c>
      <c r="B1604" t="s">
        <v>14</v>
      </c>
      <c r="C1604" t="s">
        <v>4632</v>
      </c>
      <c r="D1604" s="1">
        <v>46002.409641203703</v>
      </c>
      <c r="L1604" t="e">
        <f>VLOOKUP(A:A,#REF!,1,FALSE)</f>
        <v>#REF!</v>
      </c>
    </row>
    <row r="1605" spans="1:12" x14ac:dyDescent="0.25">
      <c r="A1605" t="s">
        <v>9</v>
      </c>
      <c r="B1605" t="s">
        <v>10</v>
      </c>
      <c r="C1605" t="s">
        <v>11</v>
      </c>
      <c r="D1605" t="s">
        <v>12</v>
      </c>
      <c r="L1605" t="e">
        <f>VLOOKUP(A:A,#REF!,1,FALSE)</f>
        <v>#REF!</v>
      </c>
    </row>
    <row r="1606" spans="1:12" x14ac:dyDescent="0.25">
      <c r="A1606" t="s">
        <v>5344</v>
      </c>
      <c r="B1606" t="s">
        <v>14</v>
      </c>
      <c r="C1606" t="s">
        <v>5326</v>
      </c>
      <c r="D1606" s="1">
        <v>46002.408541666664</v>
      </c>
      <c r="L1606" t="e">
        <f>VLOOKUP(A:A,#REF!,1,FALSE)</f>
        <v>#REF!</v>
      </c>
    </row>
    <row r="1607" spans="1:12" x14ac:dyDescent="0.25">
      <c r="A1607" t="s">
        <v>6663</v>
      </c>
      <c r="B1607" t="s">
        <v>14</v>
      </c>
      <c r="C1607" t="s">
        <v>5326</v>
      </c>
      <c r="D1607" s="1">
        <v>46002.408321759256</v>
      </c>
      <c r="L1607" t="e">
        <f>VLOOKUP(A:A,#REF!,1,FALSE)</f>
        <v>#REF!</v>
      </c>
    </row>
    <row r="1608" spans="1:12" x14ac:dyDescent="0.25">
      <c r="A1608" t="s">
        <v>6678</v>
      </c>
      <c r="B1608" t="s">
        <v>14</v>
      </c>
      <c r="C1608" t="s">
        <v>5326</v>
      </c>
      <c r="D1608" s="1">
        <v>46002.407268518517</v>
      </c>
      <c r="L1608" t="e">
        <f>VLOOKUP(A:A,#REF!,1,FALSE)</f>
        <v>#REF!</v>
      </c>
    </row>
    <row r="1609" spans="1:12" x14ac:dyDescent="0.25">
      <c r="A1609" t="s">
        <v>6679</v>
      </c>
      <c r="B1609" t="s">
        <v>14</v>
      </c>
      <c r="C1609" t="s">
        <v>5326</v>
      </c>
      <c r="D1609" s="1">
        <v>46002.407037037039</v>
      </c>
      <c r="L1609" t="e">
        <f>VLOOKUP(A:A,#REF!,1,FALSE)</f>
        <v>#REF!</v>
      </c>
    </row>
    <row r="1610" spans="1:12" x14ac:dyDescent="0.25">
      <c r="A1610" t="s">
        <v>6680</v>
      </c>
      <c r="B1610" t="s">
        <v>14</v>
      </c>
      <c r="C1610" t="s">
        <v>5326</v>
      </c>
      <c r="D1610" s="1">
        <v>46002.406851851854</v>
      </c>
      <c r="L1610" t="e">
        <f>VLOOKUP(A:A,#REF!,1,FALSE)</f>
        <v>#REF!</v>
      </c>
    </row>
    <row r="1611" spans="1:12" x14ac:dyDescent="0.25">
      <c r="A1611" t="s">
        <v>9</v>
      </c>
      <c r="B1611" t="s">
        <v>10</v>
      </c>
      <c r="C1611" t="s">
        <v>11</v>
      </c>
      <c r="D1611" t="s">
        <v>12</v>
      </c>
      <c r="L1611" t="e">
        <f>VLOOKUP(A:A,#REF!,1,FALSE)</f>
        <v>#REF!</v>
      </c>
    </row>
    <row r="1612" spans="1:12" x14ac:dyDescent="0.25">
      <c r="A1612" t="s">
        <v>6677</v>
      </c>
      <c r="B1612" t="s">
        <v>14</v>
      </c>
      <c r="C1612" t="s">
        <v>5326</v>
      </c>
      <c r="D1612" s="1">
        <v>46000.596261574072</v>
      </c>
      <c r="L1612" t="e">
        <f>VLOOKUP(A:A,#REF!,1,FALSE)</f>
        <v>#REF!</v>
      </c>
    </row>
    <row r="1613" spans="1:12" x14ac:dyDescent="0.25">
      <c r="A1613" t="s">
        <v>9</v>
      </c>
      <c r="B1613" t="s">
        <v>10</v>
      </c>
      <c r="C1613" t="s">
        <v>11</v>
      </c>
      <c r="D1613" t="s">
        <v>12</v>
      </c>
      <c r="L1613" t="e">
        <f>VLOOKUP(A:A,#REF!,1,FALSE)</f>
        <v>#REF!</v>
      </c>
    </row>
    <row r="1614" spans="1:12" x14ac:dyDescent="0.25">
      <c r="A1614" t="s">
        <v>6676</v>
      </c>
      <c r="B1614" t="s">
        <v>14</v>
      </c>
      <c r="C1614" t="s">
        <v>5326</v>
      </c>
      <c r="D1614" s="1">
        <v>46000.594571759262</v>
      </c>
      <c r="L1614" t="e">
        <f>VLOOKUP(A:A,#REF!,1,FALSE)</f>
        <v>#REF!</v>
      </c>
    </row>
    <row r="1615" spans="1:12" x14ac:dyDescent="0.25">
      <c r="A1615" t="s">
        <v>9</v>
      </c>
      <c r="B1615" t="s">
        <v>10</v>
      </c>
      <c r="C1615" t="s">
        <v>11</v>
      </c>
      <c r="D1615" t="s">
        <v>12</v>
      </c>
      <c r="L1615" t="e">
        <f>VLOOKUP(A:A,#REF!,1,FALSE)</f>
        <v>#REF!</v>
      </c>
    </row>
    <row r="1616" spans="1:12" x14ac:dyDescent="0.25">
      <c r="A1616" t="s">
        <v>6675</v>
      </c>
      <c r="B1616" t="s">
        <v>14</v>
      </c>
      <c r="C1616" t="s">
        <v>6204</v>
      </c>
      <c r="D1616" s="1">
        <v>46000.589826388888</v>
      </c>
      <c r="L1616" t="e">
        <f>VLOOKUP(A:A,#REF!,1,FALSE)</f>
        <v>#REF!</v>
      </c>
    </row>
    <row r="1617" spans="1:12" x14ac:dyDescent="0.25">
      <c r="A1617" t="s">
        <v>9</v>
      </c>
      <c r="B1617" t="s">
        <v>10</v>
      </c>
      <c r="C1617" t="s">
        <v>11</v>
      </c>
      <c r="D1617" t="s">
        <v>12</v>
      </c>
      <c r="L1617" t="e">
        <f>VLOOKUP(A:A,#REF!,1,FALSE)</f>
        <v>#REF!</v>
      </c>
    </row>
    <row r="1618" spans="1:12" x14ac:dyDescent="0.25">
      <c r="A1618" t="s">
        <v>6671</v>
      </c>
      <c r="B1618" t="s">
        <v>14</v>
      </c>
      <c r="C1618" t="s">
        <v>6232</v>
      </c>
      <c r="D1618" s="1">
        <v>46000.587164351855</v>
      </c>
      <c r="L1618" t="e">
        <f>VLOOKUP(A:A,#REF!,1,FALSE)</f>
        <v>#REF!</v>
      </c>
    </row>
    <row r="1619" spans="1:12" x14ac:dyDescent="0.25">
      <c r="A1619" t="s">
        <v>6672</v>
      </c>
      <c r="B1619" t="s">
        <v>14</v>
      </c>
      <c r="C1619" t="s">
        <v>6232</v>
      </c>
      <c r="D1619" s="1">
        <v>46000.58693287037</v>
      </c>
      <c r="L1619" t="e">
        <f>VLOOKUP(A:A,#REF!,1,FALSE)</f>
        <v>#REF!</v>
      </c>
    </row>
    <row r="1620" spans="1:12" x14ac:dyDescent="0.25">
      <c r="A1620" t="s">
        <v>6673</v>
      </c>
      <c r="B1620" t="s">
        <v>14</v>
      </c>
      <c r="C1620" t="s">
        <v>6232</v>
      </c>
      <c r="D1620" s="1">
        <v>46000.586597222224</v>
      </c>
      <c r="L1620" t="e">
        <f>VLOOKUP(A:A,#REF!,1,FALSE)</f>
        <v>#REF!</v>
      </c>
    </row>
    <row r="1621" spans="1:12" x14ac:dyDescent="0.25">
      <c r="A1621" t="s">
        <v>6674</v>
      </c>
      <c r="B1621" t="s">
        <v>14</v>
      </c>
      <c r="C1621" t="s">
        <v>6232</v>
      </c>
      <c r="D1621" s="1">
        <v>46000.586238425924</v>
      </c>
      <c r="L1621" t="e">
        <f>VLOOKUP(A:A,#REF!,1,FALSE)</f>
        <v>#REF!</v>
      </c>
    </row>
    <row r="1622" spans="1:12" x14ac:dyDescent="0.25">
      <c r="L1622" t="e">
        <f>VLOOKUP(A:A,#REF!,1,FALSE)</f>
        <v>#REF!</v>
      </c>
    </row>
    <row r="1623" spans="1:12" x14ac:dyDescent="0.25">
      <c r="A1623" t="s">
        <v>9</v>
      </c>
      <c r="B1623" t="s">
        <v>10</v>
      </c>
      <c r="C1623" t="s">
        <v>11</v>
      </c>
      <c r="D1623" t="s">
        <v>12</v>
      </c>
      <c r="L1623" t="e">
        <f>VLOOKUP(A:A,#REF!,1,FALSE)</f>
        <v>#REF!</v>
      </c>
    </row>
    <row r="1624" spans="1:12" x14ac:dyDescent="0.25">
      <c r="A1624" t="s">
        <v>6663</v>
      </c>
      <c r="B1624" t="s">
        <v>14</v>
      </c>
      <c r="C1624" t="s">
        <v>5326</v>
      </c>
      <c r="D1624" s="1">
        <v>46001.573877314811</v>
      </c>
      <c r="L1624" t="e">
        <f>VLOOKUP(A:A,#REF!,1,FALSE)</f>
        <v>#REF!</v>
      </c>
    </row>
    <row r="1625" spans="1:12" x14ac:dyDescent="0.25">
      <c r="A1625" t="s">
        <v>9</v>
      </c>
      <c r="B1625" t="s">
        <v>10</v>
      </c>
      <c r="C1625" t="s">
        <v>11</v>
      </c>
      <c r="D1625" t="s">
        <v>12</v>
      </c>
      <c r="L1625" t="e">
        <f>VLOOKUP(A:A,#REF!,1,FALSE)</f>
        <v>#REF!</v>
      </c>
    </row>
    <row r="1626" spans="1:12" x14ac:dyDescent="0.25">
      <c r="A1626" t="s">
        <v>6662</v>
      </c>
      <c r="B1626" t="s">
        <v>3834</v>
      </c>
      <c r="C1626" t="s">
        <v>5011</v>
      </c>
      <c r="D1626" s="1">
        <v>46000.998599537037</v>
      </c>
      <c r="L1626" t="e">
        <f>VLOOKUP(A:A,#REF!,1,FALSE)</f>
        <v>#REF!</v>
      </c>
    </row>
    <row r="1627" spans="1:12" x14ac:dyDescent="0.25">
      <c r="A1627" t="s">
        <v>9</v>
      </c>
      <c r="B1627" t="s">
        <v>10</v>
      </c>
      <c r="C1627" t="s">
        <v>11</v>
      </c>
      <c r="D1627" t="s">
        <v>12</v>
      </c>
      <c r="L1627" t="e">
        <f>VLOOKUP(A:A,#REF!,1,FALSE)</f>
        <v>#REF!</v>
      </c>
    </row>
    <row r="1628" spans="1:12" x14ac:dyDescent="0.25">
      <c r="A1628" t="s">
        <v>6657</v>
      </c>
      <c r="B1628" t="s">
        <v>3834</v>
      </c>
      <c r="C1628" t="s">
        <v>1048</v>
      </c>
      <c r="D1628" s="1">
        <v>46000.992129629631</v>
      </c>
      <c r="L1628" t="e">
        <f>VLOOKUP(A:A,#REF!,1,FALSE)</f>
        <v>#REF!</v>
      </c>
    </row>
    <row r="1629" spans="1:12" x14ac:dyDescent="0.25">
      <c r="A1629" t="s">
        <v>6658</v>
      </c>
      <c r="B1629" t="s">
        <v>3834</v>
      </c>
      <c r="C1629" t="s">
        <v>1048</v>
      </c>
      <c r="D1629" s="1">
        <v>46000.992094907408</v>
      </c>
      <c r="L1629" t="e">
        <f>VLOOKUP(A:A,#REF!,1,FALSE)</f>
        <v>#REF!</v>
      </c>
    </row>
    <row r="1630" spans="1:12" x14ac:dyDescent="0.25">
      <c r="A1630" t="s">
        <v>6656</v>
      </c>
      <c r="B1630" t="s">
        <v>3834</v>
      </c>
      <c r="C1630" t="s">
        <v>1048</v>
      </c>
      <c r="D1630" s="1">
        <v>46000.992002314815</v>
      </c>
      <c r="L1630" t="e">
        <f>VLOOKUP(A:A,#REF!,1,FALSE)</f>
        <v>#REF!</v>
      </c>
    </row>
    <row r="1631" spans="1:12" x14ac:dyDescent="0.25">
      <c r="A1631" t="s">
        <v>9</v>
      </c>
      <c r="B1631" t="s">
        <v>10</v>
      </c>
      <c r="C1631" t="s">
        <v>11</v>
      </c>
      <c r="D1631" t="s">
        <v>12</v>
      </c>
      <c r="L1631" t="e">
        <f>VLOOKUP(A:A,#REF!,1,FALSE)</f>
        <v>#REF!</v>
      </c>
    </row>
    <row r="1632" spans="1:12" x14ac:dyDescent="0.25">
      <c r="A1632" t="s">
        <v>6661</v>
      </c>
      <c r="B1632" t="s">
        <v>3834</v>
      </c>
      <c r="C1632" t="s">
        <v>2434</v>
      </c>
      <c r="D1632" s="1">
        <v>46000.990659722222</v>
      </c>
      <c r="L1632" t="e">
        <f>VLOOKUP(A:A,#REF!,1,FALSE)</f>
        <v>#REF!</v>
      </c>
    </row>
    <row r="1633" spans="1:12" x14ac:dyDescent="0.25">
      <c r="A1633" t="s">
        <v>9</v>
      </c>
      <c r="B1633" t="s">
        <v>10</v>
      </c>
      <c r="C1633" t="s">
        <v>11</v>
      </c>
      <c r="D1633" t="s">
        <v>12</v>
      </c>
      <c r="L1633" t="e">
        <f>VLOOKUP(A:A,#REF!,1,FALSE)</f>
        <v>#REF!</v>
      </c>
    </row>
    <row r="1634" spans="1:12" x14ac:dyDescent="0.25">
      <c r="A1634" t="s">
        <v>6659</v>
      </c>
      <c r="B1634" t="s">
        <v>14</v>
      </c>
      <c r="C1634" t="s">
        <v>2434</v>
      </c>
      <c r="D1634" s="1">
        <v>46000.989641203705</v>
      </c>
      <c r="L1634" t="e">
        <f>VLOOKUP(A:A,#REF!,1,FALSE)</f>
        <v>#REF!</v>
      </c>
    </row>
    <row r="1635" spans="1:12" x14ac:dyDescent="0.25">
      <c r="A1635" t="s">
        <v>6660</v>
      </c>
      <c r="B1635" t="s">
        <v>3834</v>
      </c>
      <c r="C1635" t="s">
        <v>2434</v>
      </c>
      <c r="D1635" s="1">
        <v>46000.989120370374</v>
      </c>
      <c r="L1635" t="e">
        <f>VLOOKUP(A:A,#REF!,1,FALSE)</f>
        <v>#REF!</v>
      </c>
    </row>
    <row r="1636" spans="1:12" x14ac:dyDescent="0.25">
      <c r="A1636" t="s">
        <v>9</v>
      </c>
      <c r="B1636" t="s">
        <v>10</v>
      </c>
      <c r="C1636" t="s">
        <v>11</v>
      </c>
      <c r="D1636" t="s">
        <v>12</v>
      </c>
      <c r="L1636" t="e">
        <f>VLOOKUP(A:A,#REF!,1,FALSE)</f>
        <v>#REF!</v>
      </c>
    </row>
    <row r="1637" spans="1:12" x14ac:dyDescent="0.25">
      <c r="A1637" t="s">
        <v>6656</v>
      </c>
      <c r="B1637" t="s">
        <v>3834</v>
      </c>
      <c r="C1637" t="s">
        <v>1048</v>
      </c>
      <c r="D1637" s="1">
        <v>46000.98159722222</v>
      </c>
      <c r="L1637" t="e">
        <f>VLOOKUP(A:A,#REF!,1,FALSE)</f>
        <v>#REF!</v>
      </c>
    </row>
    <row r="1638" spans="1:12" x14ac:dyDescent="0.25">
      <c r="A1638" t="s">
        <v>6657</v>
      </c>
      <c r="B1638" t="s">
        <v>3834</v>
      </c>
      <c r="C1638" t="s">
        <v>1048</v>
      </c>
      <c r="D1638" s="1">
        <v>46000.981273148151</v>
      </c>
      <c r="L1638" t="e">
        <f>VLOOKUP(A:A,#REF!,1,FALSE)</f>
        <v>#REF!</v>
      </c>
    </row>
    <row r="1639" spans="1:12" x14ac:dyDescent="0.25">
      <c r="A1639" t="s">
        <v>6658</v>
      </c>
      <c r="B1639" t="s">
        <v>3834</v>
      </c>
      <c r="C1639" t="s">
        <v>1048</v>
      </c>
      <c r="D1639" s="1">
        <v>46000.981157407405</v>
      </c>
      <c r="L1639" t="e">
        <f>VLOOKUP(A:A,#REF!,1,FALSE)</f>
        <v>#REF!</v>
      </c>
    </row>
    <row r="1640" spans="1:12" x14ac:dyDescent="0.25">
      <c r="A1640" t="s">
        <v>9</v>
      </c>
      <c r="B1640" t="s">
        <v>10</v>
      </c>
      <c r="C1640" t="s">
        <v>11</v>
      </c>
      <c r="D1640" t="s">
        <v>12</v>
      </c>
      <c r="L1640" t="e">
        <f>VLOOKUP(A:A,#REF!,1,FALSE)</f>
        <v>#REF!</v>
      </c>
    </row>
    <row r="1641" spans="1:12" x14ac:dyDescent="0.25">
      <c r="A1641" t="s">
        <v>6655</v>
      </c>
      <c r="B1641" t="s">
        <v>14</v>
      </c>
      <c r="C1641" t="s">
        <v>2302</v>
      </c>
      <c r="D1641" s="1">
        <v>46000.966180555559</v>
      </c>
      <c r="L1641" t="e">
        <f>VLOOKUP(A:A,#REF!,1,FALSE)</f>
        <v>#REF!</v>
      </c>
    </row>
    <row r="1642" spans="1:12" x14ac:dyDescent="0.25">
      <c r="A1642" t="s">
        <v>9</v>
      </c>
      <c r="B1642" t="s">
        <v>10</v>
      </c>
      <c r="C1642" t="s">
        <v>11</v>
      </c>
      <c r="D1642" t="s">
        <v>12</v>
      </c>
      <c r="L1642" t="e">
        <f>VLOOKUP(A:A,#REF!,1,FALSE)</f>
        <v>#REF!</v>
      </c>
    </row>
    <row r="1643" spans="1:12" x14ac:dyDescent="0.25">
      <c r="A1643" t="s">
        <v>6654</v>
      </c>
      <c r="B1643" t="s">
        <v>14</v>
      </c>
      <c r="C1643" t="s">
        <v>2371</v>
      </c>
      <c r="D1643" s="1">
        <v>46000.964872685188</v>
      </c>
      <c r="L1643" t="e">
        <f>VLOOKUP(A:A,#REF!,1,FALSE)</f>
        <v>#REF!</v>
      </c>
    </row>
    <row r="1644" spans="1:12" x14ac:dyDescent="0.25">
      <c r="A1644" t="s">
        <v>9</v>
      </c>
      <c r="B1644" t="s">
        <v>10</v>
      </c>
      <c r="C1644" t="s">
        <v>11</v>
      </c>
      <c r="D1644" t="s">
        <v>12</v>
      </c>
      <c r="L1644" t="e">
        <f>VLOOKUP(A:A,#REF!,1,FALSE)</f>
        <v>#REF!</v>
      </c>
    </row>
    <row r="1645" spans="1:12" x14ac:dyDescent="0.25">
      <c r="A1645" t="s">
        <v>6653</v>
      </c>
      <c r="B1645" t="s">
        <v>3834</v>
      </c>
      <c r="C1645" t="s">
        <v>2363</v>
      </c>
      <c r="D1645" s="1">
        <v>46000.96371527778</v>
      </c>
      <c r="L1645" t="e">
        <f>VLOOKUP(A:A,#REF!,1,FALSE)</f>
        <v>#REF!</v>
      </c>
    </row>
    <row r="1646" spans="1:12" x14ac:dyDescent="0.25">
      <c r="A1646" t="s">
        <v>9</v>
      </c>
      <c r="B1646" t="s">
        <v>10</v>
      </c>
      <c r="C1646" t="s">
        <v>11</v>
      </c>
      <c r="D1646" t="s">
        <v>12</v>
      </c>
      <c r="L1646" t="e">
        <f>VLOOKUP(A:A,#REF!,1,FALSE)</f>
        <v>#REF!</v>
      </c>
    </row>
    <row r="1647" spans="1:12" x14ac:dyDescent="0.25">
      <c r="A1647" t="s">
        <v>6650</v>
      </c>
      <c r="B1647" t="s">
        <v>14</v>
      </c>
      <c r="C1647" t="s">
        <v>2334</v>
      </c>
      <c r="D1647" s="1">
        <v>46000.961145833331</v>
      </c>
      <c r="L1647" t="e">
        <f>VLOOKUP(A:A,#REF!,1,FALSE)</f>
        <v>#REF!</v>
      </c>
    </row>
    <row r="1648" spans="1:12" x14ac:dyDescent="0.25">
      <c r="A1648" t="s">
        <v>6651</v>
      </c>
      <c r="B1648" t="s">
        <v>14</v>
      </c>
      <c r="C1648" t="s">
        <v>6652</v>
      </c>
      <c r="D1648" s="1">
        <v>46000.9533912037</v>
      </c>
      <c r="L1648" t="e">
        <f>VLOOKUP(A:A,#REF!,1,FALSE)</f>
        <v>#REF!</v>
      </c>
    </row>
    <row r="1649" spans="1:12" x14ac:dyDescent="0.25">
      <c r="A1649" t="s">
        <v>9</v>
      </c>
      <c r="B1649" t="s">
        <v>10</v>
      </c>
      <c r="C1649" t="s">
        <v>11</v>
      </c>
      <c r="D1649" t="s">
        <v>12</v>
      </c>
      <c r="L1649" t="e">
        <f>VLOOKUP(A:A,#REF!,1,FALSE)</f>
        <v>#REF!</v>
      </c>
    </row>
    <row r="1650" spans="1:12" x14ac:dyDescent="0.25">
      <c r="A1650" t="s">
        <v>6649</v>
      </c>
      <c r="B1650" t="s">
        <v>14</v>
      </c>
      <c r="C1650" t="s">
        <v>1867</v>
      </c>
      <c r="D1650" s="1">
        <v>46000.950439814813</v>
      </c>
      <c r="L1650" t="e">
        <f>VLOOKUP(A:A,#REF!,1,FALSE)</f>
        <v>#REF!</v>
      </c>
    </row>
    <row r="1651" spans="1:12" x14ac:dyDescent="0.25">
      <c r="A1651" s="5" t="s">
        <v>9</v>
      </c>
      <c r="B1651" s="5" t="s">
        <v>10</v>
      </c>
      <c r="C1651" s="5" t="s">
        <v>11</v>
      </c>
      <c r="D1651" s="5" t="s">
        <v>12</v>
      </c>
      <c r="L1651" t="e">
        <f>VLOOKUP(A:A,#REF!,1,FALSE)</f>
        <v>#REF!</v>
      </c>
    </row>
    <row r="1652" spans="1:12" x14ac:dyDescent="0.25">
      <c r="A1652" s="5" t="s">
        <v>6644</v>
      </c>
      <c r="B1652" s="5" t="s">
        <v>14</v>
      </c>
      <c r="C1652" s="5" t="s">
        <v>6645</v>
      </c>
      <c r="D1652" s="13">
        <v>45997.988645833335</v>
      </c>
      <c r="L1652" t="e">
        <f>VLOOKUP(A:A,#REF!,1,FALSE)</f>
        <v>#REF!</v>
      </c>
    </row>
    <row r="1653" spans="1:12" x14ac:dyDescent="0.25">
      <c r="A1653" s="5" t="s">
        <v>6646</v>
      </c>
      <c r="B1653" s="5" t="s">
        <v>14</v>
      </c>
      <c r="C1653" s="5" t="s">
        <v>1842</v>
      </c>
      <c r="D1653" s="13">
        <v>45997.995717592596</v>
      </c>
      <c r="L1653" t="e">
        <f>VLOOKUP(A:A,#REF!,1,FALSE)</f>
        <v>#REF!</v>
      </c>
    </row>
    <row r="1654" spans="1:12" x14ac:dyDescent="0.25">
      <c r="A1654" s="5" t="s">
        <v>6648</v>
      </c>
      <c r="B1654" s="5" t="s">
        <v>14</v>
      </c>
      <c r="C1654" s="5" t="s">
        <v>1842</v>
      </c>
      <c r="D1654" s="13">
        <v>45997.995555555557</v>
      </c>
      <c r="L1654" t="e">
        <f>VLOOKUP(A:A,#REF!,1,FALSE)</f>
        <v>#REF!</v>
      </c>
    </row>
    <row r="1655" spans="1:12" x14ac:dyDescent="0.25">
      <c r="A1655" s="5" t="s">
        <v>6647</v>
      </c>
      <c r="B1655" s="5" t="s">
        <v>14</v>
      </c>
      <c r="C1655" s="5" t="s">
        <v>1842</v>
      </c>
      <c r="D1655" s="13">
        <v>45997.995335648149</v>
      </c>
      <c r="L1655" t="e">
        <f>VLOOKUP(A:A,#REF!,1,FALSE)</f>
        <v>#REF!</v>
      </c>
    </row>
    <row r="1656" spans="1:12" x14ac:dyDescent="0.25">
      <c r="A1656" t="s">
        <v>9</v>
      </c>
      <c r="B1656" t="s">
        <v>10</v>
      </c>
      <c r="C1656" t="s">
        <v>11</v>
      </c>
      <c r="D1656" t="s">
        <v>12</v>
      </c>
      <c r="L1656" t="e">
        <f>VLOOKUP(A:A,#REF!,1,FALSE)</f>
        <v>#REF!</v>
      </c>
    </row>
    <row r="1657" spans="1:12" x14ac:dyDescent="0.25">
      <c r="A1657" t="s">
        <v>6643</v>
      </c>
      <c r="B1657" t="s">
        <v>14</v>
      </c>
      <c r="C1657" t="s">
        <v>5247</v>
      </c>
      <c r="D1657" s="1">
        <v>45997.984618055554</v>
      </c>
      <c r="L1657" t="e">
        <f>VLOOKUP(A:A,#REF!,1,FALSE)</f>
        <v>#REF!</v>
      </c>
    </row>
    <row r="1658" spans="1:12" x14ac:dyDescent="0.25">
      <c r="A1658" t="s">
        <v>9</v>
      </c>
      <c r="B1658" t="s">
        <v>10</v>
      </c>
      <c r="C1658" t="s">
        <v>11</v>
      </c>
      <c r="D1658" t="s">
        <v>12</v>
      </c>
      <c r="L1658" t="e">
        <f>VLOOKUP(A:A,#REF!,1,FALSE)</f>
        <v>#REF!</v>
      </c>
    </row>
    <row r="1659" spans="1:12" x14ac:dyDescent="0.25">
      <c r="A1659" t="s">
        <v>6642</v>
      </c>
      <c r="B1659" t="s">
        <v>3834</v>
      </c>
      <c r="C1659" t="s">
        <v>1043</v>
      </c>
      <c r="D1659" s="1">
        <v>45997.965011574073</v>
      </c>
      <c r="L1659" t="e">
        <f>VLOOKUP(A:A,#REF!,1,FALSE)</f>
        <v>#REF!</v>
      </c>
    </row>
    <row r="1660" spans="1:12" x14ac:dyDescent="0.25">
      <c r="A1660" t="s">
        <v>9</v>
      </c>
      <c r="B1660" t="s">
        <v>10</v>
      </c>
      <c r="C1660" t="s">
        <v>11</v>
      </c>
      <c r="D1660" t="s">
        <v>12</v>
      </c>
      <c r="L1660" t="e">
        <f>VLOOKUP(A:A,#REF!,1,FALSE)</f>
        <v>#REF!</v>
      </c>
    </row>
    <row r="1661" spans="1:12" x14ac:dyDescent="0.25">
      <c r="A1661" t="s">
        <v>6641</v>
      </c>
      <c r="B1661" t="s">
        <v>14</v>
      </c>
      <c r="C1661" t="s">
        <v>3906</v>
      </c>
      <c r="D1661" s="1">
        <v>46001.350763888891</v>
      </c>
      <c r="L1661" t="e">
        <f>VLOOKUP(A:A,#REF!,1,FALSE)</f>
        <v>#REF!</v>
      </c>
    </row>
    <row r="1662" spans="1:12" x14ac:dyDescent="0.25">
      <c r="A1662" t="s">
        <v>9</v>
      </c>
      <c r="B1662" t="s">
        <v>10</v>
      </c>
      <c r="C1662" t="s">
        <v>11</v>
      </c>
      <c r="D1662" t="s">
        <v>12</v>
      </c>
      <c r="L1662" t="e">
        <f>VLOOKUP(A:A,#REF!,1,FALSE)</f>
        <v>#REF!</v>
      </c>
    </row>
    <row r="1663" spans="1:12" x14ac:dyDescent="0.25">
      <c r="A1663" t="s">
        <v>6640</v>
      </c>
      <c r="B1663" t="s">
        <v>14</v>
      </c>
      <c r="C1663" t="s">
        <v>3991</v>
      </c>
      <c r="D1663" s="1">
        <v>45999.372465277775</v>
      </c>
      <c r="L1663" t="e">
        <f>VLOOKUP(A:A,#REF!,1,FALSE)</f>
        <v>#REF!</v>
      </c>
    </row>
    <row r="1664" spans="1:12" x14ac:dyDescent="0.25">
      <c r="A1664" t="s">
        <v>9</v>
      </c>
      <c r="B1664" t="s">
        <v>10</v>
      </c>
      <c r="C1664" t="s">
        <v>11</v>
      </c>
      <c r="D1664" t="s">
        <v>12</v>
      </c>
      <c r="L1664" t="e">
        <f>VLOOKUP(A:A,#REF!,1,FALSE)</f>
        <v>#REF!</v>
      </c>
    </row>
    <row r="1665" spans="1:12" x14ac:dyDescent="0.25">
      <c r="A1665" t="s">
        <v>6604</v>
      </c>
      <c r="B1665" t="s">
        <v>14</v>
      </c>
      <c r="C1665" t="s">
        <v>3661</v>
      </c>
      <c r="D1665" s="1">
        <v>45999.601851851854</v>
      </c>
      <c r="L1665" t="e">
        <f>VLOOKUP(A:A,#REF!,1,FALSE)</f>
        <v>#REF!</v>
      </c>
    </row>
    <row r="1666" spans="1:12" x14ac:dyDescent="0.25">
      <c r="A1666" t="s">
        <v>9</v>
      </c>
      <c r="B1666" t="s">
        <v>10</v>
      </c>
      <c r="C1666" t="s">
        <v>11</v>
      </c>
      <c r="D1666" t="s">
        <v>12</v>
      </c>
      <c r="L1666" t="e">
        <f>VLOOKUP(A:A,#REF!,1,FALSE)</f>
        <v>#REF!</v>
      </c>
    </row>
    <row r="1667" spans="1:12" x14ac:dyDescent="0.25">
      <c r="A1667" t="s">
        <v>6619</v>
      </c>
      <c r="B1667" t="s">
        <v>14</v>
      </c>
      <c r="C1667" t="s">
        <v>6354</v>
      </c>
      <c r="D1667" s="1">
        <v>46000.459618055553</v>
      </c>
      <c r="L1667" t="e">
        <f>VLOOKUP(A:A,#REF!,1,FALSE)</f>
        <v>#REF!</v>
      </c>
    </row>
    <row r="1668" spans="1:12" x14ac:dyDescent="0.25">
      <c r="A1668" t="s">
        <v>6620</v>
      </c>
      <c r="B1668" t="s">
        <v>14</v>
      </c>
      <c r="C1668" t="s">
        <v>6354</v>
      </c>
      <c r="D1668" s="1">
        <v>46000.459131944444</v>
      </c>
      <c r="L1668" t="e">
        <f>VLOOKUP(A:A,#REF!,1,FALSE)</f>
        <v>#REF!</v>
      </c>
    </row>
    <row r="1669" spans="1:12" x14ac:dyDescent="0.25">
      <c r="A1669" t="s">
        <v>9</v>
      </c>
      <c r="B1669" t="s">
        <v>10</v>
      </c>
      <c r="C1669" t="s">
        <v>11</v>
      </c>
      <c r="D1669" t="s">
        <v>12</v>
      </c>
      <c r="L1669" t="e">
        <f>VLOOKUP(A:A,#REF!,1,FALSE)</f>
        <v>#REF!</v>
      </c>
    </row>
    <row r="1670" spans="1:12" x14ac:dyDescent="0.25">
      <c r="A1670" t="s">
        <v>6618</v>
      </c>
      <c r="B1670" t="s">
        <v>14</v>
      </c>
      <c r="C1670" t="s">
        <v>6333</v>
      </c>
      <c r="D1670" s="1">
        <v>45999.601597222223</v>
      </c>
      <c r="L1670" t="e">
        <f>VLOOKUP(A:A,#REF!,1,FALSE)</f>
        <v>#REF!</v>
      </c>
    </row>
    <row r="1671" spans="1:12" x14ac:dyDescent="0.25">
      <c r="A1671" t="s">
        <v>9</v>
      </c>
      <c r="B1671" t="s">
        <v>10</v>
      </c>
      <c r="C1671" t="s">
        <v>11</v>
      </c>
      <c r="D1671" t="s">
        <v>12</v>
      </c>
      <c r="L1671" t="e">
        <f>VLOOKUP(A:A,#REF!,1,FALSE)</f>
        <v>#REF!</v>
      </c>
    </row>
    <row r="1672" spans="1:12" x14ac:dyDescent="0.25">
      <c r="A1672" t="s">
        <v>6615</v>
      </c>
      <c r="B1672" t="s">
        <v>14</v>
      </c>
      <c r="C1672" t="s">
        <v>6395</v>
      </c>
      <c r="D1672" s="1">
        <v>45999.595289351855</v>
      </c>
      <c r="L1672" t="e">
        <f>VLOOKUP(A:A,#REF!,1,FALSE)</f>
        <v>#REF!</v>
      </c>
    </row>
    <row r="1673" spans="1:12" x14ac:dyDescent="0.25">
      <c r="A1673" t="s">
        <v>6616</v>
      </c>
      <c r="B1673" t="s">
        <v>14</v>
      </c>
      <c r="C1673" t="s">
        <v>6395</v>
      </c>
      <c r="D1673" s="1">
        <v>45999.593518518515</v>
      </c>
      <c r="L1673" t="e">
        <f>VLOOKUP(A:A,#REF!,1,FALSE)</f>
        <v>#REF!</v>
      </c>
    </row>
    <row r="1674" spans="1:12" x14ac:dyDescent="0.25">
      <c r="A1674" t="s">
        <v>6617</v>
      </c>
      <c r="B1674" t="s">
        <v>14</v>
      </c>
      <c r="C1674" t="s">
        <v>6395</v>
      </c>
      <c r="D1674" s="1">
        <v>45999.593113425923</v>
      </c>
      <c r="L1674" t="e">
        <f>VLOOKUP(A:A,#REF!,1,FALSE)</f>
        <v>#REF!</v>
      </c>
    </row>
    <row r="1675" spans="1:12" x14ac:dyDescent="0.25">
      <c r="A1675" t="s">
        <v>6395</v>
      </c>
      <c r="B1675" t="s">
        <v>14</v>
      </c>
      <c r="C1675" t="s">
        <v>6395</v>
      </c>
      <c r="D1675" s="1">
        <v>45999.593043981484</v>
      </c>
      <c r="L1675" t="e">
        <f>VLOOKUP(A:A,#REF!,1,FALSE)</f>
        <v>#REF!</v>
      </c>
    </row>
    <row r="1676" spans="1:12" x14ac:dyDescent="0.25">
      <c r="A1676" t="s">
        <v>9</v>
      </c>
      <c r="B1676" t="s">
        <v>10</v>
      </c>
      <c r="C1676" t="s">
        <v>11</v>
      </c>
      <c r="D1676" t="s">
        <v>12</v>
      </c>
      <c r="L1676" t="e">
        <f>VLOOKUP(A:A,#REF!,1,FALSE)</f>
        <v>#REF!</v>
      </c>
    </row>
    <row r="1677" spans="1:12" x14ac:dyDescent="0.25">
      <c r="A1677" t="s">
        <v>6613</v>
      </c>
      <c r="B1677" t="s">
        <v>14</v>
      </c>
      <c r="C1677" t="s">
        <v>6393</v>
      </c>
      <c r="D1677" s="1">
        <v>45999.591574074075</v>
      </c>
      <c r="L1677" t="e">
        <f>VLOOKUP(A:A,#REF!,1,FALSE)</f>
        <v>#REF!</v>
      </c>
    </row>
    <row r="1678" spans="1:12" x14ac:dyDescent="0.25">
      <c r="A1678" t="s">
        <v>6614</v>
      </c>
      <c r="B1678" t="s">
        <v>14</v>
      </c>
      <c r="C1678" t="s">
        <v>6393</v>
      </c>
      <c r="D1678" s="1">
        <v>45999.590821759259</v>
      </c>
      <c r="L1678" t="e">
        <f>VLOOKUP(A:A,#REF!,1,FALSE)</f>
        <v>#REF!</v>
      </c>
    </row>
    <row r="1679" spans="1:12" x14ac:dyDescent="0.25">
      <c r="A1679" t="s">
        <v>9</v>
      </c>
      <c r="B1679" t="s">
        <v>10</v>
      </c>
      <c r="C1679" t="s">
        <v>11</v>
      </c>
      <c r="D1679" t="s">
        <v>12</v>
      </c>
      <c r="L1679" t="e">
        <f>VLOOKUP(A:A,#REF!,1,FALSE)</f>
        <v>#REF!</v>
      </c>
    </row>
    <row r="1680" spans="1:12" x14ac:dyDescent="0.25">
      <c r="A1680" t="s">
        <v>6611</v>
      </c>
      <c r="B1680" t="s">
        <v>14</v>
      </c>
      <c r="C1680" t="s">
        <v>6376</v>
      </c>
      <c r="D1680" s="1">
        <v>45999.58797453704</v>
      </c>
      <c r="L1680" t="e">
        <f>VLOOKUP(A:A,#REF!,1,FALSE)</f>
        <v>#REF!</v>
      </c>
    </row>
    <row r="1681" spans="1:12" x14ac:dyDescent="0.25">
      <c r="A1681" t="s">
        <v>6612</v>
      </c>
      <c r="B1681" t="s">
        <v>14</v>
      </c>
      <c r="C1681" t="s">
        <v>6376</v>
      </c>
      <c r="D1681" s="1">
        <v>45999.587777777779</v>
      </c>
      <c r="L1681" t="e">
        <f>VLOOKUP(A:A,#REF!,1,FALSE)</f>
        <v>#REF!</v>
      </c>
    </row>
    <row r="1682" spans="1:12" x14ac:dyDescent="0.25">
      <c r="A1682" t="s">
        <v>9</v>
      </c>
      <c r="B1682" t="s">
        <v>10</v>
      </c>
      <c r="C1682" t="s">
        <v>11</v>
      </c>
      <c r="D1682" t="s">
        <v>12</v>
      </c>
      <c r="L1682" t="e">
        <f>VLOOKUP(A:A,#REF!,1,FALSE)</f>
        <v>#REF!</v>
      </c>
    </row>
    <row r="1683" spans="1:12" x14ac:dyDescent="0.25">
      <c r="A1683" t="s">
        <v>6610</v>
      </c>
      <c r="B1683" t="s">
        <v>14</v>
      </c>
      <c r="C1683" t="s">
        <v>4572</v>
      </c>
      <c r="D1683" s="1">
        <v>45999.578645833331</v>
      </c>
      <c r="L1683" t="e">
        <f>VLOOKUP(A:A,#REF!,1,FALSE)</f>
        <v>#REF!</v>
      </c>
    </row>
    <row r="1684" spans="1:12" x14ac:dyDescent="0.25">
      <c r="A1684" t="s">
        <v>9</v>
      </c>
      <c r="B1684" t="s">
        <v>10</v>
      </c>
      <c r="C1684" t="s">
        <v>11</v>
      </c>
      <c r="D1684" t="s">
        <v>12</v>
      </c>
      <c r="L1684" t="e">
        <f>VLOOKUP(A:A,#REF!,1,FALSE)</f>
        <v>#REF!</v>
      </c>
    </row>
    <row r="1685" spans="1:12" x14ac:dyDescent="0.25">
      <c r="A1685" t="s">
        <v>4587</v>
      </c>
      <c r="B1685" t="s">
        <v>14</v>
      </c>
      <c r="C1685" t="s">
        <v>4602</v>
      </c>
      <c r="D1685" s="1">
        <v>45999.569930555554</v>
      </c>
      <c r="L1685" t="e">
        <f>VLOOKUP(A:A,#REF!,1,FALSE)</f>
        <v>#REF!</v>
      </c>
    </row>
    <row r="1686" spans="1:12" x14ac:dyDescent="0.25">
      <c r="A1686" t="s">
        <v>2689</v>
      </c>
      <c r="B1686" t="s">
        <v>14</v>
      </c>
      <c r="C1686" t="s">
        <v>4602</v>
      </c>
      <c r="D1686" s="1">
        <v>45999.569780092592</v>
      </c>
      <c r="L1686" t="e">
        <f>VLOOKUP(A:A,#REF!,1,FALSE)</f>
        <v>#REF!</v>
      </c>
    </row>
    <row r="1687" spans="1:12" x14ac:dyDescent="0.25">
      <c r="A1687" t="s">
        <v>6606</v>
      </c>
      <c r="B1687" t="s">
        <v>14</v>
      </c>
      <c r="C1687" t="s">
        <v>4602</v>
      </c>
      <c r="D1687" s="1">
        <v>45999.569652777776</v>
      </c>
      <c r="L1687" t="e">
        <f>VLOOKUP(A:A,#REF!,1,FALSE)</f>
        <v>#REF!</v>
      </c>
    </row>
    <row r="1688" spans="1:12" x14ac:dyDescent="0.25">
      <c r="A1688" t="s">
        <v>6607</v>
      </c>
      <c r="B1688" t="s">
        <v>14</v>
      </c>
      <c r="C1688" t="s">
        <v>4602</v>
      </c>
      <c r="D1688" s="1">
        <v>45999.568530092591</v>
      </c>
      <c r="L1688" t="e">
        <f>VLOOKUP(A:A,#REF!,1,FALSE)</f>
        <v>#REF!</v>
      </c>
    </row>
    <row r="1689" spans="1:12" x14ac:dyDescent="0.25">
      <c r="A1689" t="s">
        <v>6608</v>
      </c>
      <c r="B1689" t="s">
        <v>14</v>
      </c>
      <c r="C1689" t="s">
        <v>4602</v>
      </c>
      <c r="D1689" s="1">
        <v>45999.568240740744</v>
      </c>
      <c r="L1689" t="e">
        <f>VLOOKUP(A:A,#REF!,1,FALSE)</f>
        <v>#REF!</v>
      </c>
    </row>
    <row r="1690" spans="1:12" x14ac:dyDescent="0.25">
      <c r="A1690" t="s">
        <v>6609</v>
      </c>
      <c r="B1690" t="s">
        <v>14</v>
      </c>
      <c r="C1690" t="s">
        <v>4602</v>
      </c>
      <c r="D1690" s="1">
        <v>45999.568148148152</v>
      </c>
      <c r="L1690" t="e">
        <f>VLOOKUP(A:A,#REF!,1,FALSE)</f>
        <v>#REF!</v>
      </c>
    </row>
    <row r="1691" spans="1:12" x14ac:dyDescent="0.25">
      <c r="A1691" t="s">
        <v>9</v>
      </c>
      <c r="B1691" t="s">
        <v>10</v>
      </c>
      <c r="C1691" t="s">
        <v>11</v>
      </c>
      <c r="D1691" t="s">
        <v>12</v>
      </c>
      <c r="L1691" t="e">
        <f>VLOOKUP(A:A,#REF!,1,FALSE)</f>
        <v>#REF!</v>
      </c>
    </row>
    <row r="1692" spans="1:12" x14ac:dyDescent="0.25">
      <c r="A1692" t="s">
        <v>938</v>
      </c>
      <c r="B1692" t="s">
        <v>14</v>
      </c>
      <c r="C1692" t="s">
        <v>621</v>
      </c>
      <c r="D1692" s="1">
        <v>45999.562835648147</v>
      </c>
      <c r="L1692" t="e">
        <f>VLOOKUP(A:A,#REF!,1,FALSE)</f>
        <v>#REF!</v>
      </c>
    </row>
    <row r="1693" spans="1:12" x14ac:dyDescent="0.25">
      <c r="A1693" t="s">
        <v>9</v>
      </c>
      <c r="B1693" t="s">
        <v>10</v>
      </c>
      <c r="C1693" t="s">
        <v>11</v>
      </c>
      <c r="D1693" t="s">
        <v>12</v>
      </c>
      <c r="L1693" t="e">
        <f>VLOOKUP(A:A,#REF!,1,FALSE)</f>
        <v>#REF!</v>
      </c>
    </row>
    <row r="1694" spans="1:12" x14ac:dyDescent="0.25">
      <c r="A1694" t="s">
        <v>6605</v>
      </c>
      <c r="B1694" t="s">
        <v>14</v>
      </c>
      <c r="C1694" t="s">
        <v>637</v>
      </c>
      <c r="D1694" s="1">
        <v>45999.550659722219</v>
      </c>
      <c r="L1694" t="e">
        <f>VLOOKUP(A:A,#REF!,1,FALSE)</f>
        <v>#REF!</v>
      </c>
    </row>
    <row r="1695" spans="1:12" x14ac:dyDescent="0.25">
      <c r="A1695" t="s">
        <v>9</v>
      </c>
      <c r="B1695" t="s">
        <v>10</v>
      </c>
      <c r="C1695" t="s">
        <v>11</v>
      </c>
      <c r="D1695" t="s">
        <v>12</v>
      </c>
      <c r="L1695" t="e">
        <f>VLOOKUP(A:A,#REF!,1,FALSE)</f>
        <v>#REF!</v>
      </c>
    </row>
    <row r="1696" spans="1:12" x14ac:dyDescent="0.25">
      <c r="A1696" t="s">
        <v>6604</v>
      </c>
      <c r="B1696" t="s">
        <v>14</v>
      </c>
      <c r="C1696" t="s">
        <v>3661</v>
      </c>
      <c r="D1696" s="1">
        <v>45999.601851851854</v>
      </c>
      <c r="L1696" t="e">
        <f>VLOOKUP(A:A,#REF!,1,FALSE)</f>
        <v>#REF!</v>
      </c>
    </row>
    <row r="1697" spans="1:12" x14ac:dyDescent="0.25">
      <c r="A1697" t="s">
        <v>9</v>
      </c>
      <c r="B1697" t="s">
        <v>10</v>
      </c>
      <c r="C1697" t="s">
        <v>11</v>
      </c>
      <c r="D1697" t="s">
        <v>12</v>
      </c>
      <c r="L1697" t="e">
        <f>VLOOKUP(A:A,#REF!,1,FALSE)</f>
        <v>#REF!</v>
      </c>
    </row>
    <row r="1698" spans="1:12" x14ac:dyDescent="0.25">
      <c r="A1698" t="s">
        <v>6602</v>
      </c>
      <c r="B1698" t="s">
        <v>14</v>
      </c>
      <c r="C1698" t="s">
        <v>2929</v>
      </c>
      <c r="D1698" s="1">
        <v>45999.390011574076</v>
      </c>
      <c r="L1698" t="e">
        <f>VLOOKUP(A:A,#REF!,1,FALSE)</f>
        <v>#REF!</v>
      </c>
    </row>
    <row r="1699" spans="1:12" x14ac:dyDescent="0.25">
      <c r="A1699" t="s">
        <v>6603</v>
      </c>
      <c r="B1699" t="s">
        <v>14</v>
      </c>
      <c r="C1699" t="s">
        <v>2929</v>
      </c>
      <c r="D1699" s="1">
        <v>45999.389814814815</v>
      </c>
      <c r="L1699" t="e">
        <f>VLOOKUP(A:A,#REF!,1,FALSE)</f>
        <v>#REF!</v>
      </c>
    </row>
    <row r="1700" spans="1:12" x14ac:dyDescent="0.25">
      <c r="A1700" t="s">
        <v>9</v>
      </c>
      <c r="B1700" t="s">
        <v>10</v>
      </c>
      <c r="C1700" t="s">
        <v>11</v>
      </c>
      <c r="D1700" t="s">
        <v>12</v>
      </c>
      <c r="L1700" t="e">
        <f>VLOOKUP(A:A,#REF!,1,FALSE)</f>
        <v>#REF!</v>
      </c>
    </row>
    <row r="1701" spans="1:12" x14ac:dyDescent="0.25">
      <c r="A1701" t="s">
        <v>6599</v>
      </c>
      <c r="B1701" t="s">
        <v>14</v>
      </c>
      <c r="C1701" t="s">
        <v>6600</v>
      </c>
      <c r="D1701" s="1">
        <v>45999.432060185187</v>
      </c>
      <c r="L1701" t="e">
        <f>VLOOKUP(A:A,#REF!,1,FALSE)</f>
        <v>#REF!</v>
      </c>
    </row>
    <row r="1702" spans="1:12" x14ac:dyDescent="0.25">
      <c r="A1702" t="s">
        <v>6601</v>
      </c>
      <c r="B1702" t="s">
        <v>14</v>
      </c>
      <c r="C1702" t="s">
        <v>6600</v>
      </c>
      <c r="D1702" s="1">
        <v>45999.431793981479</v>
      </c>
      <c r="L1702" t="e">
        <f>VLOOKUP(A:A,#REF!,1,FALSE)</f>
        <v>#REF!</v>
      </c>
    </row>
    <row r="1703" spans="1:12" x14ac:dyDescent="0.25">
      <c r="A1703" t="s">
        <v>9</v>
      </c>
      <c r="B1703" t="s">
        <v>10</v>
      </c>
      <c r="C1703" t="s">
        <v>11</v>
      </c>
      <c r="D1703" t="s">
        <v>12</v>
      </c>
      <c r="L1703" t="e">
        <f>VLOOKUP(A:A,#REF!,1,FALSE)</f>
        <v>#REF!</v>
      </c>
    </row>
    <row r="1704" spans="1:12" x14ac:dyDescent="0.25">
      <c r="A1704" t="s">
        <v>6595</v>
      </c>
      <c r="B1704" t="s">
        <v>14</v>
      </c>
      <c r="C1704" t="s">
        <v>793</v>
      </c>
      <c r="D1704" s="1">
        <v>45999.375601851854</v>
      </c>
      <c r="L1704" t="e">
        <f>VLOOKUP(A:A,#REF!,1,FALSE)</f>
        <v>#REF!</v>
      </c>
    </row>
    <row r="1705" spans="1:12" x14ac:dyDescent="0.25">
      <c r="A1705" t="s">
        <v>6596</v>
      </c>
      <c r="B1705" t="s">
        <v>14</v>
      </c>
      <c r="C1705" t="s">
        <v>6597</v>
      </c>
      <c r="D1705" s="1">
        <v>45999.416967592595</v>
      </c>
      <c r="L1705" t="e">
        <f>VLOOKUP(A:A,#REF!,1,FALSE)</f>
        <v>#REF!</v>
      </c>
    </row>
    <row r="1706" spans="1:12" x14ac:dyDescent="0.25">
      <c r="L1706" t="e">
        <f>VLOOKUP(A:A,#REF!,1,FALSE)</f>
        <v>#REF!</v>
      </c>
    </row>
    <row r="1707" spans="1:12" x14ac:dyDescent="0.25">
      <c r="A1707" t="s">
        <v>6598</v>
      </c>
      <c r="B1707" t="s">
        <v>14</v>
      </c>
      <c r="C1707" t="s">
        <v>6597</v>
      </c>
      <c r="D1707" s="1">
        <v>45999.416863425926</v>
      </c>
      <c r="L1707" t="e">
        <f>VLOOKUP(A:A,#REF!,1,FALSE)</f>
        <v>#REF!</v>
      </c>
    </row>
    <row r="1708" spans="1:12" x14ac:dyDescent="0.25">
      <c r="A1708" t="s">
        <v>9</v>
      </c>
      <c r="B1708" t="s">
        <v>10</v>
      </c>
      <c r="C1708" t="s">
        <v>11</v>
      </c>
      <c r="D1708" t="s">
        <v>12</v>
      </c>
      <c r="L1708" t="e">
        <f>VLOOKUP(A:A,#REF!,1,FALSE)</f>
        <v>#REF!</v>
      </c>
    </row>
    <row r="1709" spans="1:12" x14ac:dyDescent="0.25">
      <c r="A1709" t="s">
        <v>780</v>
      </c>
      <c r="B1709" t="s">
        <v>14</v>
      </c>
      <c r="C1709" t="s">
        <v>772</v>
      </c>
      <c r="D1709" s="1">
        <v>45999.372442129628</v>
      </c>
      <c r="L1709" t="e">
        <f>VLOOKUP(A:A,#REF!,1,FALSE)</f>
        <v>#REF!</v>
      </c>
    </row>
    <row r="1710" spans="1:12" x14ac:dyDescent="0.25">
      <c r="A1710" t="s">
        <v>9</v>
      </c>
      <c r="B1710" t="s">
        <v>10</v>
      </c>
      <c r="C1710" t="s">
        <v>11</v>
      </c>
      <c r="D1710" t="s">
        <v>12</v>
      </c>
      <c r="L1710" t="e">
        <f>VLOOKUP(A:A,#REF!,1,FALSE)</f>
        <v>#REF!</v>
      </c>
    </row>
    <row r="1711" spans="1:12" x14ac:dyDescent="0.25">
      <c r="A1711" t="s">
        <v>6590</v>
      </c>
      <c r="B1711" t="s">
        <v>14</v>
      </c>
      <c r="C1711" t="s">
        <v>6591</v>
      </c>
      <c r="D1711" s="1">
        <v>45999.361631944441</v>
      </c>
      <c r="L1711" t="e">
        <f>VLOOKUP(A:A,#REF!,1,FALSE)</f>
        <v>#REF!</v>
      </c>
    </row>
    <row r="1712" spans="1:12" x14ac:dyDescent="0.25">
      <c r="A1712" t="s">
        <v>6592</v>
      </c>
      <c r="B1712" t="s">
        <v>14</v>
      </c>
      <c r="C1712" t="s">
        <v>6591</v>
      </c>
      <c r="D1712" s="1">
        <v>45999.361585648148</v>
      </c>
      <c r="L1712" t="e">
        <f>VLOOKUP(A:A,#REF!,1,FALSE)</f>
        <v>#REF!</v>
      </c>
    </row>
    <row r="1713" spans="1:12" x14ac:dyDescent="0.25">
      <c r="A1713" t="s">
        <v>6593</v>
      </c>
      <c r="B1713" t="s">
        <v>14</v>
      </c>
      <c r="C1713" t="s">
        <v>6591</v>
      </c>
      <c r="D1713" s="1">
        <v>45999.361377314817</v>
      </c>
      <c r="L1713" t="e">
        <f>VLOOKUP(A:A,#REF!,1,FALSE)</f>
        <v>#REF!</v>
      </c>
    </row>
    <row r="1714" spans="1:12" x14ac:dyDescent="0.25">
      <c r="A1714" t="s">
        <v>6594</v>
      </c>
      <c r="B1714" t="s">
        <v>14</v>
      </c>
      <c r="C1714" t="s">
        <v>6591</v>
      </c>
      <c r="D1714" s="1">
        <v>45999.361319444448</v>
      </c>
      <c r="L1714" t="e">
        <f>VLOOKUP(A:A,#REF!,1,FALSE)</f>
        <v>#REF!</v>
      </c>
    </row>
    <row r="1715" spans="1:12" x14ac:dyDescent="0.25">
      <c r="A1715" t="s">
        <v>9</v>
      </c>
      <c r="B1715" t="s">
        <v>10</v>
      </c>
      <c r="C1715" t="s">
        <v>11</v>
      </c>
      <c r="D1715" t="s">
        <v>12</v>
      </c>
      <c r="L1715" t="e">
        <f>VLOOKUP(A:A,#REF!,1,FALSE)</f>
        <v>#REF!</v>
      </c>
    </row>
    <row r="1716" spans="1:12" x14ac:dyDescent="0.25">
      <c r="A1716" t="s">
        <v>6131</v>
      </c>
      <c r="B1716" t="s">
        <v>14</v>
      </c>
      <c r="C1716" t="s">
        <v>6125</v>
      </c>
      <c r="D1716" s="1">
        <v>45999.468148148146</v>
      </c>
      <c r="L1716" t="e">
        <f>VLOOKUP(A:A,#REF!,1,FALSE)</f>
        <v>#REF!</v>
      </c>
    </row>
    <row r="1717" spans="1:12" x14ac:dyDescent="0.25">
      <c r="A1717" t="s">
        <v>6143</v>
      </c>
      <c r="B1717" t="s">
        <v>14</v>
      </c>
      <c r="C1717" t="s">
        <v>6125</v>
      </c>
      <c r="D1717" s="1">
        <v>45999.467013888891</v>
      </c>
      <c r="L1717" t="e">
        <f>VLOOKUP(A:A,#REF!,1,FALSE)</f>
        <v>#REF!</v>
      </c>
    </row>
    <row r="1718" spans="1:12" x14ac:dyDescent="0.25">
      <c r="A1718" t="s">
        <v>9</v>
      </c>
      <c r="B1718" t="s">
        <v>10</v>
      </c>
      <c r="C1718" t="s">
        <v>11</v>
      </c>
      <c r="D1718" t="s">
        <v>12</v>
      </c>
      <c r="L1718" t="e">
        <f>VLOOKUP(A:A,#REF!,1,FALSE)</f>
        <v>#REF!</v>
      </c>
    </row>
    <row r="1719" spans="1:12" x14ac:dyDescent="0.25">
      <c r="A1719" t="s">
        <v>6585</v>
      </c>
      <c r="B1719" t="s">
        <v>3834</v>
      </c>
      <c r="C1719" t="s">
        <v>3287</v>
      </c>
      <c r="D1719" s="1">
        <v>45999.444861111115</v>
      </c>
      <c r="L1719" t="e">
        <f>VLOOKUP(A:A,#REF!,1,FALSE)</f>
        <v>#REF!</v>
      </c>
    </row>
    <row r="1720" spans="1:12" x14ac:dyDescent="0.25">
      <c r="A1720" t="s">
        <v>6586</v>
      </c>
      <c r="B1720" t="s">
        <v>3834</v>
      </c>
      <c r="C1720" t="s">
        <v>3287</v>
      </c>
      <c r="D1720" s="1">
        <v>45999.444224537037</v>
      </c>
      <c r="L1720" t="e">
        <f>VLOOKUP(A:A,#REF!,1,FALSE)</f>
        <v>#REF!</v>
      </c>
    </row>
    <row r="1721" spans="1:12" x14ac:dyDescent="0.25">
      <c r="A1721" t="s">
        <v>6587</v>
      </c>
      <c r="B1721" t="s">
        <v>14</v>
      </c>
      <c r="C1721" t="s">
        <v>3287</v>
      </c>
      <c r="D1721" s="1">
        <v>45999.443194444444</v>
      </c>
      <c r="L1721" t="e">
        <f>VLOOKUP(A:A,#REF!,1,FALSE)</f>
        <v>#REF!</v>
      </c>
    </row>
    <row r="1722" spans="1:12" x14ac:dyDescent="0.25">
      <c r="A1722" t="s">
        <v>6588</v>
      </c>
      <c r="B1722" t="s">
        <v>14</v>
      </c>
      <c r="C1722" t="s">
        <v>3287</v>
      </c>
      <c r="D1722" s="1">
        <v>45999.443136574075</v>
      </c>
      <c r="L1722" t="e">
        <f>VLOOKUP(A:A,#REF!,1,FALSE)</f>
        <v>#REF!</v>
      </c>
    </row>
    <row r="1723" spans="1:12" x14ac:dyDescent="0.25">
      <c r="A1723" t="s">
        <v>6589</v>
      </c>
      <c r="B1723" t="s">
        <v>14</v>
      </c>
      <c r="C1723" t="s">
        <v>3287</v>
      </c>
      <c r="D1723" s="1">
        <v>45999.443101851852</v>
      </c>
      <c r="L1723" t="e">
        <f>VLOOKUP(A:A,#REF!,1,FALSE)</f>
        <v>#REF!</v>
      </c>
    </row>
    <row r="1724" spans="1:12" x14ac:dyDescent="0.25">
      <c r="A1724" t="s">
        <v>9</v>
      </c>
      <c r="B1724" t="s">
        <v>10</v>
      </c>
      <c r="C1724" t="s">
        <v>11</v>
      </c>
      <c r="D1724" t="s">
        <v>12</v>
      </c>
      <c r="L1724" t="e">
        <f>VLOOKUP(A:A,#REF!,1,FALSE)</f>
        <v>#REF!</v>
      </c>
    </row>
    <row r="1725" spans="1:12" x14ac:dyDescent="0.25">
      <c r="A1725" t="s">
        <v>6572</v>
      </c>
      <c r="B1725" t="s">
        <v>14</v>
      </c>
      <c r="C1725" t="s">
        <v>89</v>
      </c>
      <c r="D1725" s="1">
        <v>45998.480300925927</v>
      </c>
      <c r="L1725" t="e">
        <f>VLOOKUP(A:A,#REF!,1,FALSE)</f>
        <v>#REF!</v>
      </c>
    </row>
    <row r="1726" spans="1:12" x14ac:dyDescent="0.25">
      <c r="A1726" t="s">
        <v>9</v>
      </c>
      <c r="B1726" t="s">
        <v>10</v>
      </c>
      <c r="C1726" t="s">
        <v>11</v>
      </c>
      <c r="D1726" t="s">
        <v>12</v>
      </c>
      <c r="L1726" t="e">
        <f>VLOOKUP(A:A,#REF!,1,FALSE)</f>
        <v>#REF!</v>
      </c>
    </row>
    <row r="1727" spans="1:12" x14ac:dyDescent="0.25">
      <c r="A1727" t="s">
        <v>6571</v>
      </c>
      <c r="B1727" t="s">
        <v>14</v>
      </c>
      <c r="C1727" t="s">
        <v>2144</v>
      </c>
      <c r="D1727" s="1">
        <v>45998.473333333335</v>
      </c>
      <c r="L1727" t="e">
        <f>VLOOKUP(A:A,#REF!,1,FALSE)</f>
        <v>#REF!</v>
      </c>
    </row>
    <row r="1728" spans="1:12" x14ac:dyDescent="0.25">
      <c r="A1728" t="s">
        <v>2174</v>
      </c>
      <c r="B1728" t="s">
        <v>14</v>
      </c>
      <c r="C1728" t="s">
        <v>2144</v>
      </c>
      <c r="D1728" s="1">
        <v>45998.473275462966</v>
      </c>
      <c r="L1728" t="e">
        <f>VLOOKUP(A:A,#REF!,1,FALSE)</f>
        <v>#REF!</v>
      </c>
    </row>
    <row r="1729" spans="1:12" x14ac:dyDescent="0.25">
      <c r="A1729" t="s">
        <v>9</v>
      </c>
      <c r="B1729" t="s">
        <v>10</v>
      </c>
      <c r="C1729" t="s">
        <v>11</v>
      </c>
      <c r="D1729" t="s">
        <v>12</v>
      </c>
      <c r="L1729" t="e">
        <f>VLOOKUP(A:A,#REF!,1,FALSE)</f>
        <v>#REF!</v>
      </c>
    </row>
    <row r="1730" spans="1:12" x14ac:dyDescent="0.25">
      <c r="A1730" t="s">
        <v>6496</v>
      </c>
      <c r="B1730" t="s">
        <v>14</v>
      </c>
      <c r="C1730" t="s">
        <v>2144</v>
      </c>
      <c r="D1730" s="1">
        <v>45998.463750000003</v>
      </c>
      <c r="L1730" t="e">
        <f>VLOOKUP(A:A,#REF!,1,FALSE)</f>
        <v>#REF!</v>
      </c>
    </row>
    <row r="1731" spans="1:12" x14ac:dyDescent="0.25">
      <c r="A1731" t="s">
        <v>6570</v>
      </c>
      <c r="B1731" t="s">
        <v>14</v>
      </c>
      <c r="C1731" t="s">
        <v>2144</v>
      </c>
      <c r="D1731" s="1">
        <v>45998.463414351849</v>
      </c>
      <c r="L1731" t="e">
        <f>VLOOKUP(A:A,#REF!,1,FALSE)</f>
        <v>#REF!</v>
      </c>
    </row>
    <row r="1732" spans="1:12" x14ac:dyDescent="0.25">
      <c r="A1732" t="s">
        <v>9</v>
      </c>
      <c r="B1732" t="s">
        <v>10</v>
      </c>
      <c r="C1732" t="s">
        <v>11</v>
      </c>
      <c r="D1732" t="s">
        <v>12</v>
      </c>
      <c r="L1732" t="e">
        <f>VLOOKUP(A:A,#REF!,1,FALSE)</f>
        <v>#REF!</v>
      </c>
    </row>
    <row r="1733" spans="1:12" x14ac:dyDescent="0.25">
      <c r="A1733" t="s">
        <v>6569</v>
      </c>
      <c r="B1733" t="s">
        <v>14</v>
      </c>
      <c r="C1733" t="s">
        <v>1409</v>
      </c>
      <c r="D1733" s="1">
        <v>45998.457129629627</v>
      </c>
      <c r="L1733" t="e">
        <f>VLOOKUP(A:A,#REF!,1,FALSE)</f>
        <v>#REF!</v>
      </c>
    </row>
    <row r="1734" spans="1:12" x14ac:dyDescent="0.25">
      <c r="A1734" t="s">
        <v>9</v>
      </c>
      <c r="B1734" t="s">
        <v>10</v>
      </c>
      <c r="C1734" t="s">
        <v>11</v>
      </c>
      <c r="D1734" t="s">
        <v>12</v>
      </c>
      <c r="L1734" t="e">
        <f>VLOOKUP(A:A,#REF!,1,FALSE)</f>
        <v>#REF!</v>
      </c>
    </row>
    <row r="1735" spans="1:12" x14ac:dyDescent="0.25">
      <c r="A1735" t="s">
        <v>6568</v>
      </c>
      <c r="B1735" t="s">
        <v>14</v>
      </c>
      <c r="C1735" t="s">
        <v>5881</v>
      </c>
      <c r="D1735" s="1">
        <v>45998.39135416667</v>
      </c>
      <c r="L1735" t="e">
        <f>VLOOKUP(A:A,#REF!,1,FALSE)</f>
        <v>#REF!</v>
      </c>
    </row>
    <row r="1736" spans="1:12" x14ac:dyDescent="0.25">
      <c r="A1736" t="s">
        <v>9</v>
      </c>
      <c r="B1736" t="s">
        <v>10</v>
      </c>
      <c r="C1736" t="s">
        <v>11</v>
      </c>
      <c r="D1736" t="s">
        <v>12</v>
      </c>
      <c r="L1736" t="e">
        <f>VLOOKUP(A:A,#REF!,1,FALSE)</f>
        <v>#REF!</v>
      </c>
    </row>
    <row r="1737" spans="1:12" x14ac:dyDescent="0.25">
      <c r="A1737" t="s">
        <v>6567</v>
      </c>
      <c r="B1737" t="s">
        <v>14</v>
      </c>
      <c r="C1737" t="s">
        <v>509</v>
      </c>
      <c r="D1737" s="1">
        <v>45998.385300925926</v>
      </c>
      <c r="L1737" t="e">
        <f>VLOOKUP(A:A,#REF!,1,FALSE)</f>
        <v>#REF!</v>
      </c>
    </row>
    <row r="1738" spans="1:12" x14ac:dyDescent="0.25">
      <c r="A1738" t="s">
        <v>9</v>
      </c>
      <c r="B1738" t="s">
        <v>10</v>
      </c>
      <c r="C1738" t="s">
        <v>11</v>
      </c>
      <c r="D1738" t="s">
        <v>12</v>
      </c>
      <c r="L1738" t="e">
        <f>VLOOKUP(A:A,#REF!,1,FALSE)</f>
        <v>#REF!</v>
      </c>
    </row>
    <row r="1739" spans="1:12" x14ac:dyDescent="0.25">
      <c r="A1739" t="s">
        <v>6566</v>
      </c>
      <c r="B1739" t="s">
        <v>14</v>
      </c>
      <c r="C1739" t="s">
        <v>479</v>
      </c>
      <c r="D1739" s="1">
        <v>45998.41196759259</v>
      </c>
      <c r="L1739" t="e">
        <f>VLOOKUP(A:A,#REF!,1,FALSE)</f>
        <v>#REF!</v>
      </c>
    </row>
    <row r="1740" spans="1:12" x14ac:dyDescent="0.25">
      <c r="A1740" t="s">
        <v>9</v>
      </c>
      <c r="B1740" t="s">
        <v>10</v>
      </c>
      <c r="C1740" t="s">
        <v>11</v>
      </c>
      <c r="D1740" t="s">
        <v>12</v>
      </c>
      <c r="L1740" t="e">
        <f>VLOOKUP(A:A,#REF!,1,FALSE)</f>
        <v>#REF!</v>
      </c>
    </row>
    <row r="1741" spans="1:12" x14ac:dyDescent="0.25">
      <c r="A1741" t="s">
        <v>6560</v>
      </c>
      <c r="B1741" t="s">
        <v>14</v>
      </c>
      <c r="C1741" t="s">
        <v>5904</v>
      </c>
      <c r="D1741" s="1">
        <v>45995.58525462963</v>
      </c>
      <c r="L1741" t="e">
        <f>VLOOKUP(A:A,#REF!,1,FALSE)</f>
        <v>#REF!</v>
      </c>
    </row>
    <row r="1742" spans="1:12" x14ac:dyDescent="0.25">
      <c r="A1742" t="s">
        <v>9</v>
      </c>
      <c r="B1742" t="s">
        <v>10</v>
      </c>
      <c r="C1742" t="s">
        <v>11</v>
      </c>
      <c r="D1742" t="s">
        <v>12</v>
      </c>
      <c r="L1742" t="e">
        <f>VLOOKUP(A:A,#REF!,1,FALSE)</f>
        <v>#REF!</v>
      </c>
    </row>
    <row r="1743" spans="1:12" x14ac:dyDescent="0.25">
      <c r="A1743" t="s">
        <v>6558</v>
      </c>
      <c r="B1743" t="s">
        <v>3834</v>
      </c>
      <c r="C1743" t="s">
        <v>6514</v>
      </c>
      <c r="D1743" s="1">
        <v>45995.45989583333</v>
      </c>
      <c r="L1743" t="e">
        <f>VLOOKUP(A:A,#REF!,1,FALSE)</f>
        <v>#REF!</v>
      </c>
    </row>
    <row r="1744" spans="1:12" x14ac:dyDescent="0.25">
      <c r="A1744">
        <v>5045</v>
      </c>
      <c r="B1744" t="s">
        <v>3834</v>
      </c>
      <c r="C1744" t="s">
        <v>6514</v>
      </c>
      <c r="D1744" s="1">
        <v>45995.458587962959</v>
      </c>
      <c r="L1744" t="e">
        <f>VLOOKUP(A:A,#REF!,1,FALSE)</f>
        <v>#REF!</v>
      </c>
    </row>
    <row r="1745" spans="1:12" x14ac:dyDescent="0.25">
      <c r="A1745" t="s">
        <v>6559</v>
      </c>
      <c r="B1745" t="s">
        <v>3834</v>
      </c>
      <c r="C1745" t="s">
        <v>6514</v>
      </c>
      <c r="D1745" s="1">
        <v>45995.458564814813</v>
      </c>
      <c r="L1745" t="e">
        <f>VLOOKUP(A:A,#REF!,1,FALSE)</f>
        <v>#REF!</v>
      </c>
    </row>
    <row r="1746" spans="1:12" x14ac:dyDescent="0.25">
      <c r="A1746" t="s">
        <v>9</v>
      </c>
      <c r="B1746" t="s">
        <v>10</v>
      </c>
      <c r="C1746" t="s">
        <v>11</v>
      </c>
      <c r="D1746" t="s">
        <v>12</v>
      </c>
      <c r="L1746" t="e">
        <f>VLOOKUP(A:A,#REF!,1,FALSE)</f>
        <v>#REF!</v>
      </c>
    </row>
    <row r="1747" spans="1:12" x14ac:dyDescent="0.25">
      <c r="A1747" t="s">
        <v>6513</v>
      </c>
      <c r="B1747" t="s">
        <v>3834</v>
      </c>
      <c r="C1747" t="s">
        <v>6514</v>
      </c>
      <c r="D1747" s="1">
        <v>45995.457557870373</v>
      </c>
      <c r="L1747" t="e">
        <f>VLOOKUP(A:A,#REF!,1,FALSE)</f>
        <v>#REF!</v>
      </c>
    </row>
    <row r="1748" spans="1:12" x14ac:dyDescent="0.25">
      <c r="A1748" t="s">
        <v>6515</v>
      </c>
      <c r="B1748" t="s">
        <v>3834</v>
      </c>
      <c r="C1748" t="s">
        <v>6514</v>
      </c>
      <c r="D1748" s="1">
        <v>45995.457118055558</v>
      </c>
      <c r="L1748" t="e">
        <f>VLOOKUP(A:A,#REF!,1,FALSE)</f>
        <v>#REF!</v>
      </c>
    </row>
    <row r="1749" spans="1:12" x14ac:dyDescent="0.25">
      <c r="L1749" t="e">
        <f>VLOOKUP(A:A,#REF!,1,FALSE)</f>
        <v>#REF!</v>
      </c>
    </row>
    <row r="1750" spans="1:12" x14ac:dyDescent="0.25">
      <c r="A1750" t="s">
        <v>6516</v>
      </c>
      <c r="B1750" t="s">
        <v>3834</v>
      </c>
      <c r="C1750" t="s">
        <v>6514</v>
      </c>
      <c r="D1750" s="1">
        <v>45995.455439814818</v>
      </c>
      <c r="L1750" t="e">
        <f>VLOOKUP(A:A,#REF!,1,FALSE)</f>
        <v>#REF!</v>
      </c>
    </row>
    <row r="1751" spans="1:12" x14ac:dyDescent="0.25">
      <c r="A1751" t="s">
        <v>6517</v>
      </c>
      <c r="B1751" t="s">
        <v>3834</v>
      </c>
      <c r="C1751" t="s">
        <v>6514</v>
      </c>
      <c r="D1751" s="1">
        <v>45995.45516203704</v>
      </c>
      <c r="L1751" t="e">
        <f>VLOOKUP(A:A,#REF!,1,FALSE)</f>
        <v>#REF!</v>
      </c>
    </row>
    <row r="1752" spans="1:12" x14ac:dyDescent="0.25">
      <c r="A1752" t="s">
        <v>6518</v>
      </c>
      <c r="B1752" t="s">
        <v>3834</v>
      </c>
      <c r="C1752" t="s">
        <v>6514</v>
      </c>
      <c r="D1752" s="1">
        <v>45995.454756944448</v>
      </c>
      <c r="L1752" t="e">
        <f>VLOOKUP(A:A,#REF!,1,FALSE)</f>
        <v>#REF!</v>
      </c>
    </row>
    <row r="1753" spans="1:12" x14ac:dyDescent="0.25">
      <c r="A1753" t="s">
        <v>6519</v>
      </c>
      <c r="B1753" t="s">
        <v>14</v>
      </c>
      <c r="C1753" t="s">
        <v>6514</v>
      </c>
      <c r="D1753" s="1">
        <v>45995.454236111109</v>
      </c>
      <c r="L1753" t="e">
        <f>VLOOKUP(A:A,#REF!,1,FALSE)</f>
        <v>#REF!</v>
      </c>
    </row>
    <row r="1754" spans="1:12" x14ac:dyDescent="0.25">
      <c r="A1754" t="s">
        <v>6520</v>
      </c>
      <c r="B1754" t="s">
        <v>14</v>
      </c>
      <c r="C1754" t="s">
        <v>6514</v>
      </c>
      <c r="D1754" s="1">
        <v>45995.454212962963</v>
      </c>
      <c r="L1754" t="e">
        <f>VLOOKUP(A:A,#REF!,1,FALSE)</f>
        <v>#REF!</v>
      </c>
    </row>
    <row r="1755" spans="1:12" x14ac:dyDescent="0.25">
      <c r="A1755" t="s">
        <v>6521</v>
      </c>
      <c r="B1755" t="s">
        <v>3834</v>
      </c>
      <c r="C1755" t="s">
        <v>6514</v>
      </c>
      <c r="D1755" s="1">
        <v>45995.453541666669</v>
      </c>
      <c r="L1755" t="e">
        <f>VLOOKUP(A:A,#REF!,1,FALSE)</f>
        <v>#REF!</v>
      </c>
    </row>
    <row r="1756" spans="1:12" x14ac:dyDescent="0.25">
      <c r="A1756" t="s">
        <v>6522</v>
      </c>
      <c r="B1756" t="s">
        <v>3834</v>
      </c>
      <c r="C1756" t="s">
        <v>6514</v>
      </c>
      <c r="D1756" s="1">
        <v>45995.452453703707</v>
      </c>
      <c r="L1756" t="e">
        <f>VLOOKUP(A:A,#REF!,1,FALSE)</f>
        <v>#REF!</v>
      </c>
    </row>
    <row r="1757" spans="1:12" x14ac:dyDescent="0.25">
      <c r="A1757" t="s">
        <v>6523</v>
      </c>
      <c r="B1757" t="s">
        <v>14</v>
      </c>
      <c r="C1757" t="s">
        <v>6514</v>
      </c>
      <c r="D1757" s="1">
        <v>45995.451874999999</v>
      </c>
      <c r="L1757" t="e">
        <f>VLOOKUP(A:A,#REF!,1,FALSE)</f>
        <v>#REF!</v>
      </c>
    </row>
    <row r="1758" spans="1:12" x14ac:dyDescent="0.25">
      <c r="A1758" t="s">
        <v>6524</v>
      </c>
      <c r="B1758" t="s">
        <v>14</v>
      </c>
      <c r="C1758" t="s">
        <v>6514</v>
      </c>
      <c r="D1758" s="1">
        <v>45995.451793981483</v>
      </c>
      <c r="L1758" t="e">
        <f>VLOOKUP(A:A,#REF!,1,FALSE)</f>
        <v>#REF!</v>
      </c>
    </row>
    <row r="1759" spans="1:12" x14ac:dyDescent="0.25">
      <c r="A1759" t="s">
        <v>6525</v>
      </c>
      <c r="B1759" t="s">
        <v>14</v>
      </c>
      <c r="C1759" t="s">
        <v>6514</v>
      </c>
      <c r="D1759" s="1">
        <v>45995.45171296296</v>
      </c>
      <c r="L1759" t="e">
        <f>VLOOKUP(A:A,#REF!,1,FALSE)</f>
        <v>#REF!</v>
      </c>
    </row>
    <row r="1760" spans="1:12" x14ac:dyDescent="0.25">
      <c r="A1760" t="s">
        <v>6526</v>
      </c>
      <c r="B1760" t="s">
        <v>14</v>
      </c>
      <c r="C1760" t="s">
        <v>6514</v>
      </c>
      <c r="D1760" s="1">
        <v>45995.451631944445</v>
      </c>
      <c r="L1760" t="e">
        <f>VLOOKUP(A:A,#REF!,1,FALSE)</f>
        <v>#REF!</v>
      </c>
    </row>
    <row r="1761" spans="1:12" x14ac:dyDescent="0.25">
      <c r="A1761" t="s">
        <v>4476</v>
      </c>
      <c r="B1761" t="s">
        <v>14</v>
      </c>
      <c r="C1761" t="s">
        <v>6514</v>
      </c>
      <c r="D1761" s="1">
        <v>45995.451203703706</v>
      </c>
      <c r="L1761" t="e">
        <f>VLOOKUP(A:A,#REF!,1,FALSE)</f>
        <v>#REF!</v>
      </c>
    </row>
    <row r="1762" spans="1:12" x14ac:dyDescent="0.25">
      <c r="A1762" t="s">
        <v>6527</v>
      </c>
      <c r="B1762" t="s">
        <v>14</v>
      </c>
      <c r="C1762" t="s">
        <v>6514</v>
      </c>
      <c r="D1762" s="1">
        <v>45995.451157407406</v>
      </c>
      <c r="L1762" t="e">
        <f>VLOOKUP(A:A,#REF!,1,FALSE)</f>
        <v>#REF!</v>
      </c>
    </row>
    <row r="1763" spans="1:12" x14ac:dyDescent="0.25">
      <c r="A1763" t="s">
        <v>6528</v>
      </c>
      <c r="B1763" t="s">
        <v>14</v>
      </c>
      <c r="C1763" t="s">
        <v>6514</v>
      </c>
      <c r="D1763" s="1">
        <v>45995.451111111113</v>
      </c>
      <c r="L1763" t="e">
        <f>VLOOKUP(A:A,#REF!,1,FALSE)</f>
        <v>#REF!</v>
      </c>
    </row>
    <row r="1764" spans="1:12" x14ac:dyDescent="0.25">
      <c r="A1764" t="s">
        <v>6529</v>
      </c>
      <c r="B1764" t="s">
        <v>14</v>
      </c>
      <c r="C1764" t="s">
        <v>6514</v>
      </c>
      <c r="D1764" s="1">
        <v>45995.450983796298</v>
      </c>
      <c r="L1764" t="e">
        <f>VLOOKUP(A:A,#REF!,1,FALSE)</f>
        <v>#REF!</v>
      </c>
    </row>
    <row r="1765" spans="1:12" x14ac:dyDescent="0.25">
      <c r="A1765" t="s">
        <v>6530</v>
      </c>
      <c r="B1765" t="s">
        <v>14</v>
      </c>
      <c r="C1765" t="s">
        <v>6514</v>
      </c>
      <c r="D1765" s="1">
        <v>45995.450856481482</v>
      </c>
      <c r="L1765" t="e">
        <f>VLOOKUP(A:A,#REF!,1,FALSE)</f>
        <v>#REF!</v>
      </c>
    </row>
    <row r="1766" spans="1:12" x14ac:dyDescent="0.25">
      <c r="A1766" t="s">
        <v>6531</v>
      </c>
      <c r="B1766" t="s">
        <v>14</v>
      </c>
      <c r="C1766" t="s">
        <v>6514</v>
      </c>
      <c r="D1766" s="1">
        <v>45995.450706018521</v>
      </c>
      <c r="L1766" t="e">
        <f>VLOOKUP(A:A,#REF!,1,FALSE)</f>
        <v>#REF!</v>
      </c>
    </row>
    <row r="1767" spans="1:12" x14ac:dyDescent="0.25">
      <c r="A1767" t="s">
        <v>6532</v>
      </c>
      <c r="B1767" t="s">
        <v>14</v>
      </c>
      <c r="C1767" t="s">
        <v>6514</v>
      </c>
      <c r="D1767" s="1">
        <v>45995.450682870367</v>
      </c>
      <c r="L1767" t="e">
        <f>VLOOKUP(A:A,#REF!,1,FALSE)</f>
        <v>#REF!</v>
      </c>
    </row>
    <row r="1768" spans="1:12" x14ac:dyDescent="0.25">
      <c r="A1768" t="s">
        <v>6533</v>
      </c>
      <c r="B1768" t="s">
        <v>14</v>
      </c>
      <c r="C1768" t="s">
        <v>6514</v>
      </c>
      <c r="D1768" s="1">
        <v>45995.450462962966</v>
      </c>
      <c r="L1768" t="e">
        <f>VLOOKUP(A:A,#REF!,1,FALSE)</f>
        <v>#REF!</v>
      </c>
    </row>
    <row r="1769" spans="1:12" x14ac:dyDescent="0.25">
      <c r="A1769" t="s">
        <v>6534</v>
      </c>
      <c r="B1769" t="s">
        <v>14</v>
      </c>
      <c r="C1769" t="s">
        <v>6514</v>
      </c>
      <c r="D1769" s="1">
        <v>45995.450254629628</v>
      </c>
      <c r="L1769" t="e">
        <f>VLOOKUP(A:A,#REF!,1,FALSE)</f>
        <v>#REF!</v>
      </c>
    </row>
    <row r="1770" spans="1:12" x14ac:dyDescent="0.25">
      <c r="A1770" t="s">
        <v>6535</v>
      </c>
      <c r="B1770" t="s">
        <v>14</v>
      </c>
      <c r="C1770" t="s">
        <v>6514</v>
      </c>
      <c r="D1770" s="1">
        <v>45995.450162037036</v>
      </c>
      <c r="L1770" t="e">
        <f>VLOOKUP(A:A,#REF!,1,FALSE)</f>
        <v>#REF!</v>
      </c>
    </row>
    <row r="1771" spans="1:12" x14ac:dyDescent="0.25">
      <c r="A1771" t="s">
        <v>6536</v>
      </c>
      <c r="B1771" t="s">
        <v>14</v>
      </c>
      <c r="C1771" t="s">
        <v>6514</v>
      </c>
      <c r="D1771" s="1">
        <v>45995.448587962965</v>
      </c>
      <c r="L1771" t="e">
        <f>VLOOKUP(A:A,#REF!,1,FALSE)</f>
        <v>#REF!</v>
      </c>
    </row>
    <row r="1772" spans="1:12" x14ac:dyDescent="0.25">
      <c r="A1772" t="s">
        <v>6537</v>
      </c>
      <c r="B1772" t="s">
        <v>14</v>
      </c>
      <c r="C1772" t="s">
        <v>6514</v>
      </c>
      <c r="D1772" s="1">
        <v>45995.448379629626</v>
      </c>
      <c r="L1772" t="e">
        <f>VLOOKUP(A:A,#REF!,1,FALSE)</f>
        <v>#REF!</v>
      </c>
    </row>
    <row r="1773" spans="1:12" x14ac:dyDescent="0.25">
      <c r="A1773" t="s">
        <v>6538</v>
      </c>
      <c r="B1773" t="s">
        <v>14</v>
      </c>
      <c r="C1773" t="s">
        <v>6514</v>
      </c>
      <c r="D1773" s="1">
        <v>45995.447835648149</v>
      </c>
      <c r="L1773" t="e">
        <f>VLOOKUP(A:A,#REF!,1,FALSE)</f>
        <v>#REF!</v>
      </c>
    </row>
    <row r="1774" spans="1:12" x14ac:dyDescent="0.25">
      <c r="A1774" t="s">
        <v>6539</v>
      </c>
      <c r="B1774" t="s">
        <v>14</v>
      </c>
      <c r="C1774" t="s">
        <v>6514</v>
      </c>
      <c r="D1774" s="1">
        <v>45995.447557870371</v>
      </c>
      <c r="L1774" t="e">
        <f>VLOOKUP(A:A,#REF!,1,FALSE)</f>
        <v>#REF!</v>
      </c>
    </row>
    <row r="1775" spans="1:12" x14ac:dyDescent="0.25">
      <c r="A1775" t="s">
        <v>6540</v>
      </c>
      <c r="B1775" t="s">
        <v>14</v>
      </c>
      <c r="C1775" t="s">
        <v>6514</v>
      </c>
      <c r="D1775" s="1">
        <v>45995.446400462963</v>
      </c>
      <c r="L1775" t="e">
        <f>VLOOKUP(A:A,#REF!,1,FALSE)</f>
        <v>#REF!</v>
      </c>
    </row>
    <row r="1776" spans="1:12" x14ac:dyDescent="0.25">
      <c r="A1776" t="s">
        <v>3819</v>
      </c>
      <c r="B1776" t="s">
        <v>14</v>
      </c>
      <c r="C1776" t="s">
        <v>6514</v>
      </c>
      <c r="D1776" s="1">
        <v>45995.446238425924</v>
      </c>
      <c r="L1776" t="e">
        <f>VLOOKUP(A:A,#REF!,1,FALSE)</f>
        <v>#REF!</v>
      </c>
    </row>
    <row r="1777" spans="1:12" x14ac:dyDescent="0.25">
      <c r="A1777" t="s">
        <v>6541</v>
      </c>
      <c r="B1777" t="s">
        <v>14</v>
      </c>
      <c r="C1777" t="s">
        <v>6514</v>
      </c>
      <c r="D1777" s="1">
        <v>45995.446226851855</v>
      </c>
      <c r="L1777" t="e">
        <f>VLOOKUP(A:A,#REF!,1,FALSE)</f>
        <v>#REF!</v>
      </c>
    </row>
    <row r="1778" spans="1:12" x14ac:dyDescent="0.25">
      <c r="A1778" t="s">
        <v>6542</v>
      </c>
      <c r="B1778" t="s">
        <v>14</v>
      </c>
      <c r="C1778" t="s">
        <v>6514</v>
      </c>
      <c r="D1778" s="1">
        <v>45995.446134259262</v>
      </c>
      <c r="L1778" t="e">
        <f>VLOOKUP(A:A,#REF!,1,FALSE)</f>
        <v>#REF!</v>
      </c>
    </row>
    <row r="1779" spans="1:12" x14ac:dyDescent="0.25">
      <c r="A1779" t="s">
        <v>6543</v>
      </c>
      <c r="B1779" t="s">
        <v>14</v>
      </c>
      <c r="C1779" t="s">
        <v>6514</v>
      </c>
      <c r="D1779" s="1">
        <v>45995.445902777778</v>
      </c>
      <c r="L1779" t="e">
        <f>VLOOKUP(A:A,#REF!,1,FALSE)</f>
        <v>#REF!</v>
      </c>
    </row>
    <row r="1780" spans="1:12" x14ac:dyDescent="0.25">
      <c r="A1780" t="s">
        <v>6544</v>
      </c>
      <c r="B1780" t="s">
        <v>14</v>
      </c>
      <c r="C1780" t="s">
        <v>6514</v>
      </c>
      <c r="D1780" s="1">
        <v>45995.445671296293</v>
      </c>
      <c r="L1780" t="e">
        <f>VLOOKUP(A:A,#REF!,1,FALSE)</f>
        <v>#REF!</v>
      </c>
    </row>
    <row r="1781" spans="1:12" x14ac:dyDescent="0.25">
      <c r="A1781" t="s">
        <v>6545</v>
      </c>
      <c r="B1781" t="s">
        <v>14</v>
      </c>
      <c r="C1781" t="s">
        <v>6514</v>
      </c>
      <c r="D1781" s="1">
        <v>45995.445347222223</v>
      </c>
      <c r="L1781" t="e">
        <f>VLOOKUP(A:A,#REF!,1,FALSE)</f>
        <v>#REF!</v>
      </c>
    </row>
    <row r="1782" spans="1:12" x14ac:dyDescent="0.25">
      <c r="A1782" t="s">
        <v>6546</v>
      </c>
      <c r="B1782" t="s">
        <v>14</v>
      </c>
      <c r="C1782" t="s">
        <v>6514</v>
      </c>
      <c r="D1782" s="1">
        <v>45995.445231481484</v>
      </c>
      <c r="L1782" t="e">
        <f>VLOOKUP(A:A,#REF!,1,FALSE)</f>
        <v>#REF!</v>
      </c>
    </row>
    <row r="1783" spans="1:12" x14ac:dyDescent="0.25">
      <c r="A1783" t="s">
        <v>6547</v>
      </c>
      <c r="B1783" t="s">
        <v>14</v>
      </c>
      <c r="C1783" t="s">
        <v>6514</v>
      </c>
      <c r="D1783" s="1">
        <v>45995.445150462961</v>
      </c>
      <c r="L1783" t="e">
        <f>VLOOKUP(A:A,#REF!,1,FALSE)</f>
        <v>#REF!</v>
      </c>
    </row>
    <row r="1784" spans="1:12" x14ac:dyDescent="0.25">
      <c r="A1784">
        <v>8</v>
      </c>
      <c r="B1784" t="s">
        <v>14</v>
      </c>
      <c r="C1784" t="s">
        <v>6514</v>
      </c>
      <c r="D1784" s="1">
        <v>45995.444722222222</v>
      </c>
      <c r="L1784" t="e">
        <f>VLOOKUP(A:A,#REF!,1,FALSE)</f>
        <v>#REF!</v>
      </c>
    </row>
    <row r="1785" spans="1:12" x14ac:dyDescent="0.25">
      <c r="A1785" t="s">
        <v>6548</v>
      </c>
      <c r="B1785" t="s">
        <v>14</v>
      </c>
      <c r="C1785" t="s">
        <v>6514</v>
      </c>
      <c r="D1785" s="1">
        <v>45995.444525462961</v>
      </c>
      <c r="L1785" t="e">
        <f>VLOOKUP(A:A,#REF!,1,FALSE)</f>
        <v>#REF!</v>
      </c>
    </row>
    <row r="1786" spans="1:12" x14ac:dyDescent="0.25">
      <c r="A1786" t="s">
        <v>6549</v>
      </c>
      <c r="B1786" t="s">
        <v>14</v>
      </c>
      <c r="C1786" t="s">
        <v>6514</v>
      </c>
      <c r="D1786" s="1">
        <v>45995.444513888891</v>
      </c>
      <c r="L1786" t="e">
        <f>VLOOKUP(A:A,#REF!,1,FALSE)</f>
        <v>#REF!</v>
      </c>
    </row>
    <row r="1787" spans="1:12" x14ac:dyDescent="0.25">
      <c r="A1787" t="s">
        <v>6550</v>
      </c>
      <c r="B1787" t="s">
        <v>14</v>
      </c>
      <c r="C1787" t="s">
        <v>6514</v>
      </c>
      <c r="D1787" s="1">
        <v>45995.444490740738</v>
      </c>
      <c r="L1787" t="e">
        <f>VLOOKUP(A:A,#REF!,1,FALSE)</f>
        <v>#REF!</v>
      </c>
    </row>
    <row r="1788" spans="1:12" x14ac:dyDescent="0.25">
      <c r="A1788" t="s">
        <v>6551</v>
      </c>
      <c r="B1788" t="s">
        <v>3834</v>
      </c>
      <c r="C1788" t="s">
        <v>6514</v>
      </c>
      <c r="D1788" s="1">
        <v>45995.444386574076</v>
      </c>
      <c r="L1788" t="e">
        <f>VLOOKUP(A:A,#REF!,1,FALSE)</f>
        <v>#REF!</v>
      </c>
    </row>
    <row r="1789" spans="1:12" x14ac:dyDescent="0.25">
      <c r="A1789" t="s">
        <v>6552</v>
      </c>
      <c r="B1789" t="s">
        <v>3834</v>
      </c>
      <c r="C1789" t="s">
        <v>6514</v>
      </c>
      <c r="D1789" s="1">
        <v>45995.44427083333</v>
      </c>
      <c r="L1789" t="e">
        <f>VLOOKUP(A:A,#REF!,1,FALSE)</f>
        <v>#REF!</v>
      </c>
    </row>
    <row r="1790" spans="1:12" x14ac:dyDescent="0.25">
      <c r="A1790" t="s">
        <v>6553</v>
      </c>
      <c r="B1790" t="s">
        <v>3834</v>
      </c>
      <c r="C1790" t="s">
        <v>6514</v>
      </c>
      <c r="D1790" s="1">
        <v>45995.444212962961</v>
      </c>
      <c r="L1790" t="e">
        <f>VLOOKUP(A:A,#REF!,1,FALSE)</f>
        <v>#REF!</v>
      </c>
    </row>
    <row r="1791" spans="1:12" x14ac:dyDescent="0.25">
      <c r="A1791" t="s">
        <v>6554</v>
      </c>
      <c r="B1791" t="s">
        <v>3834</v>
      </c>
      <c r="C1791" t="s">
        <v>6514</v>
      </c>
      <c r="D1791" s="1">
        <v>45995.444050925929</v>
      </c>
      <c r="L1791" t="e">
        <f>VLOOKUP(A:A,#REF!,1,FALSE)</f>
        <v>#REF!</v>
      </c>
    </row>
    <row r="1792" spans="1:12" x14ac:dyDescent="0.25">
      <c r="A1792" t="s">
        <v>6555</v>
      </c>
      <c r="B1792" t="s">
        <v>14</v>
      </c>
      <c r="C1792" t="s">
        <v>6514</v>
      </c>
      <c r="D1792" s="1">
        <v>45995.44390046296</v>
      </c>
      <c r="L1792" t="e">
        <f>VLOOKUP(A:A,#REF!,1,FALSE)</f>
        <v>#REF!</v>
      </c>
    </row>
    <row r="1793" spans="1:12" x14ac:dyDescent="0.25">
      <c r="A1793" t="s">
        <v>6556</v>
      </c>
      <c r="B1793" t="s">
        <v>14</v>
      </c>
      <c r="C1793" t="s">
        <v>6514</v>
      </c>
      <c r="D1793" s="1">
        <v>45995.443761574075</v>
      </c>
      <c r="L1793" t="e">
        <f>VLOOKUP(A:A,#REF!,1,FALSE)</f>
        <v>#REF!</v>
      </c>
    </row>
    <row r="1794" spans="1:12" x14ac:dyDescent="0.25">
      <c r="A1794" t="s">
        <v>6557</v>
      </c>
      <c r="B1794" t="s">
        <v>14</v>
      </c>
      <c r="C1794" t="s">
        <v>6514</v>
      </c>
      <c r="D1794" s="1">
        <v>45995.443622685183</v>
      </c>
      <c r="L1794" t="e">
        <f>VLOOKUP(A:A,#REF!,1,FALSE)</f>
        <v>#REF!</v>
      </c>
    </row>
    <row r="1795" spans="1:12" x14ac:dyDescent="0.25">
      <c r="L1795" t="e">
        <f>VLOOKUP(A:A,#REF!,1,FALSE)</f>
        <v>#REF!</v>
      </c>
    </row>
    <row r="1796" spans="1:12" x14ac:dyDescent="0.25">
      <c r="A1796" t="s">
        <v>9</v>
      </c>
      <c r="B1796" t="s">
        <v>10</v>
      </c>
      <c r="C1796" t="s">
        <v>11</v>
      </c>
      <c r="D1796" t="s">
        <v>12</v>
      </c>
      <c r="L1796" t="e">
        <f>VLOOKUP(A:A,#REF!,1,FALSE)</f>
        <v>#REF!</v>
      </c>
    </row>
    <row r="1797" spans="1:12" x14ac:dyDescent="0.25">
      <c r="A1797" t="s">
        <v>6467</v>
      </c>
      <c r="B1797" t="s">
        <v>3834</v>
      </c>
      <c r="C1797" t="s">
        <v>6468</v>
      </c>
      <c r="D1797" s="1">
        <v>45995.441354166665</v>
      </c>
      <c r="L1797" t="e">
        <f>VLOOKUP(A:A,#REF!,1,FALSE)</f>
        <v>#REF!</v>
      </c>
    </row>
    <row r="1798" spans="1:12" x14ac:dyDescent="0.25">
      <c r="A1798" t="s">
        <v>6470</v>
      </c>
      <c r="B1798" t="s">
        <v>14</v>
      </c>
      <c r="C1798" t="s">
        <v>6468</v>
      </c>
      <c r="D1798" s="1">
        <v>45995.440520833334</v>
      </c>
      <c r="L1798" t="e">
        <f>VLOOKUP(A:A,#REF!,1,FALSE)</f>
        <v>#REF!</v>
      </c>
    </row>
    <row r="1799" spans="1:12" x14ac:dyDescent="0.25">
      <c r="A1799" t="s">
        <v>6475</v>
      </c>
      <c r="B1799" t="s">
        <v>14</v>
      </c>
      <c r="C1799" t="s">
        <v>6468</v>
      </c>
      <c r="D1799" s="1">
        <v>45995.439930555556</v>
      </c>
      <c r="L1799" t="e">
        <f>VLOOKUP(A:A,#REF!,1,FALSE)</f>
        <v>#REF!</v>
      </c>
    </row>
    <row r="1800" spans="1:12" x14ac:dyDescent="0.25">
      <c r="A1800" t="s">
        <v>6476</v>
      </c>
      <c r="B1800" t="s">
        <v>14</v>
      </c>
      <c r="C1800" t="s">
        <v>6468</v>
      </c>
      <c r="D1800" s="1">
        <v>45995.439467592594</v>
      </c>
      <c r="L1800" t="e">
        <f>VLOOKUP(A:A,#REF!,1,FALSE)</f>
        <v>#REF!</v>
      </c>
    </row>
    <row r="1801" spans="1:12" x14ac:dyDescent="0.25">
      <c r="A1801" t="s">
        <v>6478</v>
      </c>
      <c r="B1801" t="s">
        <v>14</v>
      </c>
      <c r="C1801" t="s">
        <v>6468</v>
      </c>
      <c r="D1801" s="1">
        <v>45995.439398148148</v>
      </c>
      <c r="L1801" t="e">
        <f>VLOOKUP(A:A,#REF!,1,FALSE)</f>
        <v>#REF!</v>
      </c>
    </row>
    <row r="1802" spans="1:12" x14ac:dyDescent="0.25">
      <c r="A1802" t="s">
        <v>6479</v>
      </c>
      <c r="B1802" t="s">
        <v>14</v>
      </c>
      <c r="C1802" t="s">
        <v>6468</v>
      </c>
      <c r="D1802" s="1">
        <v>45995.439340277779</v>
      </c>
      <c r="L1802" t="e">
        <f>VLOOKUP(A:A,#REF!,1,FALSE)</f>
        <v>#REF!</v>
      </c>
    </row>
    <row r="1803" spans="1:12" x14ac:dyDescent="0.25">
      <c r="A1803" t="s">
        <v>6480</v>
      </c>
      <c r="B1803" t="s">
        <v>14</v>
      </c>
      <c r="C1803" t="s">
        <v>6468</v>
      </c>
      <c r="D1803" s="1">
        <v>45995.439259259256</v>
      </c>
      <c r="L1803" t="e">
        <f>VLOOKUP(A:A,#REF!,1,FALSE)</f>
        <v>#REF!</v>
      </c>
    </row>
    <row r="1804" spans="1:12" x14ac:dyDescent="0.25">
      <c r="A1804" t="s">
        <v>6481</v>
      </c>
      <c r="B1804" t="s">
        <v>14</v>
      </c>
      <c r="C1804" t="s">
        <v>6468</v>
      </c>
      <c r="D1804" s="1">
        <v>45995.439039351855</v>
      </c>
      <c r="L1804" t="e">
        <f>VLOOKUP(A:A,#REF!,1,FALSE)</f>
        <v>#REF!</v>
      </c>
    </row>
    <row r="1805" spans="1:12" x14ac:dyDescent="0.25">
      <c r="A1805" t="s">
        <v>6471</v>
      </c>
      <c r="B1805" t="s">
        <v>14</v>
      </c>
      <c r="C1805" t="s">
        <v>6468</v>
      </c>
      <c r="D1805" s="1">
        <v>45995.43855324074</v>
      </c>
      <c r="L1805" t="e">
        <f>VLOOKUP(A:A,#REF!,1,FALSE)</f>
        <v>#REF!</v>
      </c>
    </row>
    <row r="1806" spans="1:12" x14ac:dyDescent="0.25">
      <c r="A1806" t="s">
        <v>6473</v>
      </c>
      <c r="B1806" t="s">
        <v>14</v>
      </c>
      <c r="C1806" t="s">
        <v>6468</v>
      </c>
      <c r="D1806" s="1">
        <v>45995.438425925924</v>
      </c>
      <c r="L1806" t="e">
        <f>VLOOKUP(A:A,#REF!,1,FALSE)</f>
        <v>#REF!</v>
      </c>
    </row>
    <row r="1807" spans="1:12" x14ac:dyDescent="0.25">
      <c r="A1807" t="s">
        <v>6472</v>
      </c>
      <c r="B1807" t="s">
        <v>14</v>
      </c>
      <c r="C1807" t="s">
        <v>6468</v>
      </c>
      <c r="D1807" s="1">
        <v>45995.438275462962</v>
      </c>
      <c r="L1807" t="e">
        <f>VLOOKUP(A:A,#REF!,1,FALSE)</f>
        <v>#REF!</v>
      </c>
    </row>
    <row r="1808" spans="1:12" x14ac:dyDescent="0.25">
      <c r="A1808" t="s">
        <v>6477</v>
      </c>
      <c r="B1808" t="s">
        <v>14</v>
      </c>
      <c r="C1808" t="s">
        <v>6468</v>
      </c>
      <c r="D1808" s="1">
        <v>45995.437824074077</v>
      </c>
      <c r="L1808" t="e">
        <f>VLOOKUP(A:A,#REF!,1,FALSE)</f>
        <v>#REF!</v>
      </c>
    </row>
    <row r="1809" spans="1:12" x14ac:dyDescent="0.25">
      <c r="A1809" t="s">
        <v>6474</v>
      </c>
      <c r="B1809" t="s">
        <v>14</v>
      </c>
      <c r="C1809" t="s">
        <v>6468</v>
      </c>
      <c r="D1809" s="1">
        <v>45995.437581018516</v>
      </c>
      <c r="L1809" t="e">
        <f>VLOOKUP(A:A,#REF!,1,FALSE)</f>
        <v>#REF!</v>
      </c>
    </row>
    <row r="1810" spans="1:12" x14ac:dyDescent="0.25">
      <c r="A1810" t="s">
        <v>6469</v>
      </c>
      <c r="B1810" t="s">
        <v>14</v>
      </c>
      <c r="C1810" t="s">
        <v>6468</v>
      </c>
      <c r="D1810" s="1">
        <v>45995.436759259261</v>
      </c>
      <c r="L1810" t="e">
        <f>VLOOKUP(A:A,#REF!,1,FALSE)</f>
        <v>#REF!</v>
      </c>
    </row>
    <row r="1811" spans="1:12" x14ac:dyDescent="0.25">
      <c r="A1811" t="s">
        <v>9</v>
      </c>
      <c r="B1811" t="s">
        <v>10</v>
      </c>
      <c r="C1811" t="s">
        <v>11</v>
      </c>
      <c r="D1811" t="s">
        <v>12</v>
      </c>
      <c r="L1811" t="e">
        <f>VLOOKUP(A:A,#REF!,1,FALSE)</f>
        <v>#REF!</v>
      </c>
    </row>
    <row r="1812" spans="1:12" x14ac:dyDescent="0.25">
      <c r="A1812" t="s">
        <v>6512</v>
      </c>
      <c r="B1812" t="s">
        <v>14</v>
      </c>
      <c r="C1812" t="s">
        <v>281</v>
      </c>
      <c r="D1812" s="1">
        <v>45994.64502314815</v>
      </c>
      <c r="L1812" t="e">
        <f>VLOOKUP(A:A,#REF!,1,FALSE)</f>
        <v>#REF!</v>
      </c>
    </row>
    <row r="1813" spans="1:12" x14ac:dyDescent="0.25">
      <c r="A1813" t="s">
        <v>9</v>
      </c>
      <c r="B1813" t="s">
        <v>10</v>
      </c>
      <c r="C1813" t="s">
        <v>11</v>
      </c>
      <c r="D1813" t="s">
        <v>12</v>
      </c>
      <c r="L1813" t="e">
        <f>VLOOKUP(A:A,#REF!,1,FALSE)</f>
        <v>#REF!</v>
      </c>
    </row>
    <row r="1814" spans="1:12" x14ac:dyDescent="0.25">
      <c r="A1814" t="s">
        <v>6511</v>
      </c>
      <c r="B1814" t="s">
        <v>14</v>
      </c>
      <c r="C1814" t="s">
        <v>5526</v>
      </c>
      <c r="D1814" s="1">
        <v>45994.644606481481</v>
      </c>
      <c r="L1814" t="e">
        <f>VLOOKUP(A:A,#REF!,1,FALSE)</f>
        <v>#REF!</v>
      </c>
    </row>
    <row r="1815" spans="1:12" x14ac:dyDescent="0.25">
      <c r="A1815" t="s">
        <v>9</v>
      </c>
      <c r="B1815" t="s">
        <v>10</v>
      </c>
      <c r="C1815" t="s">
        <v>11</v>
      </c>
      <c r="D1815" t="s">
        <v>12</v>
      </c>
      <c r="L1815" t="e">
        <f>VLOOKUP(A:A,#REF!,1,FALSE)</f>
        <v>#REF!</v>
      </c>
    </row>
    <row r="1816" spans="1:12" x14ac:dyDescent="0.25">
      <c r="A1816" t="s">
        <v>6509</v>
      </c>
      <c r="B1816" t="s">
        <v>14</v>
      </c>
      <c r="C1816" t="s">
        <v>6510</v>
      </c>
      <c r="D1816" s="1">
        <v>45994.495706018519</v>
      </c>
      <c r="L1816" t="e">
        <f>VLOOKUP(A:A,#REF!,1,FALSE)</f>
        <v>#REF!</v>
      </c>
    </row>
    <row r="1817" spans="1:12" x14ac:dyDescent="0.25">
      <c r="A1817" t="s">
        <v>9</v>
      </c>
      <c r="B1817" t="s">
        <v>10</v>
      </c>
      <c r="C1817" t="s">
        <v>11</v>
      </c>
      <c r="D1817" t="s">
        <v>12</v>
      </c>
      <c r="L1817" t="e">
        <f>VLOOKUP(A:A,#REF!,1,FALSE)</f>
        <v>#REF!</v>
      </c>
    </row>
    <row r="1818" spans="1:12" x14ac:dyDescent="0.25">
      <c r="A1818" t="s">
        <v>6508</v>
      </c>
      <c r="B1818" t="s">
        <v>14</v>
      </c>
      <c r="C1818" t="s">
        <v>3767</v>
      </c>
      <c r="D1818" s="1">
        <v>45994.080347222225</v>
      </c>
      <c r="L1818" t="e">
        <f>VLOOKUP(A:A,#REF!,1,FALSE)</f>
        <v>#REF!</v>
      </c>
    </row>
    <row r="1819" spans="1:12" x14ac:dyDescent="0.25">
      <c r="A1819" t="s">
        <v>9</v>
      </c>
      <c r="B1819" t="s">
        <v>10</v>
      </c>
      <c r="C1819" t="s">
        <v>11</v>
      </c>
      <c r="D1819" t="s">
        <v>12</v>
      </c>
      <c r="L1819" t="e">
        <f>VLOOKUP(A:A,#REF!,1,FALSE)</f>
        <v>#REF!</v>
      </c>
    </row>
    <row r="1820" spans="1:12" x14ac:dyDescent="0.25">
      <c r="A1820" t="s">
        <v>6507</v>
      </c>
      <c r="B1820" t="s">
        <v>14</v>
      </c>
      <c r="C1820" t="s">
        <v>4235</v>
      </c>
      <c r="D1820" s="1">
        <v>45994.067731481482</v>
      </c>
      <c r="L1820" t="e">
        <f>VLOOKUP(A:A,#REF!,1,FALSE)</f>
        <v>#REF!</v>
      </c>
    </row>
    <row r="1821" spans="1:12" x14ac:dyDescent="0.25">
      <c r="A1821" t="s">
        <v>9</v>
      </c>
      <c r="B1821" t="s">
        <v>10</v>
      </c>
      <c r="C1821" t="s">
        <v>11</v>
      </c>
      <c r="D1821" t="s">
        <v>12</v>
      </c>
      <c r="L1821" t="e">
        <f>VLOOKUP(A:A,#REF!,1,FALSE)</f>
        <v>#REF!</v>
      </c>
    </row>
    <row r="1822" spans="1:12" x14ac:dyDescent="0.25">
      <c r="A1822" t="s">
        <v>6506</v>
      </c>
      <c r="B1822" t="s">
        <v>14</v>
      </c>
      <c r="C1822" t="s">
        <v>3717</v>
      </c>
      <c r="D1822" s="1">
        <v>45994.062569444446</v>
      </c>
      <c r="L1822" t="e">
        <f>VLOOKUP(A:A,#REF!,1,FALSE)</f>
        <v>#REF!</v>
      </c>
    </row>
    <row r="1823" spans="1:12" x14ac:dyDescent="0.25">
      <c r="A1823" t="s">
        <v>9</v>
      </c>
      <c r="B1823" t="s">
        <v>10</v>
      </c>
      <c r="C1823" t="s">
        <v>11</v>
      </c>
      <c r="D1823" t="s">
        <v>12</v>
      </c>
      <c r="L1823" t="e">
        <f>VLOOKUP(A:A,#REF!,1,FALSE)</f>
        <v>#REF!</v>
      </c>
    </row>
    <row r="1824" spans="1:12" x14ac:dyDescent="0.25">
      <c r="A1824" t="s">
        <v>6502</v>
      </c>
      <c r="B1824" t="s">
        <v>14</v>
      </c>
      <c r="C1824" t="s">
        <v>4315</v>
      </c>
      <c r="D1824" s="1">
        <v>45994.059583333335</v>
      </c>
      <c r="L1824" t="e">
        <f>VLOOKUP(A:A,#REF!,1,FALSE)</f>
        <v>#REF!</v>
      </c>
    </row>
    <row r="1825" spans="1:12" x14ac:dyDescent="0.25">
      <c r="A1825" t="s">
        <v>6503</v>
      </c>
      <c r="B1825" t="s">
        <v>14</v>
      </c>
      <c r="C1825" t="s">
        <v>4315</v>
      </c>
      <c r="D1825" s="1">
        <v>45994.056574074071</v>
      </c>
      <c r="L1825" t="e">
        <f>VLOOKUP(A:A,#REF!,1,FALSE)</f>
        <v>#REF!</v>
      </c>
    </row>
    <row r="1826" spans="1:12" x14ac:dyDescent="0.25">
      <c r="A1826" t="s">
        <v>6504</v>
      </c>
      <c r="B1826" t="s">
        <v>14</v>
      </c>
      <c r="C1826" t="s">
        <v>4315</v>
      </c>
      <c r="D1826" s="1">
        <v>45994.054386574076</v>
      </c>
      <c r="L1826" t="e">
        <f>VLOOKUP(A:A,#REF!,1,FALSE)</f>
        <v>#REF!</v>
      </c>
    </row>
    <row r="1827" spans="1:12" x14ac:dyDescent="0.25">
      <c r="A1827" t="s">
        <v>6505</v>
      </c>
      <c r="B1827" t="s">
        <v>14</v>
      </c>
      <c r="C1827" t="s">
        <v>4315</v>
      </c>
      <c r="D1827" s="1">
        <v>45994.054108796299</v>
      </c>
      <c r="L1827" t="e">
        <f>VLOOKUP(A:A,#REF!,1,FALSE)</f>
        <v>#REF!</v>
      </c>
    </row>
    <row r="1828" spans="1:12" x14ac:dyDescent="0.25">
      <c r="A1828" t="s">
        <v>9</v>
      </c>
      <c r="B1828" t="s">
        <v>10</v>
      </c>
      <c r="C1828" t="s">
        <v>11</v>
      </c>
      <c r="D1828" t="s">
        <v>12</v>
      </c>
      <c r="L1828" t="e">
        <f>VLOOKUP(A:A,#REF!,1,FALSE)</f>
        <v>#REF!</v>
      </c>
    </row>
    <row r="1829" spans="1:12" x14ac:dyDescent="0.25">
      <c r="A1829" t="s">
        <v>6501</v>
      </c>
      <c r="B1829" t="s">
        <v>14</v>
      </c>
      <c r="C1829" t="s">
        <v>3674</v>
      </c>
      <c r="D1829" s="1">
        <v>45994.049039351848</v>
      </c>
      <c r="L1829" t="e">
        <f>VLOOKUP(A:A,#REF!,1,FALSE)</f>
        <v>#REF!</v>
      </c>
    </row>
    <row r="1830" spans="1:12" x14ac:dyDescent="0.25">
      <c r="A1830" t="s">
        <v>9</v>
      </c>
      <c r="B1830" t="s">
        <v>10</v>
      </c>
      <c r="C1830" t="s">
        <v>11</v>
      </c>
      <c r="D1830" t="s">
        <v>12</v>
      </c>
      <c r="L1830" t="e">
        <f>VLOOKUP(A:A,#REF!,1,FALSE)</f>
        <v>#REF!</v>
      </c>
    </row>
    <row r="1831" spans="1:12" x14ac:dyDescent="0.25">
      <c r="A1831" t="s">
        <v>6499</v>
      </c>
      <c r="B1831" t="s">
        <v>14</v>
      </c>
      <c r="C1831" t="s">
        <v>709</v>
      </c>
      <c r="D1831" s="1">
        <v>45994.460185185184</v>
      </c>
      <c r="L1831" t="e">
        <f>VLOOKUP(A:A,#REF!,1,FALSE)</f>
        <v>#REF!</v>
      </c>
    </row>
    <row r="1832" spans="1:12" x14ac:dyDescent="0.25">
      <c r="A1832" t="s">
        <v>6500</v>
      </c>
      <c r="B1832" t="s">
        <v>14</v>
      </c>
      <c r="C1832" t="s">
        <v>709</v>
      </c>
      <c r="D1832" s="1">
        <v>45994.456979166665</v>
      </c>
      <c r="L1832" t="e">
        <f>VLOOKUP(A:A,#REF!,1,FALSE)</f>
        <v>#REF!</v>
      </c>
    </row>
    <row r="1833" spans="1:12" x14ac:dyDescent="0.25">
      <c r="A1833" t="s">
        <v>9</v>
      </c>
      <c r="B1833" t="s">
        <v>10</v>
      </c>
      <c r="C1833" t="s">
        <v>11</v>
      </c>
      <c r="D1833" t="s">
        <v>12</v>
      </c>
      <c r="L1833" t="e">
        <f>VLOOKUP(A:A,#REF!,1,FALSE)</f>
        <v>#REF!</v>
      </c>
    </row>
    <row r="1834" spans="1:12" x14ac:dyDescent="0.25">
      <c r="A1834" t="s">
        <v>6498</v>
      </c>
      <c r="B1834" t="s">
        <v>14</v>
      </c>
      <c r="C1834" t="s">
        <v>1205</v>
      </c>
      <c r="D1834" s="1">
        <v>45994.580810185187</v>
      </c>
      <c r="L1834" t="e">
        <f>VLOOKUP(A:A,#REF!,1,FALSE)</f>
        <v>#REF!</v>
      </c>
    </row>
    <row r="1835" spans="1:12" x14ac:dyDescent="0.25">
      <c r="A1835" t="s">
        <v>9</v>
      </c>
      <c r="B1835" t="s">
        <v>10</v>
      </c>
      <c r="C1835" t="s">
        <v>11</v>
      </c>
      <c r="D1835" t="s">
        <v>12</v>
      </c>
      <c r="L1835" t="e">
        <f>VLOOKUP(A:A,#REF!,1,FALSE)</f>
        <v>#REF!</v>
      </c>
    </row>
    <row r="1836" spans="1:12" x14ac:dyDescent="0.25">
      <c r="A1836" t="s">
        <v>6497</v>
      </c>
      <c r="B1836" t="s">
        <v>14</v>
      </c>
      <c r="C1836" t="s">
        <v>1222</v>
      </c>
      <c r="D1836" s="1">
        <v>45994.579062500001</v>
      </c>
      <c r="L1836" t="e">
        <f>VLOOKUP(A:A,#REF!,1,FALSE)</f>
        <v>#REF!</v>
      </c>
    </row>
    <row r="1837" spans="1:12" x14ac:dyDescent="0.25">
      <c r="A1837" t="s">
        <v>9</v>
      </c>
      <c r="B1837" t="s">
        <v>10</v>
      </c>
      <c r="C1837" t="s">
        <v>11</v>
      </c>
      <c r="D1837" t="s">
        <v>12</v>
      </c>
      <c r="L1837" t="e">
        <f>VLOOKUP(A:A,#REF!,1,FALSE)</f>
        <v>#REF!</v>
      </c>
    </row>
    <row r="1838" spans="1:12" x14ac:dyDescent="0.25">
      <c r="A1838" t="s">
        <v>6496</v>
      </c>
      <c r="B1838" t="s">
        <v>14</v>
      </c>
      <c r="C1838" t="s">
        <v>2144</v>
      </c>
      <c r="D1838" s="1">
        <v>45994.577106481483</v>
      </c>
      <c r="L1838" t="e">
        <f>VLOOKUP(A:A,#REF!,1,FALSE)</f>
        <v>#REF!</v>
      </c>
    </row>
    <row r="1839" spans="1:12" x14ac:dyDescent="0.25">
      <c r="A1839" t="s">
        <v>9</v>
      </c>
      <c r="B1839" t="s">
        <v>10</v>
      </c>
      <c r="C1839" t="s">
        <v>11</v>
      </c>
      <c r="D1839" t="s">
        <v>12</v>
      </c>
      <c r="L1839" t="e">
        <f>VLOOKUP(A:A,#REF!,1,FALSE)</f>
        <v>#REF!</v>
      </c>
    </row>
    <row r="1840" spans="1:12" x14ac:dyDescent="0.25">
      <c r="A1840" t="s">
        <v>6495</v>
      </c>
      <c r="B1840" t="s">
        <v>14</v>
      </c>
      <c r="C1840" t="s">
        <v>2126</v>
      </c>
      <c r="D1840" s="1">
        <v>45994.432615740741</v>
      </c>
      <c r="L1840" t="e">
        <f>VLOOKUP(A:A,#REF!,1,FALSE)</f>
        <v>#REF!</v>
      </c>
    </row>
    <row r="1841" spans="1:12" x14ac:dyDescent="0.25">
      <c r="A1841" t="s">
        <v>9</v>
      </c>
      <c r="B1841" t="s">
        <v>10</v>
      </c>
      <c r="C1841" t="s">
        <v>11</v>
      </c>
      <c r="D1841" t="s">
        <v>12</v>
      </c>
      <c r="L1841" t="e">
        <f>VLOOKUP(A:A,#REF!,1,FALSE)</f>
        <v>#REF!</v>
      </c>
    </row>
    <row r="1842" spans="1:12" x14ac:dyDescent="0.25">
      <c r="A1842" t="s">
        <v>4494</v>
      </c>
      <c r="B1842" t="s">
        <v>3834</v>
      </c>
      <c r="C1842" t="s">
        <v>1395</v>
      </c>
      <c r="D1842" s="1">
        <v>45994.408425925925</v>
      </c>
      <c r="L1842" t="e">
        <f>VLOOKUP(A:A,#REF!,1,FALSE)</f>
        <v>#REF!</v>
      </c>
    </row>
    <row r="1843" spans="1:12" x14ac:dyDescent="0.25">
      <c r="A1843" t="s">
        <v>6493</v>
      </c>
      <c r="B1843" t="s">
        <v>3834</v>
      </c>
      <c r="C1843" t="s">
        <v>1395</v>
      </c>
      <c r="D1843" s="1">
        <v>45994.408333333333</v>
      </c>
      <c r="L1843" t="e">
        <f>VLOOKUP(A:A,#REF!,1,FALSE)</f>
        <v>#REF!</v>
      </c>
    </row>
    <row r="1844" spans="1:12" x14ac:dyDescent="0.25">
      <c r="A1844" t="s">
        <v>6494</v>
      </c>
      <c r="B1844" t="s">
        <v>3834</v>
      </c>
      <c r="C1844" t="s">
        <v>1395</v>
      </c>
      <c r="D1844" s="1">
        <v>45994.407442129632</v>
      </c>
      <c r="L1844" t="e">
        <f>VLOOKUP(A:A,#REF!,1,FALSE)</f>
        <v>#REF!</v>
      </c>
    </row>
    <row r="1845" spans="1:12" x14ac:dyDescent="0.25">
      <c r="A1845" t="s">
        <v>9</v>
      </c>
      <c r="B1845" t="s">
        <v>10</v>
      </c>
      <c r="C1845" t="s">
        <v>11</v>
      </c>
      <c r="D1845" t="s">
        <v>12</v>
      </c>
      <c r="L1845" t="e">
        <f>VLOOKUP(A:A,#REF!,1,FALSE)</f>
        <v>#REF!</v>
      </c>
    </row>
    <row r="1846" spans="1:12" x14ac:dyDescent="0.25">
      <c r="A1846" t="s">
        <v>6489</v>
      </c>
      <c r="B1846" t="s">
        <v>14</v>
      </c>
      <c r="C1846" t="s">
        <v>5904</v>
      </c>
      <c r="D1846" s="1">
        <v>45994.497488425928</v>
      </c>
      <c r="L1846" t="e">
        <f>VLOOKUP(A:A,#REF!,1,FALSE)</f>
        <v>#REF!</v>
      </c>
    </row>
    <row r="1847" spans="1:12" x14ac:dyDescent="0.25">
      <c r="A1847" t="s">
        <v>6490</v>
      </c>
      <c r="B1847" t="s">
        <v>14</v>
      </c>
      <c r="C1847" t="s">
        <v>5904</v>
      </c>
      <c r="D1847" s="1">
        <v>45994.496354166666</v>
      </c>
      <c r="L1847" t="e">
        <f>VLOOKUP(A:A,#REF!,1,FALSE)</f>
        <v>#REF!</v>
      </c>
    </row>
    <row r="1848" spans="1:12" x14ac:dyDescent="0.25">
      <c r="A1848" t="s">
        <v>6491</v>
      </c>
      <c r="B1848" t="s">
        <v>14</v>
      </c>
      <c r="C1848" t="s">
        <v>5904</v>
      </c>
      <c r="D1848" s="1">
        <v>45994.496261574073</v>
      </c>
      <c r="L1848" t="e">
        <f>VLOOKUP(A:A,#REF!,1,FALSE)</f>
        <v>#REF!</v>
      </c>
    </row>
    <row r="1849" spans="1:12" x14ac:dyDescent="0.25">
      <c r="A1849" t="s">
        <v>6492</v>
      </c>
      <c r="B1849" t="s">
        <v>14</v>
      </c>
      <c r="C1849" t="s">
        <v>5904</v>
      </c>
      <c r="D1849" s="1">
        <v>45994.495509259257</v>
      </c>
      <c r="L1849" t="e">
        <f>VLOOKUP(A:A,#REF!,1,FALSE)</f>
        <v>#REF!</v>
      </c>
    </row>
    <row r="1850" spans="1:12" x14ac:dyDescent="0.25">
      <c r="A1850" t="s">
        <v>9</v>
      </c>
      <c r="B1850" t="s">
        <v>10</v>
      </c>
      <c r="C1850" t="s">
        <v>11</v>
      </c>
      <c r="D1850" t="s">
        <v>12</v>
      </c>
      <c r="L1850" t="e">
        <f>VLOOKUP(A:A,#REF!,1,FALSE)</f>
        <v>#REF!</v>
      </c>
    </row>
    <row r="1851" spans="1:12" x14ac:dyDescent="0.25">
      <c r="A1851" t="s">
        <v>6485</v>
      </c>
      <c r="B1851" t="s">
        <v>14</v>
      </c>
      <c r="C1851" t="s">
        <v>821</v>
      </c>
      <c r="D1851" s="1">
        <v>45994.493402777778</v>
      </c>
      <c r="L1851" t="e">
        <f>VLOOKUP(A:A,#REF!,1,FALSE)</f>
        <v>#REF!</v>
      </c>
    </row>
    <row r="1852" spans="1:12" x14ac:dyDescent="0.25">
      <c r="A1852" t="s">
        <v>6486</v>
      </c>
      <c r="B1852" t="s">
        <v>14</v>
      </c>
      <c r="C1852" t="s">
        <v>821</v>
      </c>
      <c r="D1852" s="1">
        <v>45994.488634259258</v>
      </c>
      <c r="L1852" t="e">
        <f>VLOOKUP(A:A,#REF!,1,FALSE)</f>
        <v>#REF!</v>
      </c>
    </row>
    <row r="1853" spans="1:12" x14ac:dyDescent="0.25">
      <c r="A1853" t="s">
        <v>6487</v>
      </c>
      <c r="B1853" t="s">
        <v>14</v>
      </c>
      <c r="C1853" t="s">
        <v>821</v>
      </c>
      <c r="D1853" s="1">
        <v>45994.488564814812</v>
      </c>
      <c r="L1853" t="e">
        <f>VLOOKUP(A:A,#REF!,1,FALSE)</f>
        <v>#REF!</v>
      </c>
    </row>
    <row r="1854" spans="1:12" x14ac:dyDescent="0.25">
      <c r="A1854" t="s">
        <v>6488</v>
      </c>
      <c r="B1854" t="s">
        <v>14</v>
      </c>
      <c r="C1854" t="s">
        <v>821</v>
      </c>
      <c r="D1854" s="1">
        <v>45994.487962962965</v>
      </c>
      <c r="L1854" t="e">
        <f>VLOOKUP(A:A,#REF!,1,FALSE)</f>
        <v>#REF!</v>
      </c>
    </row>
    <row r="1855" spans="1:12" x14ac:dyDescent="0.25">
      <c r="L1855" t="e">
        <f>VLOOKUP(A:A,#REF!,1,FALSE)</f>
        <v>#REF!</v>
      </c>
    </row>
    <row r="1856" spans="1:12" x14ac:dyDescent="0.25">
      <c r="A1856" t="s">
        <v>9</v>
      </c>
      <c r="B1856" t="s">
        <v>10</v>
      </c>
      <c r="C1856" t="s">
        <v>11</v>
      </c>
      <c r="D1856" t="s">
        <v>12</v>
      </c>
      <c r="L1856" t="e">
        <f>VLOOKUP(A:A,#REF!,1,FALSE)</f>
        <v>#REF!</v>
      </c>
    </row>
    <row r="1857" spans="1:12" x14ac:dyDescent="0.25">
      <c r="A1857" t="s">
        <v>6484</v>
      </c>
      <c r="B1857" t="s">
        <v>14</v>
      </c>
      <c r="C1857" t="s">
        <v>445</v>
      </c>
      <c r="D1857" s="1">
        <v>45994.462673611109</v>
      </c>
      <c r="L1857" t="e">
        <f>VLOOKUP(A:A,#REF!,1,FALSE)</f>
        <v>#REF!</v>
      </c>
    </row>
    <row r="1858" spans="1:12" x14ac:dyDescent="0.25">
      <c r="A1858" t="s">
        <v>9</v>
      </c>
      <c r="B1858" t="s">
        <v>10</v>
      </c>
      <c r="C1858" t="s">
        <v>11</v>
      </c>
      <c r="D1858" t="s">
        <v>12</v>
      </c>
      <c r="L1858" t="e">
        <f>VLOOKUP(A:A,#REF!,1,FALSE)</f>
        <v>#REF!</v>
      </c>
    </row>
    <row r="1859" spans="1:12" x14ac:dyDescent="0.25">
      <c r="A1859" t="s">
        <v>6483</v>
      </c>
      <c r="B1859" t="s">
        <v>14</v>
      </c>
      <c r="C1859" t="s">
        <v>3017</v>
      </c>
      <c r="D1859" s="1">
        <v>45994.476643518516</v>
      </c>
      <c r="L1859" t="e">
        <f>VLOOKUP(A:A,#REF!,1,FALSE)</f>
        <v>#REF!</v>
      </c>
    </row>
    <row r="1860" spans="1:12" x14ac:dyDescent="0.25">
      <c r="A1860" t="s">
        <v>9</v>
      </c>
      <c r="B1860" t="s">
        <v>10</v>
      </c>
      <c r="C1860" t="s">
        <v>11</v>
      </c>
      <c r="D1860" t="s">
        <v>12</v>
      </c>
      <c r="L1860" t="e">
        <f>VLOOKUP(A:A,#REF!,1,FALSE)</f>
        <v>#REF!</v>
      </c>
    </row>
    <row r="1861" spans="1:12" x14ac:dyDescent="0.25">
      <c r="A1861" t="s">
        <v>6482</v>
      </c>
      <c r="B1861" t="s">
        <v>14</v>
      </c>
      <c r="C1861" t="s">
        <v>3225</v>
      </c>
      <c r="D1861" s="1">
        <v>45994.472800925927</v>
      </c>
      <c r="L1861" t="e">
        <f>VLOOKUP(A:A,#REF!,1,FALSE)</f>
        <v>#REF!</v>
      </c>
    </row>
    <row r="1862" spans="1:12" x14ac:dyDescent="0.25">
      <c r="A1862" t="s">
        <v>9</v>
      </c>
      <c r="B1862" t="s">
        <v>10</v>
      </c>
      <c r="C1862" t="s">
        <v>11</v>
      </c>
      <c r="D1862" t="s">
        <v>12</v>
      </c>
      <c r="L1862" t="e">
        <f>VLOOKUP(A:A,#REF!,1,FALSE)</f>
        <v>#REF!</v>
      </c>
    </row>
    <row r="1863" spans="1:12" x14ac:dyDescent="0.25">
      <c r="A1863" t="s">
        <v>2968</v>
      </c>
      <c r="B1863" t="s">
        <v>14</v>
      </c>
      <c r="C1863" t="s">
        <v>2972</v>
      </c>
      <c r="D1863" s="1">
        <v>45994.471643518518</v>
      </c>
      <c r="L1863" t="e">
        <f>VLOOKUP(A:A,#REF!,1,FALSE)</f>
        <v>#REF!</v>
      </c>
    </row>
    <row r="1864" spans="1:12" x14ac:dyDescent="0.25">
      <c r="A1864" t="s">
        <v>5324</v>
      </c>
      <c r="B1864" t="s">
        <v>14</v>
      </c>
      <c r="C1864" t="s">
        <v>4655</v>
      </c>
      <c r="D1864" s="1">
        <v>45994.407129629632</v>
      </c>
      <c r="F1864" t="s">
        <v>5318</v>
      </c>
      <c r="G1864" s="1">
        <v>45984.407129629632</v>
      </c>
      <c r="L1864" t="e">
        <f>VLOOKUP(A:A,#REF!,1,FALSE)</f>
        <v>#REF!</v>
      </c>
    </row>
    <row r="1865" spans="1:12" x14ac:dyDescent="0.25">
      <c r="A1865" t="s">
        <v>5353</v>
      </c>
      <c r="B1865" t="s">
        <v>14</v>
      </c>
      <c r="C1865" t="s">
        <v>4655</v>
      </c>
      <c r="D1865" s="1">
        <v>45994.407129629632</v>
      </c>
      <c r="F1865" t="s">
        <v>5348</v>
      </c>
      <c r="G1865" s="1">
        <v>45984.43440972222</v>
      </c>
      <c r="L1865" t="e">
        <f>VLOOKUP(A:A,#REF!,1,FALSE)</f>
        <v>#REF!</v>
      </c>
    </row>
    <row r="1866" spans="1:12" x14ac:dyDescent="0.25">
      <c r="A1866" t="s">
        <v>5316</v>
      </c>
      <c r="B1866" t="s">
        <v>14</v>
      </c>
      <c r="C1866" t="s">
        <v>4655</v>
      </c>
      <c r="D1866" s="1">
        <v>45994.407129629632</v>
      </c>
      <c r="F1866" t="s">
        <v>5311</v>
      </c>
      <c r="G1866" s="1">
        <v>45984.404918981483</v>
      </c>
      <c r="L1866" t="e">
        <f>VLOOKUP(A:A,#REF!,1,FALSE)</f>
        <v>#REF!</v>
      </c>
    </row>
    <row r="1867" spans="1:12" x14ac:dyDescent="0.25">
      <c r="A1867" t="s">
        <v>5336</v>
      </c>
      <c r="B1867" t="s">
        <v>14</v>
      </c>
      <c r="C1867" t="s">
        <v>4655</v>
      </c>
      <c r="D1867" s="1">
        <v>45994.407129629632</v>
      </c>
      <c r="F1867" t="s">
        <v>5326</v>
      </c>
      <c r="G1867" s="1">
        <v>45984.414965277778</v>
      </c>
      <c r="L1867" t="e">
        <f>VLOOKUP(A:A,#REF!,1,FALSE)</f>
        <v>#REF!</v>
      </c>
    </row>
    <row r="1868" spans="1:12" x14ac:dyDescent="0.25">
      <c r="A1868" t="s">
        <v>5337</v>
      </c>
      <c r="B1868" t="s">
        <v>14</v>
      </c>
      <c r="C1868" t="s">
        <v>4655</v>
      </c>
      <c r="D1868" s="1">
        <v>45994.407129629632</v>
      </c>
      <c r="F1868" t="s">
        <v>5326</v>
      </c>
      <c r="G1868" s="1">
        <v>45984.414872685185</v>
      </c>
      <c r="L1868" t="e">
        <f>VLOOKUP(A:A,#REF!,1,FALSE)</f>
        <v>#REF!</v>
      </c>
    </row>
    <row r="1869" spans="1:12" x14ac:dyDescent="0.25">
      <c r="A1869" t="s">
        <v>5335</v>
      </c>
      <c r="B1869" t="s">
        <v>14</v>
      </c>
      <c r="C1869" t="s">
        <v>4655</v>
      </c>
      <c r="D1869" s="1">
        <v>45994.407129629632</v>
      </c>
      <c r="F1869" t="s">
        <v>5326</v>
      </c>
      <c r="G1869" s="1">
        <v>45984.415011574078</v>
      </c>
      <c r="L1869" t="e">
        <f>VLOOKUP(A:A,#REF!,1,FALSE)</f>
        <v>#REF!</v>
      </c>
    </row>
    <row r="1870" spans="1:12" x14ac:dyDescent="0.25">
      <c r="A1870" t="s">
        <v>2481</v>
      </c>
      <c r="B1870" t="s">
        <v>14</v>
      </c>
      <c r="C1870" t="s">
        <v>3548</v>
      </c>
      <c r="D1870" s="1">
        <v>45993.429502314815</v>
      </c>
      <c r="L1870" t="e">
        <f>VLOOKUP(A:A,#REF!,1,FALSE)</f>
        <v>#REF!</v>
      </c>
    </row>
    <row r="1871" spans="1:12" x14ac:dyDescent="0.25">
      <c r="A1871" t="s">
        <v>9</v>
      </c>
      <c r="B1871" t="s">
        <v>10</v>
      </c>
      <c r="C1871" t="s">
        <v>11</v>
      </c>
      <c r="D1871" t="s">
        <v>12</v>
      </c>
      <c r="L1871" t="e">
        <f>VLOOKUP(A:A,#REF!,1,FALSE)</f>
        <v>#REF!</v>
      </c>
    </row>
    <row r="1872" spans="1:12" x14ac:dyDescent="0.25">
      <c r="A1872" t="s">
        <v>6467</v>
      </c>
      <c r="B1872" t="s">
        <v>3834</v>
      </c>
      <c r="C1872" t="s">
        <v>6468</v>
      </c>
      <c r="D1872" s="1">
        <v>45993.54278935185</v>
      </c>
      <c r="L1872" t="e">
        <f>VLOOKUP(A:A,#REF!,1,FALSE)</f>
        <v>#REF!</v>
      </c>
    </row>
    <row r="1873" spans="1:12" x14ac:dyDescent="0.25">
      <c r="A1873" t="s">
        <v>6469</v>
      </c>
      <c r="B1873" t="s">
        <v>14</v>
      </c>
      <c r="C1873" t="s">
        <v>6468</v>
      </c>
      <c r="D1873" s="1">
        <v>45993.540532407409</v>
      </c>
      <c r="L1873" t="e">
        <f>VLOOKUP(A:A,#REF!,1,FALSE)</f>
        <v>#REF!</v>
      </c>
    </row>
    <row r="1874" spans="1:12" x14ac:dyDescent="0.25">
      <c r="A1874" t="s">
        <v>6470</v>
      </c>
      <c r="B1874" t="s">
        <v>14</v>
      </c>
      <c r="C1874" t="s">
        <v>6468</v>
      </c>
      <c r="D1874" s="1">
        <v>45993.540208333332</v>
      </c>
      <c r="L1874" t="e">
        <f>VLOOKUP(A:A,#REF!,1,FALSE)</f>
        <v>#REF!</v>
      </c>
    </row>
    <row r="1875" spans="1:12" x14ac:dyDescent="0.25">
      <c r="A1875" t="s">
        <v>6471</v>
      </c>
      <c r="B1875" t="s">
        <v>14</v>
      </c>
      <c r="C1875" t="s">
        <v>6468</v>
      </c>
      <c r="D1875" s="1">
        <v>45993.540127314816</v>
      </c>
      <c r="L1875" t="e">
        <f>VLOOKUP(A:A,#REF!,1,FALSE)</f>
        <v>#REF!</v>
      </c>
    </row>
    <row r="1876" spans="1:12" x14ac:dyDescent="0.25">
      <c r="A1876" t="s">
        <v>6472</v>
      </c>
      <c r="B1876" t="s">
        <v>14</v>
      </c>
      <c r="C1876" t="s">
        <v>6468</v>
      </c>
      <c r="D1876" s="1">
        <v>45993.540092592593</v>
      </c>
      <c r="L1876" t="e">
        <f>VLOOKUP(A:A,#REF!,1,FALSE)</f>
        <v>#REF!</v>
      </c>
    </row>
    <row r="1877" spans="1:12" x14ac:dyDescent="0.25">
      <c r="A1877" t="s">
        <v>6473</v>
      </c>
      <c r="B1877" t="s">
        <v>14</v>
      </c>
      <c r="C1877" t="s">
        <v>6468</v>
      </c>
      <c r="D1877" s="1">
        <v>45993.54005787037</v>
      </c>
      <c r="L1877" t="e">
        <f>VLOOKUP(A:A,#REF!,1,FALSE)</f>
        <v>#REF!</v>
      </c>
    </row>
    <row r="1878" spans="1:12" x14ac:dyDescent="0.25">
      <c r="A1878" t="s">
        <v>6474</v>
      </c>
      <c r="B1878" t="s">
        <v>14</v>
      </c>
      <c r="C1878" t="s">
        <v>6468</v>
      </c>
      <c r="D1878" s="1">
        <v>45993.540011574078</v>
      </c>
      <c r="L1878" t="e">
        <f>VLOOKUP(A:A,#REF!,1,FALSE)</f>
        <v>#REF!</v>
      </c>
    </row>
    <row r="1879" spans="1:12" x14ac:dyDescent="0.25">
      <c r="A1879" t="s">
        <v>6475</v>
      </c>
      <c r="B1879" t="s">
        <v>14</v>
      </c>
      <c r="C1879" t="s">
        <v>6468</v>
      </c>
      <c r="D1879" s="1">
        <v>45993.539988425924</v>
      </c>
      <c r="L1879" t="e">
        <f>VLOOKUP(A:A,#REF!,1,FALSE)</f>
        <v>#REF!</v>
      </c>
    </row>
    <row r="1880" spans="1:12" x14ac:dyDescent="0.25">
      <c r="A1880" t="s">
        <v>6476</v>
      </c>
      <c r="B1880" t="s">
        <v>14</v>
      </c>
      <c r="C1880" t="s">
        <v>6468</v>
      </c>
      <c r="D1880" s="1">
        <v>45993.539930555555</v>
      </c>
      <c r="L1880" t="e">
        <f>VLOOKUP(A:A,#REF!,1,FALSE)</f>
        <v>#REF!</v>
      </c>
    </row>
    <row r="1881" spans="1:12" x14ac:dyDescent="0.25">
      <c r="A1881" t="s">
        <v>6477</v>
      </c>
      <c r="B1881" t="s">
        <v>14</v>
      </c>
      <c r="C1881" t="s">
        <v>6468</v>
      </c>
      <c r="D1881" s="1">
        <v>45993.539918981478</v>
      </c>
      <c r="L1881" t="e">
        <f>VLOOKUP(A:A,#REF!,1,FALSE)</f>
        <v>#REF!</v>
      </c>
    </row>
    <row r="1882" spans="1:12" x14ac:dyDescent="0.25">
      <c r="A1882" t="s">
        <v>6478</v>
      </c>
      <c r="B1882" t="s">
        <v>14</v>
      </c>
      <c r="C1882" t="s">
        <v>6468</v>
      </c>
      <c r="D1882" s="1">
        <v>45993.539756944447</v>
      </c>
      <c r="L1882" t="e">
        <f>VLOOKUP(A:A,#REF!,1,FALSE)</f>
        <v>#REF!</v>
      </c>
    </row>
    <row r="1883" spans="1:12" x14ac:dyDescent="0.25">
      <c r="A1883" t="s">
        <v>6479</v>
      </c>
      <c r="B1883" t="s">
        <v>14</v>
      </c>
      <c r="C1883" t="s">
        <v>6468</v>
      </c>
      <c r="D1883" s="1">
        <v>45993.539699074077</v>
      </c>
      <c r="L1883" t="e">
        <f>VLOOKUP(A:A,#REF!,1,FALSE)</f>
        <v>#REF!</v>
      </c>
    </row>
    <row r="1884" spans="1:12" x14ac:dyDescent="0.25">
      <c r="A1884" t="s">
        <v>6480</v>
      </c>
      <c r="B1884" t="s">
        <v>14</v>
      </c>
      <c r="C1884" t="s">
        <v>6468</v>
      </c>
      <c r="D1884" s="1">
        <v>45993.539641203701</v>
      </c>
      <c r="L1884" t="e">
        <f>VLOOKUP(A:A,#REF!,1,FALSE)</f>
        <v>#REF!</v>
      </c>
    </row>
    <row r="1885" spans="1:12" x14ac:dyDescent="0.25">
      <c r="A1885" t="s">
        <v>6481</v>
      </c>
      <c r="B1885" t="s">
        <v>14</v>
      </c>
      <c r="C1885" t="s">
        <v>6468</v>
      </c>
      <c r="D1885" s="1">
        <v>45993.539537037039</v>
      </c>
      <c r="L1885" t="e">
        <f>VLOOKUP(A:A,#REF!,1,FALSE)</f>
        <v>#REF!</v>
      </c>
    </row>
    <row r="1886" spans="1:12" x14ac:dyDescent="0.25">
      <c r="A1886" t="s">
        <v>9</v>
      </c>
      <c r="B1886" t="s">
        <v>10</v>
      </c>
      <c r="C1886" t="s">
        <v>11</v>
      </c>
      <c r="D1886" t="s">
        <v>12</v>
      </c>
      <c r="L1886" t="e">
        <f>VLOOKUP(A:A,#REF!,1,FALSE)</f>
        <v>#REF!</v>
      </c>
    </row>
    <row r="1887" spans="1:12" x14ac:dyDescent="0.25">
      <c r="A1887" t="s">
        <v>6457</v>
      </c>
      <c r="B1887" t="s">
        <v>14</v>
      </c>
      <c r="C1887" t="s">
        <v>2204</v>
      </c>
      <c r="D1887" s="1">
        <v>45993.427835648145</v>
      </c>
      <c r="L1887" t="e">
        <f>VLOOKUP(A:A,#REF!,1,FALSE)</f>
        <v>#REF!</v>
      </c>
    </row>
    <row r="1888" spans="1:12" x14ac:dyDescent="0.25">
      <c r="L1888" t="e">
        <f>VLOOKUP(A:A,#REF!,1,FALSE)</f>
        <v>#REF!</v>
      </c>
    </row>
    <row r="1889" spans="1:12" x14ac:dyDescent="0.25">
      <c r="A1889" t="s">
        <v>9</v>
      </c>
      <c r="B1889" t="s">
        <v>10</v>
      </c>
      <c r="C1889" t="s">
        <v>11</v>
      </c>
      <c r="D1889" t="s">
        <v>12</v>
      </c>
      <c r="L1889" t="e">
        <f>VLOOKUP(A:A,#REF!,1,FALSE)</f>
        <v>#REF!</v>
      </c>
    </row>
    <row r="1890" spans="1:12" x14ac:dyDescent="0.25">
      <c r="A1890" t="s">
        <v>5961</v>
      </c>
      <c r="B1890" t="s">
        <v>14</v>
      </c>
      <c r="C1890" t="s">
        <v>5943</v>
      </c>
      <c r="D1890" s="1">
        <v>45992.619131944448</v>
      </c>
      <c r="L1890" t="e">
        <f>VLOOKUP(A:A,#REF!,1,FALSE)</f>
        <v>#REF!</v>
      </c>
    </row>
    <row r="1891" spans="1:12" x14ac:dyDescent="0.25">
      <c r="A1891" t="s">
        <v>5962</v>
      </c>
      <c r="B1891" t="s">
        <v>14</v>
      </c>
      <c r="C1891" t="s">
        <v>5943</v>
      </c>
      <c r="D1891" s="1">
        <v>45992.618831018517</v>
      </c>
      <c r="L1891" t="e">
        <f>VLOOKUP(A:A,#REF!,1,FALSE)</f>
        <v>#REF!</v>
      </c>
    </row>
    <row r="1892" spans="1:12" x14ac:dyDescent="0.25">
      <c r="A1892" t="s">
        <v>5947</v>
      </c>
      <c r="B1892" t="s">
        <v>14</v>
      </c>
      <c r="C1892" t="s">
        <v>5943</v>
      </c>
      <c r="D1892" s="1">
        <v>45992.618217592593</v>
      </c>
      <c r="L1892" t="e">
        <f>VLOOKUP(A:A,#REF!,1,FALSE)</f>
        <v>#REF!</v>
      </c>
    </row>
    <row r="1893" spans="1:12" x14ac:dyDescent="0.25">
      <c r="A1893" t="s">
        <v>5948</v>
      </c>
      <c r="B1893" t="s">
        <v>14</v>
      </c>
      <c r="C1893" t="s">
        <v>5943</v>
      </c>
      <c r="D1893" s="1">
        <v>45992.618020833332</v>
      </c>
      <c r="L1893" t="e">
        <f>VLOOKUP(A:A,#REF!,1,FALSE)</f>
        <v>#REF!</v>
      </c>
    </row>
    <row r="1894" spans="1:12" x14ac:dyDescent="0.25">
      <c r="A1894" t="s">
        <v>5949</v>
      </c>
      <c r="B1894" t="s">
        <v>14</v>
      </c>
      <c r="C1894" t="s">
        <v>5943</v>
      </c>
      <c r="D1894" s="1">
        <v>45992.617962962962</v>
      </c>
      <c r="L1894" t="e">
        <f>VLOOKUP(A:A,#REF!,1,FALSE)</f>
        <v>#REF!</v>
      </c>
    </row>
    <row r="1895" spans="1:12" x14ac:dyDescent="0.25">
      <c r="A1895" t="s">
        <v>5950</v>
      </c>
      <c r="B1895" t="s">
        <v>14</v>
      </c>
      <c r="C1895" t="s">
        <v>5943</v>
      </c>
      <c r="D1895" s="1">
        <v>45992.617881944447</v>
      </c>
      <c r="L1895" t="e">
        <f>VLOOKUP(A:A,#REF!,1,FALSE)</f>
        <v>#REF!</v>
      </c>
    </row>
    <row r="1896" spans="1:12" x14ac:dyDescent="0.25">
      <c r="A1896" t="s">
        <v>5951</v>
      </c>
      <c r="B1896" t="s">
        <v>14</v>
      </c>
      <c r="C1896" t="s">
        <v>5943</v>
      </c>
      <c r="D1896" s="1">
        <v>45992.617789351854</v>
      </c>
      <c r="L1896" t="e">
        <f>VLOOKUP(A:A,#REF!,1,FALSE)</f>
        <v>#REF!</v>
      </c>
    </row>
    <row r="1897" spans="1:12" x14ac:dyDescent="0.25">
      <c r="A1897" t="s">
        <v>5952</v>
      </c>
      <c r="B1897" t="s">
        <v>14</v>
      </c>
      <c r="C1897" t="s">
        <v>5943</v>
      </c>
      <c r="D1897" s="1">
        <v>45992.617719907408</v>
      </c>
      <c r="L1897" t="e">
        <f>VLOOKUP(A:A,#REF!,1,FALSE)</f>
        <v>#REF!</v>
      </c>
    </row>
    <row r="1898" spans="1:12" x14ac:dyDescent="0.25">
      <c r="A1898" t="s">
        <v>9</v>
      </c>
      <c r="B1898" t="s">
        <v>10</v>
      </c>
      <c r="C1898" t="s">
        <v>11</v>
      </c>
      <c r="D1898" t="s">
        <v>12</v>
      </c>
      <c r="L1898" t="e">
        <f>VLOOKUP(A:A,#REF!,1,FALSE)</f>
        <v>#REF!</v>
      </c>
    </row>
    <row r="1899" spans="1:12" x14ac:dyDescent="0.25">
      <c r="A1899" t="s">
        <v>6452</v>
      </c>
      <c r="B1899" t="s">
        <v>3834</v>
      </c>
      <c r="C1899" t="s">
        <v>4878</v>
      </c>
      <c r="D1899" s="1">
        <v>45992.430081018516</v>
      </c>
      <c r="L1899" t="e">
        <f>VLOOKUP(A:A,#REF!,1,FALSE)</f>
        <v>#REF!</v>
      </c>
    </row>
    <row r="1900" spans="1:12" x14ac:dyDescent="0.25">
      <c r="A1900" t="s">
        <v>6453</v>
      </c>
      <c r="B1900" t="s">
        <v>3834</v>
      </c>
      <c r="C1900" t="s">
        <v>4878</v>
      </c>
      <c r="D1900" s="1">
        <v>45992.429212962961</v>
      </c>
      <c r="L1900" t="e">
        <f>VLOOKUP(A:A,#REF!,1,FALSE)</f>
        <v>#REF!</v>
      </c>
    </row>
    <row r="1901" spans="1:12" x14ac:dyDescent="0.25">
      <c r="A1901" t="s">
        <v>4924</v>
      </c>
      <c r="B1901" t="s">
        <v>3834</v>
      </c>
      <c r="C1901" t="s">
        <v>4878</v>
      </c>
      <c r="D1901" s="1">
        <v>45992.427824074075</v>
      </c>
      <c r="L1901" t="e">
        <f>VLOOKUP(A:A,#REF!,1,FALSE)</f>
        <v>#REF!</v>
      </c>
    </row>
    <row r="1902" spans="1:12" x14ac:dyDescent="0.25">
      <c r="A1902" t="s">
        <v>6454</v>
      </c>
      <c r="B1902" t="s">
        <v>3834</v>
      </c>
      <c r="C1902" t="s">
        <v>4878</v>
      </c>
      <c r="D1902" s="1">
        <v>45992.427291666667</v>
      </c>
      <c r="L1902" t="e">
        <f>VLOOKUP(A:A,#REF!,1,FALSE)</f>
        <v>#REF!</v>
      </c>
    </row>
    <row r="1903" spans="1:12" x14ac:dyDescent="0.25">
      <c r="A1903" t="s">
        <v>6455</v>
      </c>
      <c r="B1903" t="s">
        <v>3834</v>
      </c>
      <c r="C1903" t="s">
        <v>4878</v>
      </c>
      <c r="D1903" s="1">
        <v>45992.423587962963</v>
      </c>
      <c r="L1903" t="e">
        <f>VLOOKUP(A:A,#REF!,1,FALSE)</f>
        <v>#REF!</v>
      </c>
    </row>
    <row r="1904" spans="1:12" x14ac:dyDescent="0.25">
      <c r="A1904" t="s">
        <v>6456</v>
      </c>
      <c r="B1904" t="s">
        <v>3834</v>
      </c>
      <c r="C1904" t="s">
        <v>4878</v>
      </c>
      <c r="D1904" s="1">
        <v>45992.422962962963</v>
      </c>
      <c r="L1904" t="e">
        <f>VLOOKUP(A:A,#REF!,1,FALSE)</f>
        <v>#REF!</v>
      </c>
    </row>
    <row r="1905" spans="1:12" x14ac:dyDescent="0.25">
      <c r="A1905" t="s">
        <v>9</v>
      </c>
      <c r="B1905" t="s">
        <v>10</v>
      </c>
      <c r="C1905" t="s">
        <v>11</v>
      </c>
      <c r="D1905" t="s">
        <v>12</v>
      </c>
      <c r="L1905" t="e">
        <f>VLOOKUP(A:A,#REF!,1,FALSE)</f>
        <v>#REF!</v>
      </c>
    </row>
    <row r="1906" spans="1:12" x14ac:dyDescent="0.25">
      <c r="A1906" t="s">
        <v>6448</v>
      </c>
      <c r="B1906" t="s">
        <v>14</v>
      </c>
      <c r="C1906" t="s">
        <v>6444</v>
      </c>
      <c r="D1906" s="1">
        <v>45992.419131944444</v>
      </c>
      <c r="L1906" t="e">
        <f>VLOOKUP(A:A,#REF!,1,FALSE)</f>
        <v>#REF!</v>
      </c>
    </row>
    <row r="1907" spans="1:12" x14ac:dyDescent="0.25">
      <c r="A1907" t="s">
        <v>6449</v>
      </c>
      <c r="B1907" t="s">
        <v>14</v>
      </c>
      <c r="C1907" t="s">
        <v>6444</v>
      </c>
      <c r="D1907" s="1">
        <v>45992.419016203705</v>
      </c>
      <c r="L1907" t="e">
        <f>VLOOKUP(A:A,#REF!,1,FALSE)</f>
        <v>#REF!</v>
      </c>
    </row>
    <row r="1908" spans="1:12" x14ac:dyDescent="0.25">
      <c r="A1908" t="s">
        <v>6450</v>
      </c>
      <c r="B1908" t="s">
        <v>14</v>
      </c>
      <c r="C1908" t="s">
        <v>6444</v>
      </c>
      <c r="D1908" s="1">
        <v>45992.41846064815</v>
      </c>
      <c r="L1908" t="e">
        <f>VLOOKUP(A:A,#REF!,1,FALSE)</f>
        <v>#REF!</v>
      </c>
    </row>
    <row r="1909" spans="1:12" x14ac:dyDescent="0.25">
      <c r="A1909" t="s">
        <v>6451</v>
      </c>
      <c r="B1909" t="s">
        <v>14</v>
      </c>
      <c r="C1909" t="s">
        <v>6444</v>
      </c>
      <c r="D1909" s="1">
        <v>45992.417951388888</v>
      </c>
      <c r="L1909" t="e">
        <f>VLOOKUP(A:A,#REF!,1,FALSE)</f>
        <v>#REF!</v>
      </c>
    </row>
    <row r="1910" spans="1:12" x14ac:dyDescent="0.25">
      <c r="A1910" t="s">
        <v>9</v>
      </c>
      <c r="B1910" t="s">
        <v>10</v>
      </c>
      <c r="C1910" t="s">
        <v>11</v>
      </c>
      <c r="D1910" t="s">
        <v>12</v>
      </c>
      <c r="L1910" t="e">
        <f>VLOOKUP(A:A,#REF!,1,FALSE)</f>
        <v>#REF!</v>
      </c>
    </row>
    <row r="1911" spans="1:12" x14ac:dyDescent="0.25">
      <c r="A1911" t="s">
        <v>4908</v>
      </c>
      <c r="B1911" t="s">
        <v>14</v>
      </c>
      <c r="C1911" t="s">
        <v>6444</v>
      </c>
      <c r="D1911" s="1">
        <v>45992.392361111109</v>
      </c>
      <c r="L1911" t="e">
        <f>VLOOKUP(A:A,#REF!,1,FALSE)</f>
        <v>#REF!</v>
      </c>
    </row>
    <row r="1912" spans="1:12" x14ac:dyDescent="0.25">
      <c r="A1912" t="s">
        <v>4903</v>
      </c>
      <c r="B1912" t="s">
        <v>14</v>
      </c>
      <c r="C1912" t="s">
        <v>6444</v>
      </c>
      <c r="D1912" s="1">
        <v>45992.391377314816</v>
      </c>
      <c r="L1912" t="e">
        <f>VLOOKUP(A:A,#REF!,1,FALSE)</f>
        <v>#REF!</v>
      </c>
    </row>
    <row r="1913" spans="1:12" x14ac:dyDescent="0.25">
      <c r="A1913" t="s">
        <v>4897</v>
      </c>
      <c r="B1913" t="s">
        <v>14</v>
      </c>
      <c r="C1913" t="s">
        <v>6444</v>
      </c>
      <c r="D1913" s="1">
        <v>45992.390810185185</v>
      </c>
      <c r="L1913" t="e">
        <f>VLOOKUP(A:A,#REF!,1,FALSE)</f>
        <v>#REF!</v>
      </c>
    </row>
    <row r="1914" spans="1:12" x14ac:dyDescent="0.25">
      <c r="A1914" t="s">
        <v>4880</v>
      </c>
      <c r="B1914" t="s">
        <v>14</v>
      </c>
      <c r="C1914" t="s">
        <v>6444</v>
      </c>
      <c r="D1914" s="1">
        <v>45992.386620370373</v>
      </c>
      <c r="L1914" t="e">
        <f>VLOOKUP(A:A,#REF!,1,FALSE)</f>
        <v>#REF!</v>
      </c>
    </row>
    <row r="1915" spans="1:12" x14ac:dyDescent="0.25">
      <c r="A1915" t="s">
        <v>4882</v>
      </c>
      <c r="B1915" t="s">
        <v>14</v>
      </c>
      <c r="C1915" t="s">
        <v>6444</v>
      </c>
      <c r="D1915" s="1">
        <v>45992.386458333334</v>
      </c>
      <c r="L1915" t="e">
        <f>VLOOKUP(A:A,#REF!,1,FALSE)</f>
        <v>#REF!</v>
      </c>
    </row>
    <row r="1916" spans="1:12" x14ac:dyDescent="0.25">
      <c r="A1916" t="s">
        <v>4887</v>
      </c>
      <c r="B1916" t="s">
        <v>14</v>
      </c>
      <c r="C1916" t="s">
        <v>6444</v>
      </c>
      <c r="D1916" s="1">
        <v>45992.386203703703</v>
      </c>
      <c r="L1916" t="e">
        <f>VLOOKUP(A:A,#REF!,1,FALSE)</f>
        <v>#REF!</v>
      </c>
    </row>
    <row r="1917" spans="1:12" x14ac:dyDescent="0.25">
      <c r="A1917" t="s">
        <v>4888</v>
      </c>
      <c r="B1917" t="s">
        <v>14</v>
      </c>
      <c r="C1917" t="s">
        <v>6444</v>
      </c>
      <c r="D1917" s="1">
        <v>45992.386111111111</v>
      </c>
      <c r="L1917" t="e">
        <f>VLOOKUP(A:A,#REF!,1,FALSE)</f>
        <v>#REF!</v>
      </c>
    </row>
    <row r="1918" spans="1:12" x14ac:dyDescent="0.25">
      <c r="A1918" t="s">
        <v>4892</v>
      </c>
      <c r="B1918" t="s">
        <v>14</v>
      </c>
      <c r="C1918" t="s">
        <v>6444</v>
      </c>
      <c r="D1918" s="1">
        <v>45992.385937500003</v>
      </c>
      <c r="L1918" t="e">
        <f>VLOOKUP(A:A,#REF!,1,FALSE)</f>
        <v>#REF!</v>
      </c>
    </row>
    <row r="1919" spans="1:12" x14ac:dyDescent="0.25">
      <c r="A1919" t="s">
        <v>4893</v>
      </c>
      <c r="B1919" t="s">
        <v>14</v>
      </c>
      <c r="C1919" t="s">
        <v>6444</v>
      </c>
      <c r="D1919" s="1">
        <v>45992.38590277778</v>
      </c>
      <c r="L1919" t="e">
        <f>VLOOKUP(A:A,#REF!,1,FALSE)</f>
        <v>#REF!</v>
      </c>
    </row>
    <row r="1920" spans="1:12" x14ac:dyDescent="0.25">
      <c r="A1920" t="s">
        <v>6445</v>
      </c>
      <c r="B1920" t="s">
        <v>14</v>
      </c>
      <c r="C1920" t="s">
        <v>6444</v>
      </c>
      <c r="D1920" s="1">
        <v>45992.385636574072</v>
      </c>
      <c r="L1920" t="e">
        <f>VLOOKUP(A:A,#REF!,1,FALSE)</f>
        <v>#REF!</v>
      </c>
    </row>
    <row r="1921" spans="1:12" x14ac:dyDescent="0.25">
      <c r="A1921" t="s">
        <v>4898</v>
      </c>
      <c r="B1921" t="s">
        <v>14</v>
      </c>
      <c r="C1921" t="s">
        <v>6444</v>
      </c>
      <c r="D1921" s="1">
        <v>45992.385393518518</v>
      </c>
      <c r="L1921" t="e">
        <f>VLOOKUP(A:A,#REF!,1,FALSE)</f>
        <v>#REF!</v>
      </c>
    </row>
    <row r="1922" spans="1:12" x14ac:dyDescent="0.25">
      <c r="A1922" t="s">
        <v>4899</v>
      </c>
      <c r="B1922" t="s">
        <v>14</v>
      </c>
      <c r="C1922" t="s">
        <v>6444</v>
      </c>
      <c r="D1922" s="1">
        <v>45992.383414351854</v>
      </c>
      <c r="L1922" t="e">
        <f>VLOOKUP(A:A,#REF!,1,FALSE)</f>
        <v>#REF!</v>
      </c>
    </row>
    <row r="1923" spans="1:12" x14ac:dyDescent="0.25">
      <c r="A1923" t="s">
        <v>6446</v>
      </c>
      <c r="B1923" t="s">
        <v>14</v>
      </c>
      <c r="C1923" t="s">
        <v>6444</v>
      </c>
      <c r="D1923" s="1">
        <v>45992.382557870369</v>
      </c>
      <c r="L1923" t="e">
        <f>VLOOKUP(A:A,#REF!,1,FALSE)</f>
        <v>#REF!</v>
      </c>
    </row>
    <row r="1924" spans="1:12" x14ac:dyDescent="0.25">
      <c r="A1924" t="s">
        <v>4883</v>
      </c>
      <c r="B1924" t="s">
        <v>14</v>
      </c>
      <c r="C1924" t="s">
        <v>6444</v>
      </c>
      <c r="D1924" s="1">
        <v>45992.38040509259</v>
      </c>
      <c r="L1924" t="e">
        <f>VLOOKUP(A:A,#REF!,1,FALSE)</f>
        <v>#REF!</v>
      </c>
    </row>
    <row r="1925" spans="1:12" x14ac:dyDescent="0.25">
      <c r="A1925" t="s">
        <v>4884</v>
      </c>
      <c r="B1925" t="s">
        <v>14</v>
      </c>
      <c r="C1925" t="s">
        <v>6444</v>
      </c>
      <c r="D1925" s="1">
        <v>45992.380358796298</v>
      </c>
      <c r="L1925" t="e">
        <f>VLOOKUP(A:A,#REF!,1,FALSE)</f>
        <v>#REF!</v>
      </c>
    </row>
    <row r="1926" spans="1:12" x14ac:dyDescent="0.25">
      <c r="A1926" t="s">
        <v>4885</v>
      </c>
      <c r="B1926" t="s">
        <v>14</v>
      </c>
      <c r="C1926" t="s">
        <v>6444</v>
      </c>
      <c r="D1926" s="1">
        <v>45992.380277777775</v>
      </c>
      <c r="L1926" t="e">
        <f>VLOOKUP(A:A,#REF!,1,FALSE)</f>
        <v>#REF!</v>
      </c>
    </row>
    <row r="1927" spans="1:12" x14ac:dyDescent="0.25">
      <c r="A1927" t="s">
        <v>4890</v>
      </c>
      <c r="B1927" t="s">
        <v>14</v>
      </c>
      <c r="C1927" t="s">
        <v>6444</v>
      </c>
      <c r="D1927" s="1">
        <v>45992.379884259259</v>
      </c>
      <c r="L1927" t="e">
        <f>VLOOKUP(A:A,#REF!,1,FALSE)</f>
        <v>#REF!</v>
      </c>
    </row>
    <row r="1928" spans="1:12" x14ac:dyDescent="0.25">
      <c r="A1928" t="s">
        <v>4906</v>
      </c>
      <c r="B1928" t="s">
        <v>14</v>
      </c>
      <c r="C1928" t="s">
        <v>6444</v>
      </c>
      <c r="D1928" s="1">
        <v>45992.37872685185</v>
      </c>
      <c r="L1928" t="e">
        <f>VLOOKUP(A:A,#REF!,1,FALSE)</f>
        <v>#REF!</v>
      </c>
    </row>
    <row r="1929" spans="1:12" x14ac:dyDescent="0.25">
      <c r="A1929" t="s">
        <v>4881</v>
      </c>
      <c r="B1929" t="s">
        <v>14</v>
      </c>
      <c r="C1929" t="s">
        <v>6444</v>
      </c>
      <c r="D1929" s="1">
        <v>45992.378460648149</v>
      </c>
      <c r="L1929" t="e">
        <f>VLOOKUP(A:A,#REF!,1,FALSE)</f>
        <v>#REF!</v>
      </c>
    </row>
    <row r="1930" spans="1:12" x14ac:dyDescent="0.25">
      <c r="A1930" t="s">
        <v>6447</v>
      </c>
      <c r="B1930" t="s">
        <v>14</v>
      </c>
      <c r="C1930" t="s">
        <v>6444</v>
      </c>
      <c r="D1930" s="1">
        <v>45992.376111111109</v>
      </c>
      <c r="L1930" t="e">
        <f>VLOOKUP(A:A,#REF!,1,FALSE)</f>
        <v>#REF!</v>
      </c>
    </row>
    <row r="1931" spans="1:12" x14ac:dyDescent="0.25">
      <c r="A1931" t="s">
        <v>9</v>
      </c>
      <c r="B1931" t="s">
        <v>10</v>
      </c>
      <c r="C1931" t="s">
        <v>11</v>
      </c>
      <c r="D1931" t="s">
        <v>12</v>
      </c>
      <c r="L1931" t="e">
        <f>VLOOKUP(A:A,#REF!,1,FALSE)</f>
        <v>#REF!</v>
      </c>
    </row>
    <row r="1932" spans="1:12" x14ac:dyDescent="0.25">
      <c r="A1932" t="s">
        <v>6443</v>
      </c>
      <c r="B1932" t="s">
        <v>14</v>
      </c>
      <c r="C1932" t="s">
        <v>6354</v>
      </c>
      <c r="D1932" s="1">
        <v>45992.44703703704</v>
      </c>
      <c r="L1932" t="e">
        <f>VLOOKUP(A:A,#REF!,1,FALSE)</f>
        <v>#REF!</v>
      </c>
    </row>
    <row r="1933" spans="1:12" x14ac:dyDescent="0.25">
      <c r="A1933" t="s">
        <v>3341</v>
      </c>
      <c r="B1933" t="s">
        <v>3834</v>
      </c>
      <c r="C1933" t="s">
        <v>2581</v>
      </c>
      <c r="D1933" s="1">
        <v>45987.560324074075</v>
      </c>
      <c r="L1933" t="e">
        <f>VLOOKUP(A:A,#REF!,1,FALSE)</f>
        <v>#REF!</v>
      </c>
    </row>
    <row r="1934" spans="1:12" x14ac:dyDescent="0.25">
      <c r="A1934" t="s">
        <v>9</v>
      </c>
      <c r="B1934" t="s">
        <v>10</v>
      </c>
      <c r="C1934" t="s">
        <v>11</v>
      </c>
      <c r="D1934" t="s">
        <v>12</v>
      </c>
      <c r="L1934" t="e">
        <f>VLOOKUP(A:A,#REF!,1,FALSE)</f>
        <v>#REF!</v>
      </c>
    </row>
    <row r="1935" spans="1:12" x14ac:dyDescent="0.25">
      <c r="A1935" t="s">
        <v>6442</v>
      </c>
      <c r="B1935" t="s">
        <v>14</v>
      </c>
      <c r="C1935" s="11" t="s">
        <v>7198</v>
      </c>
      <c r="D1935" s="1">
        <v>45991.637164351851</v>
      </c>
      <c r="L1935" t="e">
        <f>VLOOKUP(A:A,#REF!,1,FALSE)</f>
        <v>#REF!</v>
      </c>
    </row>
    <row r="1936" spans="1:12" x14ac:dyDescent="0.25">
      <c r="A1936" t="s">
        <v>9</v>
      </c>
      <c r="B1936" t="s">
        <v>10</v>
      </c>
      <c r="C1936" t="s">
        <v>11</v>
      </c>
      <c r="D1936" t="s">
        <v>12</v>
      </c>
      <c r="L1936" t="e">
        <f>VLOOKUP(A:A,#REF!,1,FALSE)</f>
        <v>#REF!</v>
      </c>
    </row>
    <row r="1937" spans="1:12" x14ac:dyDescent="0.25">
      <c r="A1937" t="s">
        <v>6439</v>
      </c>
      <c r="B1937" t="s">
        <v>14</v>
      </c>
      <c r="C1937" t="s">
        <v>6440</v>
      </c>
      <c r="D1937" s="1">
        <v>45991.633229166669</v>
      </c>
      <c r="L1937" t="e">
        <f>VLOOKUP(A:A,#REF!,1,FALSE)</f>
        <v>#REF!</v>
      </c>
    </row>
    <row r="1938" spans="1:12" x14ac:dyDescent="0.25">
      <c r="A1938" t="s">
        <v>6441</v>
      </c>
      <c r="B1938" t="s">
        <v>14</v>
      </c>
      <c r="C1938" t="s">
        <v>6440</v>
      </c>
      <c r="D1938" s="1">
        <v>45991.633113425924</v>
      </c>
      <c r="L1938" t="e">
        <f>VLOOKUP(A:A,#REF!,1,FALSE)</f>
        <v>#REF!</v>
      </c>
    </row>
    <row r="1939" spans="1:12" x14ac:dyDescent="0.25">
      <c r="A1939" t="s">
        <v>9</v>
      </c>
      <c r="B1939" t="s">
        <v>10</v>
      </c>
      <c r="C1939" t="s">
        <v>11</v>
      </c>
      <c r="D1939" t="s">
        <v>12</v>
      </c>
      <c r="L1939" t="e">
        <f>VLOOKUP(A:A,#REF!,1,FALSE)</f>
        <v>#REF!</v>
      </c>
    </row>
    <row r="1940" spans="1:12" x14ac:dyDescent="0.25">
      <c r="A1940" t="s">
        <v>6436</v>
      </c>
      <c r="B1940" t="s">
        <v>14</v>
      </c>
      <c r="C1940" t="s">
        <v>6437</v>
      </c>
      <c r="D1940" s="1">
        <v>45991.573171296295</v>
      </c>
      <c r="L1940" t="e">
        <f>VLOOKUP(A:A,#REF!,1,FALSE)</f>
        <v>#REF!</v>
      </c>
    </row>
    <row r="1941" spans="1:12" x14ac:dyDescent="0.25">
      <c r="A1941" t="s">
        <v>6438</v>
      </c>
      <c r="B1941" t="s">
        <v>14</v>
      </c>
      <c r="C1941" t="s">
        <v>6437</v>
      </c>
      <c r="D1941" s="1">
        <v>45991.573078703703</v>
      </c>
      <c r="L1941" t="e">
        <f>VLOOKUP(A:A,#REF!,1,FALSE)</f>
        <v>#REF!</v>
      </c>
    </row>
    <row r="1942" spans="1:12" x14ac:dyDescent="0.25">
      <c r="A1942" t="s">
        <v>9</v>
      </c>
      <c r="B1942" t="s">
        <v>10</v>
      </c>
      <c r="C1942" t="s">
        <v>11</v>
      </c>
      <c r="D1942" t="s">
        <v>12</v>
      </c>
      <c r="L1942" t="e">
        <f>VLOOKUP(A:A,#REF!,1,FALSE)</f>
        <v>#REF!</v>
      </c>
    </row>
    <row r="1943" spans="1:12" x14ac:dyDescent="0.25">
      <c r="A1943" t="s">
        <v>5615</v>
      </c>
      <c r="B1943" t="s">
        <v>14</v>
      </c>
      <c r="C1943" t="s">
        <v>5603</v>
      </c>
      <c r="D1943" s="1">
        <v>45991.569212962961</v>
      </c>
      <c r="L1943" t="e">
        <f>VLOOKUP(A:A,#REF!,1,FALSE)</f>
        <v>#REF!</v>
      </c>
    </row>
    <row r="1944" spans="1:12" x14ac:dyDescent="0.25">
      <c r="A1944" t="s">
        <v>9</v>
      </c>
      <c r="B1944" t="s">
        <v>10</v>
      </c>
      <c r="C1944" t="s">
        <v>11</v>
      </c>
      <c r="D1944" t="s">
        <v>12</v>
      </c>
      <c r="L1944" t="e">
        <f>VLOOKUP(A:A,#REF!,1,FALSE)</f>
        <v>#REF!</v>
      </c>
    </row>
    <row r="1945" spans="1:12" x14ac:dyDescent="0.25">
      <c r="A1945" t="s">
        <v>5671</v>
      </c>
      <c r="B1945" t="s">
        <v>3834</v>
      </c>
      <c r="C1945" t="s">
        <v>5668</v>
      </c>
      <c r="D1945" s="1">
        <v>45991.563344907408</v>
      </c>
      <c r="L1945" t="e">
        <f>VLOOKUP(A:A,#REF!,1,FALSE)</f>
        <v>#REF!</v>
      </c>
    </row>
    <row r="1946" spans="1:12" x14ac:dyDescent="0.25">
      <c r="A1946" t="s">
        <v>9</v>
      </c>
      <c r="B1946" t="s">
        <v>10</v>
      </c>
      <c r="C1946" t="s">
        <v>11</v>
      </c>
      <c r="D1946" t="s">
        <v>12</v>
      </c>
      <c r="L1946" t="e">
        <f>VLOOKUP(A:A,#REF!,1,FALSE)</f>
        <v>#REF!</v>
      </c>
    </row>
    <row r="1947" spans="1:12" x14ac:dyDescent="0.25">
      <c r="A1947" t="s">
        <v>6435</v>
      </c>
      <c r="B1947" t="s">
        <v>14</v>
      </c>
      <c r="D1947" s="1">
        <v>45988.641087962962</v>
      </c>
      <c r="L1947" t="e">
        <f>VLOOKUP(A:A,#REF!,1,FALSE)</f>
        <v>#REF!</v>
      </c>
    </row>
    <row r="1948" spans="1:12" x14ac:dyDescent="0.25">
      <c r="A1948" t="s">
        <v>6434</v>
      </c>
      <c r="B1948" t="s">
        <v>14</v>
      </c>
      <c r="D1948" s="1">
        <v>45988.641087962962</v>
      </c>
      <c r="L1948" t="e">
        <f>VLOOKUP(A:A,#REF!,1,FALSE)</f>
        <v>#REF!</v>
      </c>
    </row>
    <row r="1949" spans="1:12" x14ac:dyDescent="0.25">
      <c r="A1949" t="s">
        <v>9</v>
      </c>
      <c r="B1949" t="s">
        <v>10</v>
      </c>
      <c r="C1949" t="s">
        <v>11</v>
      </c>
      <c r="D1949" t="s">
        <v>12</v>
      </c>
      <c r="L1949" t="e">
        <f>VLOOKUP(A:A,#REF!,1,FALSE)</f>
        <v>#REF!</v>
      </c>
    </row>
    <row r="1950" spans="1:12" x14ac:dyDescent="0.25">
      <c r="A1950" t="s">
        <v>6428</v>
      </c>
      <c r="B1950" t="s">
        <v>3834</v>
      </c>
      <c r="C1950" t="s">
        <v>6942</v>
      </c>
      <c r="D1950" s="1">
        <v>45988.617175925923</v>
      </c>
      <c r="L1950" t="e">
        <f>VLOOKUP(A:A,#REF!,1,FALSE)</f>
        <v>#REF!</v>
      </c>
    </row>
    <row r="1951" spans="1:12" x14ac:dyDescent="0.25">
      <c r="A1951" t="s">
        <v>6429</v>
      </c>
      <c r="B1951" t="s">
        <v>3834</v>
      </c>
      <c r="C1951" t="s">
        <v>6942</v>
      </c>
      <c r="D1951" s="1">
        <v>45988.617071759261</v>
      </c>
      <c r="L1951" t="e">
        <f>VLOOKUP(A:A,#REF!,1,FALSE)</f>
        <v>#REF!</v>
      </c>
    </row>
    <row r="1952" spans="1:12" x14ac:dyDescent="0.25">
      <c r="A1952" t="s">
        <v>6430</v>
      </c>
      <c r="B1952" t="s">
        <v>3834</v>
      </c>
      <c r="C1952" t="s">
        <v>6942</v>
      </c>
      <c r="D1952" s="1">
        <v>45988.617013888892</v>
      </c>
      <c r="L1952" t="e">
        <f>VLOOKUP(A:A,#REF!,1,FALSE)</f>
        <v>#REF!</v>
      </c>
    </row>
    <row r="1953" spans="1:12" x14ac:dyDescent="0.25">
      <c r="A1953">
        <v>2447</v>
      </c>
      <c r="B1953" t="s">
        <v>3834</v>
      </c>
      <c r="C1953" t="s">
        <v>6942</v>
      </c>
      <c r="D1953" s="1">
        <v>45988.616967592592</v>
      </c>
      <c r="L1953" t="e">
        <f>VLOOKUP(A:A,#REF!,1,FALSE)</f>
        <v>#REF!</v>
      </c>
    </row>
    <row r="1954" spans="1:12" x14ac:dyDescent="0.25">
      <c r="A1954" t="s">
        <v>6431</v>
      </c>
      <c r="B1954" t="s">
        <v>3834</v>
      </c>
      <c r="C1954" t="s">
        <v>6942</v>
      </c>
      <c r="D1954" s="1">
        <v>45988.616875</v>
      </c>
      <c r="L1954" t="e">
        <f>VLOOKUP(A:A,#REF!,1,FALSE)</f>
        <v>#REF!</v>
      </c>
    </row>
    <row r="1955" spans="1:12" x14ac:dyDescent="0.25">
      <c r="A1955" t="s">
        <v>6432</v>
      </c>
      <c r="B1955" t="s">
        <v>3834</v>
      </c>
      <c r="C1955" t="s">
        <v>6942</v>
      </c>
      <c r="D1955" s="1">
        <v>45988.616782407407</v>
      </c>
      <c r="L1955" t="e">
        <f>VLOOKUP(A:A,#REF!,1,FALSE)</f>
        <v>#REF!</v>
      </c>
    </row>
    <row r="1956" spans="1:12" x14ac:dyDescent="0.25">
      <c r="A1956">
        <v>4517</v>
      </c>
      <c r="B1956" t="s">
        <v>3834</v>
      </c>
      <c r="C1956" t="s">
        <v>6942</v>
      </c>
      <c r="D1956" s="1">
        <v>45988.616724537038</v>
      </c>
      <c r="L1956" t="e">
        <f>VLOOKUP(A:A,#REF!,1,FALSE)</f>
        <v>#REF!</v>
      </c>
    </row>
    <row r="1957" spans="1:12" x14ac:dyDescent="0.25">
      <c r="A1957" t="s">
        <v>6433</v>
      </c>
      <c r="B1957" t="s">
        <v>3834</v>
      </c>
      <c r="C1957" t="s">
        <v>6942</v>
      </c>
      <c r="D1957" s="1">
        <v>45988.616689814815</v>
      </c>
      <c r="L1957" t="e">
        <f>VLOOKUP(A:A,#REF!,1,FALSE)</f>
        <v>#REF!</v>
      </c>
    </row>
    <row r="1958" spans="1:12" x14ac:dyDescent="0.25">
      <c r="A1958" t="s">
        <v>9</v>
      </c>
      <c r="B1958" t="s">
        <v>10</v>
      </c>
      <c r="C1958" t="s">
        <v>11</v>
      </c>
      <c r="D1958" t="s">
        <v>12</v>
      </c>
      <c r="L1958" t="e">
        <f>VLOOKUP(A:A,#REF!,1,FALSE)</f>
        <v>#REF!</v>
      </c>
    </row>
    <row r="1959" spans="1:12" x14ac:dyDescent="0.25">
      <c r="A1959" t="s">
        <v>6420</v>
      </c>
      <c r="B1959" t="s">
        <v>3834</v>
      </c>
      <c r="C1959" t="s">
        <v>4862</v>
      </c>
      <c r="D1959" s="1">
        <v>45988.456493055557</v>
      </c>
      <c r="L1959" t="e">
        <f>VLOOKUP(A:A,#REF!,1,FALSE)</f>
        <v>#REF!</v>
      </c>
    </row>
    <row r="1960" spans="1:12" x14ac:dyDescent="0.25">
      <c r="A1960" s="11" t="s">
        <v>3951</v>
      </c>
      <c r="B1960" t="s">
        <v>3834</v>
      </c>
      <c r="C1960" t="s">
        <v>4862</v>
      </c>
      <c r="D1960" s="1">
        <v>45988.455949074072</v>
      </c>
      <c r="L1960" t="e">
        <f>VLOOKUP(A:A,#REF!,1,FALSE)</f>
        <v>#REF!</v>
      </c>
    </row>
    <row r="1961" spans="1:12" x14ac:dyDescent="0.25">
      <c r="A1961" t="s">
        <v>6421</v>
      </c>
      <c r="B1961" t="s">
        <v>3834</v>
      </c>
      <c r="C1961" t="s">
        <v>4862</v>
      </c>
      <c r="D1961" s="1">
        <v>45988.452974537038</v>
      </c>
      <c r="L1961" t="e">
        <f>VLOOKUP(A:A,#REF!,1,FALSE)</f>
        <v>#REF!</v>
      </c>
    </row>
    <row r="1962" spans="1:12" x14ac:dyDescent="0.25">
      <c r="A1962" t="s">
        <v>6422</v>
      </c>
      <c r="B1962" t="s">
        <v>3834</v>
      </c>
      <c r="C1962" t="s">
        <v>4862</v>
      </c>
      <c r="D1962" s="1">
        <v>45988.452604166669</v>
      </c>
      <c r="L1962" t="e">
        <f>VLOOKUP(A:A,#REF!,1,FALSE)</f>
        <v>#REF!</v>
      </c>
    </row>
    <row r="1963" spans="1:12" x14ac:dyDescent="0.25">
      <c r="A1963" t="s">
        <v>6423</v>
      </c>
      <c r="B1963" t="s">
        <v>3834</v>
      </c>
      <c r="C1963" t="s">
        <v>4862</v>
      </c>
      <c r="D1963" s="1">
        <v>45988.452546296299</v>
      </c>
      <c r="L1963" t="e">
        <f>VLOOKUP(A:A,#REF!,1,FALSE)</f>
        <v>#REF!</v>
      </c>
    </row>
    <row r="1964" spans="1:12" x14ac:dyDescent="0.25">
      <c r="A1964" t="s">
        <v>6424</v>
      </c>
      <c r="B1964" t="s">
        <v>3834</v>
      </c>
      <c r="C1964" t="s">
        <v>4862</v>
      </c>
      <c r="D1964" s="1">
        <v>45988.452094907407</v>
      </c>
      <c r="L1964" t="e">
        <f>VLOOKUP(A:A,#REF!,1,FALSE)</f>
        <v>#REF!</v>
      </c>
    </row>
    <row r="1965" spans="1:12" x14ac:dyDescent="0.25">
      <c r="A1965" s="5" t="s">
        <v>3890</v>
      </c>
      <c r="B1965" t="s">
        <v>3834</v>
      </c>
      <c r="C1965" t="s">
        <v>4862</v>
      </c>
      <c r="D1965" s="1">
        <v>45988.451979166668</v>
      </c>
      <c r="L1965" t="e">
        <f>VLOOKUP(A:A,#REF!,1,FALSE)</f>
        <v>#REF!</v>
      </c>
    </row>
    <row r="1966" spans="1:12" x14ac:dyDescent="0.25">
      <c r="A1966" t="s">
        <v>6425</v>
      </c>
      <c r="B1966" t="s">
        <v>3834</v>
      </c>
      <c r="C1966" t="s">
        <v>4862</v>
      </c>
      <c r="D1966" s="1">
        <v>45988.451932870368</v>
      </c>
      <c r="L1966" t="e">
        <f>VLOOKUP(A:A,#REF!,1,FALSE)</f>
        <v>#REF!</v>
      </c>
    </row>
    <row r="1967" spans="1:12" x14ac:dyDescent="0.25">
      <c r="A1967" t="s">
        <v>6426</v>
      </c>
      <c r="B1967" t="s">
        <v>3834</v>
      </c>
      <c r="C1967" t="s">
        <v>4862</v>
      </c>
      <c r="D1967" s="1">
        <v>45988.451805555553</v>
      </c>
      <c r="L1967" t="e">
        <f>VLOOKUP(A:A,#REF!,1,FALSE)</f>
        <v>#REF!</v>
      </c>
    </row>
    <row r="1968" spans="1:12" x14ac:dyDescent="0.25">
      <c r="A1968" t="s">
        <v>6427</v>
      </c>
      <c r="B1968" t="s">
        <v>3834</v>
      </c>
      <c r="C1968" t="s">
        <v>4862</v>
      </c>
      <c r="D1968" s="1">
        <v>45988.451793981483</v>
      </c>
      <c r="L1968" t="e">
        <f>VLOOKUP(A:A,#REF!,1,FALSE)</f>
        <v>#REF!</v>
      </c>
    </row>
    <row r="1969" spans="1:12" x14ac:dyDescent="0.25">
      <c r="A1969">
        <v>3758</v>
      </c>
      <c r="B1969" t="s">
        <v>3834</v>
      </c>
      <c r="C1969" t="s">
        <v>4862</v>
      </c>
      <c r="D1969" s="1">
        <v>45988.451539351852</v>
      </c>
      <c r="L1969" t="e">
        <f>VLOOKUP(A:A,#REF!,1,FALSE)</f>
        <v>#REF!</v>
      </c>
    </row>
    <row r="1970" spans="1:12" x14ac:dyDescent="0.25">
      <c r="A1970" t="s">
        <v>9</v>
      </c>
      <c r="B1970" t="s">
        <v>10</v>
      </c>
      <c r="C1970" t="s">
        <v>11</v>
      </c>
      <c r="D1970" t="s">
        <v>12</v>
      </c>
      <c r="L1970" t="e">
        <f>VLOOKUP(A:A,#REF!,1,FALSE)</f>
        <v>#REF!</v>
      </c>
    </row>
    <row r="1971" spans="1:12" x14ac:dyDescent="0.25">
      <c r="A1971" t="s">
        <v>6412</v>
      </c>
      <c r="B1971" t="s">
        <v>14</v>
      </c>
      <c r="C1971" t="s">
        <v>6413</v>
      </c>
      <c r="D1971" s="1">
        <v>45991.587743055556</v>
      </c>
      <c r="L1971" t="e">
        <f>VLOOKUP(A:A,#REF!,1,FALSE)</f>
        <v>#REF!</v>
      </c>
    </row>
    <row r="1972" spans="1:12" x14ac:dyDescent="0.25">
      <c r="A1972" t="s">
        <v>6414</v>
      </c>
      <c r="B1972" t="s">
        <v>14</v>
      </c>
      <c r="C1972" t="s">
        <v>6413</v>
      </c>
      <c r="D1972" s="1">
        <v>45991.587673611109</v>
      </c>
      <c r="L1972" t="e">
        <f>VLOOKUP(A:A,#REF!,1,FALSE)</f>
        <v>#REF!</v>
      </c>
    </row>
    <row r="1973" spans="1:12" x14ac:dyDescent="0.25">
      <c r="A1973" t="s">
        <v>6415</v>
      </c>
      <c r="B1973" t="s">
        <v>14</v>
      </c>
      <c r="C1973" t="s">
        <v>6413</v>
      </c>
      <c r="D1973" s="1">
        <v>45991.587638888886</v>
      </c>
      <c r="L1973" t="e">
        <f>VLOOKUP(A:A,#REF!,1,FALSE)</f>
        <v>#REF!</v>
      </c>
    </row>
    <row r="1974" spans="1:12" x14ac:dyDescent="0.25">
      <c r="A1974" t="s">
        <v>6416</v>
      </c>
      <c r="B1974" t="s">
        <v>14</v>
      </c>
      <c r="C1974" t="s">
        <v>6413</v>
      </c>
      <c r="D1974" s="1">
        <v>45991.587534722225</v>
      </c>
      <c r="L1974" t="e">
        <f>VLOOKUP(A:A,#REF!,1,FALSE)</f>
        <v>#REF!</v>
      </c>
    </row>
    <row r="1975" spans="1:12" x14ac:dyDescent="0.25">
      <c r="A1975" t="s">
        <v>6417</v>
      </c>
      <c r="B1975" t="s">
        <v>14</v>
      </c>
      <c r="C1975" t="s">
        <v>6413</v>
      </c>
      <c r="D1975" s="1">
        <v>45991.587083333332</v>
      </c>
      <c r="L1975" t="e">
        <f>VLOOKUP(A:A,#REF!,1,FALSE)</f>
        <v>#REF!</v>
      </c>
    </row>
    <row r="1976" spans="1:12" x14ac:dyDescent="0.25">
      <c r="A1976" t="s">
        <v>6418</v>
      </c>
      <c r="B1976" t="s">
        <v>14</v>
      </c>
      <c r="C1976" t="s">
        <v>6413</v>
      </c>
      <c r="D1976" s="1">
        <v>45991.586828703701</v>
      </c>
      <c r="L1976" t="e">
        <f>VLOOKUP(A:A,#REF!,1,FALSE)</f>
        <v>#REF!</v>
      </c>
    </row>
    <row r="1977" spans="1:12" x14ac:dyDescent="0.25">
      <c r="A1977" t="s">
        <v>6419</v>
      </c>
      <c r="B1977" t="s">
        <v>14</v>
      </c>
      <c r="C1977" t="s">
        <v>6413</v>
      </c>
      <c r="D1977" s="1">
        <v>45991.586770833332</v>
      </c>
      <c r="L1977" t="e">
        <f>VLOOKUP(A:A,#REF!,1,FALSE)</f>
        <v>#REF!</v>
      </c>
    </row>
    <row r="1978" spans="1:12" x14ac:dyDescent="0.25">
      <c r="A1978" t="s">
        <v>9</v>
      </c>
      <c r="B1978" t="s">
        <v>10</v>
      </c>
      <c r="C1978" t="s">
        <v>11</v>
      </c>
      <c r="D1978" t="s">
        <v>12</v>
      </c>
      <c r="L1978" t="e">
        <f>VLOOKUP(A:A,#REF!,1,FALSE)</f>
        <v>#REF!</v>
      </c>
    </row>
    <row r="1979" spans="1:12" x14ac:dyDescent="0.25">
      <c r="A1979" t="s">
        <v>6408</v>
      </c>
      <c r="B1979" t="s">
        <v>14</v>
      </c>
      <c r="C1979" t="s">
        <v>6409</v>
      </c>
      <c r="D1979" s="1">
        <v>45991.574606481481</v>
      </c>
      <c r="L1979" t="e">
        <f>VLOOKUP(A:A,#REF!,1,FALSE)</f>
        <v>#REF!</v>
      </c>
    </row>
    <row r="1980" spans="1:12" x14ac:dyDescent="0.25">
      <c r="A1980" t="s">
        <v>6410</v>
      </c>
      <c r="B1980" t="s">
        <v>14</v>
      </c>
      <c r="C1980" t="s">
        <v>6409</v>
      </c>
      <c r="D1980" s="1">
        <v>45991.574502314812</v>
      </c>
      <c r="L1980" t="e">
        <f>VLOOKUP(A:A,#REF!,1,FALSE)</f>
        <v>#REF!</v>
      </c>
    </row>
    <row r="1981" spans="1:12" x14ac:dyDescent="0.25">
      <c r="A1981" t="s">
        <v>9</v>
      </c>
      <c r="B1981" t="s">
        <v>10</v>
      </c>
      <c r="C1981" t="s">
        <v>11</v>
      </c>
      <c r="D1981" t="s">
        <v>12</v>
      </c>
      <c r="L1981" t="e">
        <f>VLOOKUP(A:A,#REF!,1,FALSE)</f>
        <v>#REF!</v>
      </c>
    </row>
    <row r="1982" spans="1:12" x14ac:dyDescent="0.25">
      <c r="A1982" t="s">
        <v>6407</v>
      </c>
      <c r="B1982" t="s">
        <v>14</v>
      </c>
      <c r="C1982" t="s">
        <v>6395</v>
      </c>
      <c r="D1982" s="1">
        <v>45991.101990740739</v>
      </c>
      <c r="L1982" t="e">
        <f>VLOOKUP(A:A,#REF!,1,FALSE)</f>
        <v>#REF!</v>
      </c>
    </row>
    <row r="1983" spans="1:12" x14ac:dyDescent="0.25">
      <c r="A1983" t="s">
        <v>6397</v>
      </c>
      <c r="B1983" t="s">
        <v>14</v>
      </c>
      <c r="C1983" t="s">
        <v>6395</v>
      </c>
      <c r="D1983" s="1">
        <v>45991.100983796299</v>
      </c>
      <c r="L1983" t="e">
        <f>VLOOKUP(A:A,#REF!,1,FALSE)</f>
        <v>#REF!</v>
      </c>
    </row>
    <row r="1984" spans="1:12" x14ac:dyDescent="0.25">
      <c r="A1984" t="s">
        <v>6398</v>
      </c>
      <c r="B1984" t="s">
        <v>14</v>
      </c>
      <c r="C1984" t="s">
        <v>6395</v>
      </c>
      <c r="D1984" s="1">
        <v>45991.100821759261</v>
      </c>
      <c r="L1984" t="e">
        <f>VLOOKUP(A:A,#REF!,1,FALSE)</f>
        <v>#REF!</v>
      </c>
    </row>
    <row r="1985" spans="1:12" x14ac:dyDescent="0.25">
      <c r="A1985" t="s">
        <v>6401</v>
      </c>
      <c r="B1985" t="s">
        <v>14</v>
      </c>
      <c r="C1985" t="s">
        <v>6395</v>
      </c>
      <c r="D1985" s="1">
        <v>45991.100763888891</v>
      </c>
      <c r="L1985" t="e">
        <f>VLOOKUP(A:A,#REF!,1,FALSE)</f>
        <v>#REF!</v>
      </c>
    </row>
    <row r="1986" spans="1:12" x14ac:dyDescent="0.25">
      <c r="A1986" t="s">
        <v>6400</v>
      </c>
      <c r="B1986" t="s">
        <v>14</v>
      </c>
      <c r="C1986" t="s">
        <v>6395</v>
      </c>
      <c r="D1986" s="1">
        <v>45991.100729166668</v>
      </c>
      <c r="L1986" t="e">
        <f>VLOOKUP(A:A,#REF!,1,FALSE)</f>
        <v>#REF!</v>
      </c>
    </row>
    <row r="1987" spans="1:12" x14ac:dyDescent="0.25">
      <c r="A1987" t="s">
        <v>9</v>
      </c>
      <c r="B1987" t="s">
        <v>10</v>
      </c>
      <c r="C1987" t="s">
        <v>11</v>
      </c>
      <c r="D1987" t="s">
        <v>12</v>
      </c>
      <c r="L1987" t="e">
        <f>VLOOKUP(A:A,#REF!,1,FALSE)</f>
        <v>#REF!</v>
      </c>
    </row>
    <row r="1988" spans="1:12" x14ac:dyDescent="0.25">
      <c r="A1988" t="s">
        <v>6394</v>
      </c>
      <c r="B1988" t="s">
        <v>14</v>
      </c>
      <c r="C1988" t="s">
        <v>6395</v>
      </c>
      <c r="D1988" s="1">
        <v>45991.096412037034</v>
      </c>
      <c r="L1988" t="e">
        <f>VLOOKUP(A:A,#REF!,1,FALSE)</f>
        <v>#REF!</v>
      </c>
    </row>
    <row r="1989" spans="1:12" x14ac:dyDescent="0.25">
      <c r="A1989" t="s">
        <v>6396</v>
      </c>
      <c r="B1989" t="s">
        <v>14</v>
      </c>
      <c r="C1989" t="s">
        <v>6395</v>
      </c>
      <c r="D1989" s="1">
        <v>45991.096342592595</v>
      </c>
      <c r="L1989" t="e">
        <f>VLOOKUP(A:A,#REF!,1,FALSE)</f>
        <v>#REF!</v>
      </c>
    </row>
    <row r="1990" spans="1:12" x14ac:dyDescent="0.25">
      <c r="A1990" t="s">
        <v>6397</v>
      </c>
      <c r="B1990" t="s">
        <v>14</v>
      </c>
      <c r="C1990" t="s">
        <v>6395</v>
      </c>
      <c r="D1990" s="1">
        <v>45991.095925925925</v>
      </c>
      <c r="L1990" t="e">
        <f>VLOOKUP(A:A,#REF!,1,FALSE)</f>
        <v>#REF!</v>
      </c>
    </row>
    <row r="1991" spans="1:12" x14ac:dyDescent="0.25">
      <c r="A1991" t="s">
        <v>6398</v>
      </c>
      <c r="B1991" t="s">
        <v>14</v>
      </c>
      <c r="C1991" t="s">
        <v>6395</v>
      </c>
      <c r="D1991" s="1">
        <v>45991.095648148148</v>
      </c>
      <c r="L1991" t="e">
        <f>VLOOKUP(A:A,#REF!,1,FALSE)</f>
        <v>#REF!</v>
      </c>
    </row>
    <row r="1992" spans="1:12" x14ac:dyDescent="0.25">
      <c r="A1992" t="s">
        <v>6399</v>
      </c>
      <c r="B1992" t="s">
        <v>14</v>
      </c>
      <c r="C1992" t="s">
        <v>6395</v>
      </c>
      <c r="D1992" s="1">
        <v>45991.095567129632</v>
      </c>
      <c r="L1992" t="e">
        <f>VLOOKUP(A:A,#REF!,1,FALSE)</f>
        <v>#REF!</v>
      </c>
    </row>
    <row r="1993" spans="1:12" x14ac:dyDescent="0.25">
      <c r="A1993" t="s">
        <v>6400</v>
      </c>
      <c r="B1993" t="s">
        <v>14</v>
      </c>
      <c r="C1993" t="s">
        <v>6395</v>
      </c>
      <c r="D1993" s="1">
        <v>45991.095451388886</v>
      </c>
      <c r="L1993" t="e">
        <f>VLOOKUP(A:A,#REF!,1,FALSE)</f>
        <v>#REF!</v>
      </c>
    </row>
    <row r="1994" spans="1:12" x14ac:dyDescent="0.25">
      <c r="A1994" t="s">
        <v>6401</v>
      </c>
      <c r="B1994" t="s">
        <v>14</v>
      </c>
      <c r="C1994" t="s">
        <v>6395</v>
      </c>
      <c r="D1994" s="1">
        <v>45991.095219907409</v>
      </c>
      <c r="L1994" t="e">
        <f>VLOOKUP(A:A,#REF!,1,FALSE)</f>
        <v>#REF!</v>
      </c>
    </row>
    <row r="1995" spans="1:12" x14ac:dyDescent="0.25">
      <c r="A1995" t="s">
        <v>6402</v>
      </c>
      <c r="B1995" t="s">
        <v>14</v>
      </c>
      <c r="C1995" t="s">
        <v>6395</v>
      </c>
      <c r="D1995" s="1">
        <v>45991.09516203704</v>
      </c>
      <c r="L1995" t="e">
        <f>VLOOKUP(A:A,#REF!,1,FALSE)</f>
        <v>#REF!</v>
      </c>
    </row>
    <row r="1996" spans="1:12" x14ac:dyDescent="0.25">
      <c r="A1996" t="s">
        <v>6403</v>
      </c>
      <c r="B1996" t="s">
        <v>14</v>
      </c>
      <c r="C1996" t="s">
        <v>6395</v>
      </c>
      <c r="D1996" s="1">
        <v>45991.095081018517</v>
      </c>
      <c r="L1996" t="e">
        <f>VLOOKUP(A:A,#REF!,1,FALSE)</f>
        <v>#REF!</v>
      </c>
    </row>
    <row r="1997" spans="1:12" x14ac:dyDescent="0.25">
      <c r="A1997" t="s">
        <v>6404</v>
      </c>
      <c r="B1997" t="s">
        <v>14</v>
      </c>
      <c r="C1997" t="s">
        <v>6395</v>
      </c>
      <c r="D1997" s="1">
        <v>45991.095023148147</v>
      </c>
      <c r="L1997" t="e">
        <f>VLOOKUP(A:A,#REF!,1,FALSE)</f>
        <v>#REF!</v>
      </c>
    </row>
    <row r="1998" spans="1:12" x14ac:dyDescent="0.25">
      <c r="A1998" t="s">
        <v>6405</v>
      </c>
      <c r="B1998" t="s">
        <v>14</v>
      </c>
      <c r="C1998" t="s">
        <v>6395</v>
      </c>
      <c r="D1998" s="1">
        <v>45991.094988425924</v>
      </c>
      <c r="L1998" t="e">
        <f>VLOOKUP(A:A,#REF!,1,FALSE)</f>
        <v>#REF!</v>
      </c>
    </row>
    <row r="1999" spans="1:12" x14ac:dyDescent="0.25">
      <c r="A1999" t="s">
        <v>6406</v>
      </c>
      <c r="B1999" t="s">
        <v>14</v>
      </c>
      <c r="C1999" t="s">
        <v>6395</v>
      </c>
      <c r="D1999" s="1">
        <v>45991.094965277778</v>
      </c>
      <c r="L1999" t="e">
        <f>VLOOKUP(A:A,#REF!,1,FALSE)</f>
        <v>#REF!</v>
      </c>
    </row>
    <row r="2000" spans="1:12" x14ac:dyDescent="0.25">
      <c r="A2000" t="s">
        <v>9</v>
      </c>
      <c r="B2000" t="s">
        <v>10</v>
      </c>
      <c r="C2000" t="s">
        <v>11</v>
      </c>
      <c r="D2000" t="s">
        <v>12</v>
      </c>
      <c r="L2000" t="e">
        <f>VLOOKUP(A:A,#REF!,1,FALSE)</f>
        <v>#REF!</v>
      </c>
    </row>
    <row r="2001" spans="1:12" x14ac:dyDescent="0.25">
      <c r="A2001" t="s">
        <v>6385</v>
      </c>
      <c r="B2001" t="s">
        <v>14</v>
      </c>
      <c r="C2001" s="12" t="s">
        <v>6393</v>
      </c>
      <c r="D2001" s="1">
        <v>45991.089791666665</v>
      </c>
      <c r="L2001" t="e">
        <f>VLOOKUP(A:A,#REF!,1,FALSE)</f>
        <v>#REF!</v>
      </c>
    </row>
    <row r="2002" spans="1:12" x14ac:dyDescent="0.25">
      <c r="A2002">
        <v>3328</v>
      </c>
      <c r="B2002" t="s">
        <v>14</v>
      </c>
      <c r="C2002" s="12" t="s">
        <v>6393</v>
      </c>
      <c r="D2002" s="1">
        <v>45991.089282407411</v>
      </c>
      <c r="L2002" t="e">
        <f>VLOOKUP(A:A,#REF!,1,FALSE)</f>
        <v>#REF!</v>
      </c>
    </row>
    <row r="2003" spans="1:12" x14ac:dyDescent="0.25">
      <c r="A2003" t="s">
        <v>6386</v>
      </c>
      <c r="B2003" t="s">
        <v>14</v>
      </c>
      <c r="C2003" s="12" t="s">
        <v>6393</v>
      </c>
      <c r="D2003" s="1">
        <v>45991.089108796295</v>
      </c>
      <c r="L2003" t="e">
        <f>VLOOKUP(A:A,#REF!,1,FALSE)</f>
        <v>#REF!</v>
      </c>
    </row>
    <row r="2004" spans="1:12" x14ac:dyDescent="0.25">
      <c r="A2004" t="s">
        <v>6387</v>
      </c>
      <c r="B2004" t="s">
        <v>14</v>
      </c>
      <c r="C2004" s="12" t="s">
        <v>6393</v>
      </c>
      <c r="D2004" s="1">
        <v>45991.089062500003</v>
      </c>
      <c r="L2004" t="e">
        <f>VLOOKUP(A:A,#REF!,1,FALSE)</f>
        <v>#REF!</v>
      </c>
    </row>
    <row r="2005" spans="1:12" x14ac:dyDescent="0.25">
      <c r="A2005" t="s">
        <v>6388</v>
      </c>
      <c r="B2005" t="s">
        <v>14</v>
      </c>
      <c r="C2005" s="12" t="s">
        <v>6393</v>
      </c>
      <c r="D2005" s="1">
        <v>45991.088969907411</v>
      </c>
      <c r="L2005" t="e">
        <f>VLOOKUP(A:A,#REF!,1,FALSE)</f>
        <v>#REF!</v>
      </c>
    </row>
    <row r="2006" spans="1:12" x14ac:dyDescent="0.25">
      <c r="A2006" t="s">
        <v>6389</v>
      </c>
      <c r="B2006" t="s">
        <v>14</v>
      </c>
      <c r="C2006" s="12" t="s">
        <v>6393</v>
      </c>
      <c r="D2006" s="1">
        <v>45991.088900462964</v>
      </c>
      <c r="L2006" t="e">
        <f>VLOOKUP(A:A,#REF!,1,FALSE)</f>
        <v>#REF!</v>
      </c>
    </row>
    <row r="2007" spans="1:12" x14ac:dyDescent="0.25">
      <c r="A2007" t="s">
        <v>6390</v>
      </c>
      <c r="B2007" t="s">
        <v>14</v>
      </c>
      <c r="C2007" s="12" t="s">
        <v>6393</v>
      </c>
      <c r="D2007" s="1">
        <v>45991.088738425926</v>
      </c>
      <c r="L2007" t="e">
        <f>VLOOKUP(A:A,#REF!,1,FALSE)</f>
        <v>#REF!</v>
      </c>
    </row>
    <row r="2008" spans="1:12" x14ac:dyDescent="0.25">
      <c r="A2008" t="s">
        <v>6391</v>
      </c>
      <c r="B2008" t="s">
        <v>14</v>
      </c>
      <c r="C2008" s="12" t="s">
        <v>6393</v>
      </c>
      <c r="D2008" s="1">
        <v>45991.088576388887</v>
      </c>
      <c r="L2008" t="e">
        <f>VLOOKUP(A:A,#REF!,1,FALSE)</f>
        <v>#REF!</v>
      </c>
    </row>
    <row r="2009" spans="1:12" x14ac:dyDescent="0.25">
      <c r="A2009" t="s">
        <v>6392</v>
      </c>
      <c r="B2009" t="s">
        <v>14</v>
      </c>
      <c r="C2009" s="12" t="s">
        <v>6393</v>
      </c>
      <c r="D2009" s="1">
        <v>45991.088472222225</v>
      </c>
      <c r="L2009" t="e">
        <f>VLOOKUP(A:A,#REF!,1,FALSE)</f>
        <v>#REF!</v>
      </c>
    </row>
    <row r="2010" spans="1:12" x14ac:dyDescent="0.25">
      <c r="A2010" t="s">
        <v>4859</v>
      </c>
      <c r="B2010" t="s">
        <v>14</v>
      </c>
      <c r="C2010" s="12" t="s">
        <v>6393</v>
      </c>
      <c r="D2010" s="1">
        <v>45991.088333333333</v>
      </c>
      <c r="L2010" t="e">
        <f>VLOOKUP(A:A,#REF!,1,FALSE)</f>
        <v>#REF!</v>
      </c>
    </row>
    <row r="2011" spans="1:12" x14ac:dyDescent="0.25">
      <c r="A2011" s="12" t="s">
        <v>6393</v>
      </c>
      <c r="B2011" s="12" t="s">
        <v>14</v>
      </c>
      <c r="C2011" s="12" t="s">
        <v>6376</v>
      </c>
      <c r="D2011" s="1">
        <v>45991.088090277779</v>
      </c>
      <c r="L2011" t="e">
        <f>VLOOKUP(A:A,#REF!,1,FALSE)</f>
        <v>#REF!</v>
      </c>
    </row>
    <row r="2012" spans="1:12" x14ac:dyDescent="0.25">
      <c r="A2012" t="s">
        <v>9</v>
      </c>
      <c r="B2012" t="s">
        <v>10</v>
      </c>
      <c r="C2012" t="s">
        <v>11</v>
      </c>
      <c r="D2012" t="s">
        <v>12</v>
      </c>
      <c r="L2012" t="e">
        <f>VLOOKUP(A:A,#REF!,1,FALSE)</f>
        <v>#REF!</v>
      </c>
    </row>
    <row r="2013" spans="1:12" x14ac:dyDescent="0.25">
      <c r="A2013" t="s">
        <v>6375</v>
      </c>
      <c r="B2013" t="s">
        <v>14</v>
      </c>
      <c r="C2013" t="s">
        <v>6376</v>
      </c>
      <c r="D2013" s="1">
        <v>45991.086469907408</v>
      </c>
      <c r="L2013" t="e">
        <f>VLOOKUP(A:A,#REF!,1,FALSE)</f>
        <v>#REF!</v>
      </c>
    </row>
    <row r="2014" spans="1:12" x14ac:dyDescent="0.25">
      <c r="A2014" t="s">
        <v>6377</v>
      </c>
      <c r="B2014" t="s">
        <v>14</v>
      </c>
      <c r="C2014" t="s">
        <v>6376</v>
      </c>
      <c r="D2014" s="1">
        <v>45991.082777777781</v>
      </c>
      <c r="L2014" t="e">
        <f>VLOOKUP(A:A,#REF!,1,FALSE)</f>
        <v>#REF!</v>
      </c>
    </row>
    <row r="2015" spans="1:12" x14ac:dyDescent="0.25">
      <c r="A2015" t="s">
        <v>6378</v>
      </c>
      <c r="B2015" t="s">
        <v>14</v>
      </c>
      <c r="C2015" t="s">
        <v>6376</v>
      </c>
      <c r="D2015" s="1">
        <v>45991.082592592589</v>
      </c>
      <c r="L2015" t="e">
        <f>VLOOKUP(A:A,#REF!,1,FALSE)</f>
        <v>#REF!</v>
      </c>
    </row>
    <row r="2016" spans="1:12" x14ac:dyDescent="0.25">
      <c r="A2016" t="s">
        <v>6379</v>
      </c>
      <c r="B2016" t="s">
        <v>14</v>
      </c>
      <c r="C2016" t="s">
        <v>6376</v>
      </c>
      <c r="D2016" s="1">
        <v>45991.081921296296</v>
      </c>
      <c r="L2016" t="e">
        <f>VLOOKUP(A:A,#REF!,1,FALSE)</f>
        <v>#REF!</v>
      </c>
    </row>
    <row r="2017" spans="1:12" x14ac:dyDescent="0.25">
      <c r="A2017" t="s">
        <v>6380</v>
      </c>
      <c r="B2017" t="s">
        <v>14</v>
      </c>
      <c r="C2017" t="s">
        <v>6376</v>
      </c>
      <c r="D2017" s="1">
        <v>45991.081875000003</v>
      </c>
      <c r="L2017" t="e">
        <f>VLOOKUP(A:A,#REF!,1,FALSE)</f>
        <v>#REF!</v>
      </c>
    </row>
    <row r="2018" spans="1:12" x14ac:dyDescent="0.25">
      <c r="A2018" t="s">
        <v>6381</v>
      </c>
      <c r="B2018" t="s">
        <v>14</v>
      </c>
      <c r="C2018" t="s">
        <v>6376</v>
      </c>
      <c r="D2018" s="1">
        <v>45991.081828703704</v>
      </c>
      <c r="L2018" t="e">
        <f>VLOOKUP(A:A,#REF!,1,FALSE)</f>
        <v>#REF!</v>
      </c>
    </row>
    <row r="2019" spans="1:12" x14ac:dyDescent="0.25">
      <c r="A2019" t="s">
        <v>6382</v>
      </c>
      <c r="B2019" t="s">
        <v>14</v>
      </c>
      <c r="C2019" t="s">
        <v>6376</v>
      </c>
      <c r="D2019" s="1">
        <v>45991.081782407404</v>
      </c>
      <c r="L2019" t="e">
        <f>VLOOKUP(A:A,#REF!,1,FALSE)</f>
        <v>#REF!</v>
      </c>
    </row>
    <row r="2020" spans="1:12" x14ac:dyDescent="0.25">
      <c r="A2020" t="s">
        <v>6383</v>
      </c>
      <c r="B2020" t="s">
        <v>14</v>
      </c>
      <c r="C2020" t="s">
        <v>6376</v>
      </c>
      <c r="D2020" s="1">
        <v>45991.081747685188</v>
      </c>
      <c r="L2020" t="e">
        <f>VLOOKUP(A:A,#REF!,1,FALSE)</f>
        <v>#REF!</v>
      </c>
    </row>
    <row r="2021" spans="1:12" x14ac:dyDescent="0.25">
      <c r="A2021" t="s">
        <v>6384</v>
      </c>
      <c r="B2021" t="s">
        <v>14</v>
      </c>
      <c r="C2021" t="s">
        <v>6376</v>
      </c>
      <c r="D2021" s="1">
        <v>45991.08152777778</v>
      </c>
      <c r="L2021" t="e">
        <f>VLOOKUP(A:A,#REF!,1,FALSE)</f>
        <v>#REF!</v>
      </c>
    </row>
    <row r="2022" spans="1:12" x14ac:dyDescent="0.25">
      <c r="A2022" t="s">
        <v>9</v>
      </c>
      <c r="B2022" t="s">
        <v>10</v>
      </c>
      <c r="C2022" t="s">
        <v>11</v>
      </c>
      <c r="D2022" t="s">
        <v>12</v>
      </c>
      <c r="L2022" t="e">
        <f>VLOOKUP(A:A,#REF!,1,FALSE)</f>
        <v>#REF!</v>
      </c>
    </row>
    <row r="2023" spans="1:12" x14ac:dyDescent="0.25">
      <c r="A2023" t="s">
        <v>6353</v>
      </c>
      <c r="B2023" t="s">
        <v>14</v>
      </c>
      <c r="C2023" t="s">
        <v>6354</v>
      </c>
      <c r="D2023" s="1">
        <v>45991.075555555559</v>
      </c>
      <c r="L2023" t="e">
        <f>VLOOKUP(A:A,#REF!,1,FALSE)</f>
        <v>#REF!</v>
      </c>
    </row>
    <row r="2024" spans="1:12" x14ac:dyDescent="0.25">
      <c r="A2024" t="s">
        <v>6355</v>
      </c>
      <c r="B2024" t="s">
        <v>14</v>
      </c>
      <c r="C2024" t="s">
        <v>6354</v>
      </c>
      <c r="D2024" s="1">
        <v>45991.074791666666</v>
      </c>
      <c r="L2024" t="e">
        <f>VLOOKUP(A:A,#REF!,1,FALSE)</f>
        <v>#REF!</v>
      </c>
    </row>
    <row r="2025" spans="1:12" x14ac:dyDescent="0.25">
      <c r="A2025" t="s">
        <v>6356</v>
      </c>
      <c r="B2025" t="s">
        <v>14</v>
      </c>
      <c r="C2025" t="s">
        <v>6354</v>
      </c>
      <c r="D2025" s="1">
        <v>45991.071215277778</v>
      </c>
      <c r="L2025" t="e">
        <f>VLOOKUP(A:A,#REF!,1,FALSE)</f>
        <v>#REF!</v>
      </c>
    </row>
    <row r="2026" spans="1:12" x14ac:dyDescent="0.25">
      <c r="A2026" t="s">
        <v>6357</v>
      </c>
      <c r="B2026" t="s">
        <v>14</v>
      </c>
      <c r="C2026" t="s">
        <v>6354</v>
      </c>
      <c r="D2026" s="1">
        <v>45991.070914351854</v>
      </c>
      <c r="L2026" t="e">
        <f>VLOOKUP(A:A,#REF!,1,FALSE)</f>
        <v>#REF!</v>
      </c>
    </row>
    <row r="2027" spans="1:12" x14ac:dyDescent="0.25">
      <c r="A2027" t="s">
        <v>6358</v>
      </c>
      <c r="B2027" t="s">
        <v>14</v>
      </c>
      <c r="C2027" t="s">
        <v>6354</v>
      </c>
      <c r="D2027" s="1">
        <v>45991.070856481485</v>
      </c>
      <c r="L2027" t="e">
        <f>VLOOKUP(A:A,#REF!,1,FALSE)</f>
        <v>#REF!</v>
      </c>
    </row>
    <row r="2028" spans="1:12" x14ac:dyDescent="0.25">
      <c r="A2028" t="s">
        <v>6359</v>
      </c>
      <c r="B2028" t="s">
        <v>14</v>
      </c>
      <c r="C2028" t="s">
        <v>6354</v>
      </c>
      <c r="D2028" s="1">
        <v>45991.070833333331</v>
      </c>
      <c r="L2028" t="e">
        <f>VLOOKUP(A:A,#REF!,1,FALSE)</f>
        <v>#REF!</v>
      </c>
    </row>
    <row r="2029" spans="1:12" x14ac:dyDescent="0.25">
      <c r="A2029" t="s">
        <v>6360</v>
      </c>
      <c r="B2029" t="s">
        <v>14</v>
      </c>
      <c r="C2029" t="s">
        <v>6354</v>
      </c>
      <c r="D2029" s="1">
        <v>45991.070763888885</v>
      </c>
      <c r="L2029" t="e">
        <f>VLOOKUP(A:A,#REF!,1,FALSE)</f>
        <v>#REF!</v>
      </c>
    </row>
    <row r="2030" spans="1:12" x14ac:dyDescent="0.25">
      <c r="A2030" t="s">
        <v>6361</v>
      </c>
      <c r="B2030" t="s">
        <v>14</v>
      </c>
      <c r="C2030" t="s">
        <v>6354</v>
      </c>
      <c r="D2030" s="1">
        <v>45991.070671296293</v>
      </c>
      <c r="L2030" t="e">
        <f>VLOOKUP(A:A,#REF!,1,FALSE)</f>
        <v>#REF!</v>
      </c>
    </row>
    <row r="2031" spans="1:12" x14ac:dyDescent="0.25">
      <c r="A2031" t="s">
        <v>6362</v>
      </c>
      <c r="B2031" t="s">
        <v>14</v>
      </c>
      <c r="C2031" t="s">
        <v>6354</v>
      </c>
      <c r="D2031" s="1">
        <v>45991.070601851854</v>
      </c>
      <c r="L2031" t="e">
        <f>VLOOKUP(A:A,#REF!,1,FALSE)</f>
        <v>#REF!</v>
      </c>
    </row>
    <row r="2032" spans="1:12" x14ac:dyDescent="0.25">
      <c r="A2032" t="s">
        <v>6363</v>
      </c>
      <c r="B2032" t="s">
        <v>14</v>
      </c>
      <c r="C2032" t="s">
        <v>6354</v>
      </c>
      <c r="D2032" s="1">
        <v>45991.070543981485</v>
      </c>
      <c r="L2032" t="e">
        <f>VLOOKUP(A:A,#REF!,1,FALSE)</f>
        <v>#REF!</v>
      </c>
    </row>
    <row r="2033" spans="1:12" x14ac:dyDescent="0.25">
      <c r="A2033" t="s">
        <v>6364</v>
      </c>
      <c r="B2033" t="s">
        <v>14</v>
      </c>
      <c r="C2033" t="s">
        <v>6354</v>
      </c>
      <c r="D2033" s="1">
        <v>45991.070474537039</v>
      </c>
      <c r="L2033" t="e">
        <f>VLOOKUP(A:A,#REF!,1,FALSE)</f>
        <v>#REF!</v>
      </c>
    </row>
    <row r="2034" spans="1:12" x14ac:dyDescent="0.25">
      <c r="A2034" t="s">
        <v>6365</v>
      </c>
      <c r="B2034" t="s">
        <v>14</v>
      </c>
      <c r="C2034" t="s">
        <v>6354</v>
      </c>
      <c r="D2034" s="1">
        <v>45991.070439814815</v>
      </c>
      <c r="L2034" t="e">
        <f>VLOOKUP(A:A,#REF!,1,FALSE)</f>
        <v>#REF!</v>
      </c>
    </row>
    <row r="2035" spans="1:12" x14ac:dyDescent="0.25">
      <c r="A2035" t="s">
        <v>6366</v>
      </c>
      <c r="B2035" t="s">
        <v>14</v>
      </c>
      <c r="C2035" t="s">
        <v>6354</v>
      </c>
      <c r="D2035" s="1">
        <v>45991.070300925923</v>
      </c>
      <c r="L2035" t="e">
        <f>VLOOKUP(A:A,#REF!,1,FALSE)</f>
        <v>#REF!</v>
      </c>
    </row>
    <row r="2036" spans="1:12" x14ac:dyDescent="0.25">
      <c r="A2036" t="s">
        <v>6367</v>
      </c>
      <c r="B2036" t="s">
        <v>14</v>
      </c>
      <c r="C2036" t="s">
        <v>6354</v>
      </c>
      <c r="D2036" s="1">
        <v>45991.0702662037</v>
      </c>
      <c r="L2036" t="e">
        <f>VLOOKUP(A:A,#REF!,1,FALSE)</f>
        <v>#REF!</v>
      </c>
    </row>
    <row r="2037" spans="1:12" x14ac:dyDescent="0.25">
      <c r="A2037" t="s">
        <v>6368</v>
      </c>
      <c r="B2037" t="s">
        <v>14</v>
      </c>
      <c r="C2037" t="s">
        <v>6354</v>
      </c>
      <c r="D2037" s="1">
        <v>45991.070162037038</v>
      </c>
      <c r="L2037" t="e">
        <f>VLOOKUP(A:A,#REF!,1,FALSE)</f>
        <v>#REF!</v>
      </c>
    </row>
    <row r="2038" spans="1:12" x14ac:dyDescent="0.25">
      <c r="A2038" t="s">
        <v>6369</v>
      </c>
      <c r="B2038" t="s">
        <v>14</v>
      </c>
      <c r="C2038" t="s">
        <v>6354</v>
      </c>
      <c r="D2038" s="1">
        <v>45991.070092592592</v>
      </c>
      <c r="L2038" t="e">
        <f>VLOOKUP(A:A,#REF!,1,FALSE)</f>
        <v>#REF!</v>
      </c>
    </row>
    <row r="2039" spans="1:12" x14ac:dyDescent="0.25">
      <c r="A2039" t="s">
        <v>6370</v>
      </c>
      <c r="B2039" t="s">
        <v>14</v>
      </c>
      <c r="C2039" t="s">
        <v>6354</v>
      </c>
      <c r="D2039" s="1">
        <v>45991.070057870369</v>
      </c>
      <c r="L2039" t="e">
        <f>VLOOKUP(A:A,#REF!,1,FALSE)</f>
        <v>#REF!</v>
      </c>
    </row>
    <row r="2040" spans="1:12" x14ac:dyDescent="0.25">
      <c r="A2040" t="s">
        <v>6371</v>
      </c>
      <c r="B2040" t="s">
        <v>14</v>
      </c>
      <c r="C2040" t="s">
        <v>6354</v>
      </c>
      <c r="D2040" s="1">
        <v>45991.070023148146</v>
      </c>
      <c r="L2040" t="e">
        <f>VLOOKUP(A:A,#REF!,1,FALSE)</f>
        <v>#REF!</v>
      </c>
    </row>
    <row r="2041" spans="1:12" x14ac:dyDescent="0.25">
      <c r="L2041" t="e">
        <f>VLOOKUP(A:A,#REF!,1,FALSE)</f>
        <v>#REF!</v>
      </c>
    </row>
    <row r="2042" spans="1:12" x14ac:dyDescent="0.25">
      <c r="A2042" t="s">
        <v>6372</v>
      </c>
      <c r="B2042" t="s">
        <v>14</v>
      </c>
      <c r="C2042" t="s">
        <v>6354</v>
      </c>
      <c r="D2042" s="1">
        <v>45991.069953703707</v>
      </c>
      <c r="L2042" t="e">
        <f>VLOOKUP(A:A,#REF!,1,FALSE)</f>
        <v>#REF!</v>
      </c>
    </row>
    <row r="2043" spans="1:12" x14ac:dyDescent="0.25">
      <c r="A2043" t="s">
        <v>6373</v>
      </c>
      <c r="B2043" t="s">
        <v>14</v>
      </c>
      <c r="C2043" t="s">
        <v>6354</v>
      </c>
      <c r="D2043" s="1">
        <v>45991.069930555554</v>
      </c>
      <c r="L2043" t="e">
        <f>VLOOKUP(A:A,#REF!,1,FALSE)</f>
        <v>#REF!</v>
      </c>
    </row>
    <row r="2044" spans="1:12" x14ac:dyDescent="0.25">
      <c r="A2044" t="s">
        <v>6374</v>
      </c>
      <c r="B2044" t="s">
        <v>14</v>
      </c>
      <c r="C2044" t="s">
        <v>6354</v>
      </c>
      <c r="D2044" s="1">
        <v>45991.069872685184</v>
      </c>
      <c r="L2044" t="e">
        <f>VLOOKUP(A:A,#REF!,1,FALSE)</f>
        <v>#REF!</v>
      </c>
    </row>
    <row r="2045" spans="1:12" x14ac:dyDescent="0.25">
      <c r="A2045" t="s">
        <v>9</v>
      </c>
      <c r="B2045" t="s">
        <v>10</v>
      </c>
      <c r="C2045" t="s">
        <v>11</v>
      </c>
      <c r="D2045" t="s">
        <v>12</v>
      </c>
      <c r="L2045" t="e">
        <f>VLOOKUP(A:A,#REF!,1,FALSE)</f>
        <v>#REF!</v>
      </c>
    </row>
    <row r="2046" spans="1:12" x14ac:dyDescent="0.25">
      <c r="A2046" t="s">
        <v>6335</v>
      </c>
      <c r="B2046" t="s">
        <v>14</v>
      </c>
      <c r="C2046" t="s">
        <v>6333</v>
      </c>
      <c r="D2046" s="1">
        <v>45991.064166666663</v>
      </c>
      <c r="L2046" t="e">
        <f>VLOOKUP(A:A,#REF!,1,FALSE)</f>
        <v>#REF!</v>
      </c>
    </row>
    <row r="2047" spans="1:12" x14ac:dyDescent="0.25">
      <c r="A2047" t="s">
        <v>6337</v>
      </c>
      <c r="B2047" t="s">
        <v>14</v>
      </c>
      <c r="C2047" t="s">
        <v>6333</v>
      </c>
      <c r="D2047" s="1">
        <v>45991.064108796294</v>
      </c>
      <c r="L2047" t="e">
        <f>VLOOKUP(A:A,#REF!,1,FALSE)</f>
        <v>#REF!</v>
      </c>
    </row>
    <row r="2048" spans="1:12" x14ac:dyDescent="0.25">
      <c r="A2048" t="s">
        <v>6338</v>
      </c>
      <c r="B2048" t="s">
        <v>14</v>
      </c>
      <c r="C2048" t="s">
        <v>6333</v>
      </c>
      <c r="D2048" s="1">
        <v>45991.064085648148</v>
      </c>
      <c r="L2048" t="e">
        <f>VLOOKUP(A:A,#REF!,1,FALSE)</f>
        <v>#REF!</v>
      </c>
    </row>
    <row r="2049" spans="1:12" x14ac:dyDescent="0.25">
      <c r="A2049" t="s">
        <v>6336</v>
      </c>
      <c r="B2049" t="s">
        <v>14</v>
      </c>
      <c r="C2049" t="s">
        <v>6333</v>
      </c>
      <c r="D2049" s="1">
        <v>45991.064062500001</v>
      </c>
      <c r="L2049" t="e">
        <f>VLOOKUP(A:A,#REF!,1,FALSE)</f>
        <v>#REF!</v>
      </c>
    </row>
    <row r="2050" spans="1:12" x14ac:dyDescent="0.25">
      <c r="A2050" t="s">
        <v>6346</v>
      </c>
      <c r="B2050" t="s">
        <v>14</v>
      </c>
      <c r="C2050" t="s">
        <v>6333</v>
      </c>
      <c r="D2050" s="1">
        <v>45991.063831018517</v>
      </c>
      <c r="L2050" t="e">
        <f>VLOOKUP(A:A,#REF!,1,FALSE)</f>
        <v>#REF!</v>
      </c>
    </row>
    <row r="2051" spans="1:12" x14ac:dyDescent="0.25">
      <c r="A2051" t="s">
        <v>6334</v>
      </c>
      <c r="B2051" t="s">
        <v>14</v>
      </c>
      <c r="C2051" t="s">
        <v>6333</v>
      </c>
      <c r="D2051" s="1">
        <v>45991.063750000001</v>
      </c>
      <c r="L2051" t="e">
        <f>VLOOKUP(A:A,#REF!,1,FALSE)</f>
        <v>#REF!</v>
      </c>
    </row>
    <row r="2052" spans="1:12" x14ac:dyDescent="0.25">
      <c r="A2052" t="s">
        <v>6342</v>
      </c>
      <c r="B2052" t="s">
        <v>14</v>
      </c>
      <c r="C2052" t="s">
        <v>6333</v>
      </c>
      <c r="D2052" s="1">
        <v>45991.063680555555</v>
      </c>
      <c r="L2052" t="e">
        <f>VLOOKUP(A:A,#REF!,1,FALSE)</f>
        <v>#REF!</v>
      </c>
    </row>
    <row r="2053" spans="1:12" x14ac:dyDescent="0.25">
      <c r="A2053" t="s">
        <v>6341</v>
      </c>
      <c r="B2053" t="s">
        <v>14</v>
      </c>
      <c r="C2053" t="s">
        <v>6333</v>
      </c>
      <c r="D2053" s="1">
        <v>45991.063634259262</v>
      </c>
      <c r="L2053" t="e">
        <f>VLOOKUP(A:A,#REF!,1,FALSE)</f>
        <v>#REF!</v>
      </c>
    </row>
    <row r="2054" spans="1:12" x14ac:dyDescent="0.25">
      <c r="A2054" t="s">
        <v>6340</v>
      </c>
      <c r="B2054" t="s">
        <v>14</v>
      </c>
      <c r="C2054" t="s">
        <v>6333</v>
      </c>
      <c r="D2054" s="1">
        <v>45991.063599537039</v>
      </c>
      <c r="L2054" t="e">
        <f>VLOOKUP(A:A,#REF!,1,FALSE)</f>
        <v>#REF!</v>
      </c>
    </row>
    <row r="2055" spans="1:12" x14ac:dyDescent="0.25">
      <c r="A2055" t="s">
        <v>6339</v>
      </c>
      <c r="B2055" t="s">
        <v>14</v>
      </c>
      <c r="C2055" t="s">
        <v>6333</v>
      </c>
      <c r="D2055" s="1">
        <v>45991.063576388886</v>
      </c>
      <c r="L2055" t="e">
        <f>VLOOKUP(A:A,#REF!,1,FALSE)</f>
        <v>#REF!</v>
      </c>
    </row>
    <row r="2056" spans="1:12" x14ac:dyDescent="0.25">
      <c r="A2056" t="s">
        <v>6332</v>
      </c>
      <c r="B2056" t="s">
        <v>14</v>
      </c>
      <c r="C2056" t="s">
        <v>6333</v>
      </c>
      <c r="D2056" s="1">
        <v>45991.06354166667</v>
      </c>
      <c r="L2056" t="e">
        <f>VLOOKUP(A:A,#REF!,1,FALSE)</f>
        <v>#REF!</v>
      </c>
    </row>
    <row r="2057" spans="1:12" x14ac:dyDescent="0.25">
      <c r="A2057" t="s">
        <v>6347</v>
      </c>
      <c r="B2057" t="s">
        <v>14</v>
      </c>
      <c r="C2057" t="s">
        <v>6333</v>
      </c>
      <c r="D2057" s="1">
        <v>45991.063287037039</v>
      </c>
      <c r="L2057" t="e">
        <f>VLOOKUP(A:A,#REF!,1,FALSE)</f>
        <v>#REF!</v>
      </c>
    </row>
    <row r="2058" spans="1:12" x14ac:dyDescent="0.25">
      <c r="A2058" t="s">
        <v>6348</v>
      </c>
      <c r="B2058" t="s">
        <v>14</v>
      </c>
      <c r="C2058" t="s">
        <v>6333</v>
      </c>
      <c r="D2058" s="1">
        <v>45991.063194444447</v>
      </c>
      <c r="L2058" t="e">
        <f>VLOOKUP(A:A,#REF!,1,FALSE)</f>
        <v>#REF!</v>
      </c>
    </row>
    <row r="2059" spans="1:12" x14ac:dyDescent="0.25">
      <c r="A2059" t="s">
        <v>6349</v>
      </c>
      <c r="B2059" t="s">
        <v>14</v>
      </c>
      <c r="C2059" t="s">
        <v>6333</v>
      </c>
      <c r="D2059" s="1">
        <v>45991.06212962963</v>
      </c>
      <c r="L2059" t="e">
        <f>VLOOKUP(A:A,#REF!,1,FALSE)</f>
        <v>#REF!</v>
      </c>
    </row>
    <row r="2060" spans="1:12" x14ac:dyDescent="0.25">
      <c r="A2060" t="s">
        <v>1233</v>
      </c>
      <c r="B2060" t="s">
        <v>14</v>
      </c>
      <c r="C2060" t="s">
        <v>6333</v>
      </c>
      <c r="D2060" s="1">
        <v>45991.061898148146</v>
      </c>
      <c r="L2060" t="e">
        <f>VLOOKUP(A:A,#REF!,1,FALSE)</f>
        <v>#REF!</v>
      </c>
    </row>
    <row r="2061" spans="1:12" x14ac:dyDescent="0.25">
      <c r="A2061" t="s">
        <v>6350</v>
      </c>
      <c r="B2061" t="s">
        <v>14</v>
      </c>
      <c r="C2061" t="s">
        <v>6333</v>
      </c>
      <c r="D2061" s="1">
        <v>45991.061388888891</v>
      </c>
      <c r="L2061" t="e">
        <f>VLOOKUP(A:A,#REF!,1,FALSE)</f>
        <v>#REF!</v>
      </c>
    </row>
    <row r="2062" spans="1:12" x14ac:dyDescent="0.25">
      <c r="A2062" t="s">
        <v>6351</v>
      </c>
      <c r="B2062" t="s">
        <v>14</v>
      </c>
      <c r="C2062" t="s">
        <v>6333</v>
      </c>
      <c r="D2062" s="1">
        <v>45991.061145833337</v>
      </c>
      <c r="L2062" t="e">
        <f>VLOOKUP(A:A,#REF!,1,FALSE)</f>
        <v>#REF!</v>
      </c>
    </row>
    <row r="2063" spans="1:12" x14ac:dyDescent="0.25">
      <c r="A2063" t="s">
        <v>6343</v>
      </c>
      <c r="B2063" t="s">
        <v>14</v>
      </c>
      <c r="C2063" t="s">
        <v>6333</v>
      </c>
      <c r="D2063" s="1">
        <v>45991.060960648145</v>
      </c>
      <c r="L2063" t="e">
        <f>VLOOKUP(A:A,#REF!,1,FALSE)</f>
        <v>#REF!</v>
      </c>
    </row>
    <row r="2064" spans="1:12" x14ac:dyDescent="0.25">
      <c r="A2064" t="s">
        <v>6345</v>
      </c>
      <c r="B2064" t="s">
        <v>14</v>
      </c>
      <c r="C2064" t="s">
        <v>6333</v>
      </c>
      <c r="D2064" s="1">
        <v>45991.060949074075</v>
      </c>
      <c r="L2064" t="e">
        <f>VLOOKUP(A:A,#REF!,1,FALSE)</f>
        <v>#REF!</v>
      </c>
    </row>
    <row r="2065" spans="1:12" x14ac:dyDescent="0.25">
      <c r="A2065" t="s">
        <v>6344</v>
      </c>
      <c r="B2065" t="s">
        <v>14</v>
      </c>
      <c r="C2065" t="s">
        <v>6333</v>
      </c>
      <c r="D2065" s="1">
        <v>45991.060914351852</v>
      </c>
      <c r="L2065" t="e">
        <f>VLOOKUP(A:A,#REF!,1,FALSE)</f>
        <v>#REF!</v>
      </c>
    </row>
    <row r="2066" spans="1:12" x14ac:dyDescent="0.25">
      <c r="A2066" t="s">
        <v>6352</v>
      </c>
      <c r="B2066" t="s">
        <v>14</v>
      </c>
      <c r="C2066" t="s">
        <v>6333</v>
      </c>
      <c r="D2066" s="1">
        <v>45991.060891203706</v>
      </c>
      <c r="L2066" t="e">
        <f>VLOOKUP(A:A,#REF!,1,FALSE)</f>
        <v>#REF!</v>
      </c>
    </row>
    <row r="2067" spans="1:12" x14ac:dyDescent="0.25">
      <c r="A2067" t="s">
        <v>9</v>
      </c>
      <c r="B2067" t="s">
        <v>10</v>
      </c>
      <c r="C2067" t="s">
        <v>11</v>
      </c>
      <c r="D2067" t="s">
        <v>12</v>
      </c>
      <c r="L2067" t="e">
        <f>VLOOKUP(A:A,#REF!,1,FALSE)</f>
        <v>#REF!</v>
      </c>
    </row>
    <row r="2068" spans="1:12" x14ac:dyDescent="0.25">
      <c r="A2068" t="s">
        <v>6332</v>
      </c>
      <c r="B2068" t="s">
        <v>14</v>
      </c>
      <c r="C2068" t="s">
        <v>6333</v>
      </c>
      <c r="D2068" s="1">
        <v>45991.059479166666</v>
      </c>
      <c r="L2068" t="e">
        <f>VLOOKUP(A:A,#REF!,1,FALSE)</f>
        <v>#REF!</v>
      </c>
    </row>
    <row r="2069" spans="1:12" x14ac:dyDescent="0.25">
      <c r="A2069" t="s">
        <v>6334</v>
      </c>
      <c r="B2069" t="s">
        <v>14</v>
      </c>
      <c r="C2069" t="s">
        <v>6333</v>
      </c>
      <c r="D2069" s="1">
        <v>45991.059282407405</v>
      </c>
      <c r="L2069" t="e">
        <f>VLOOKUP(A:A,#REF!,1,FALSE)</f>
        <v>#REF!</v>
      </c>
    </row>
    <row r="2070" spans="1:12" x14ac:dyDescent="0.25">
      <c r="A2070" t="s">
        <v>6335</v>
      </c>
      <c r="B2070" t="s">
        <v>14</v>
      </c>
      <c r="C2070" t="s">
        <v>6333</v>
      </c>
      <c r="D2070" s="1">
        <v>45991.059224537035</v>
      </c>
      <c r="L2070" t="e">
        <f>VLOOKUP(A:A,#REF!,1,FALSE)</f>
        <v>#REF!</v>
      </c>
    </row>
    <row r="2071" spans="1:12" x14ac:dyDescent="0.25">
      <c r="A2071" t="s">
        <v>6336</v>
      </c>
      <c r="B2071" t="s">
        <v>14</v>
      </c>
      <c r="C2071" t="s">
        <v>6333</v>
      </c>
      <c r="D2071" s="1">
        <v>45991.059166666666</v>
      </c>
      <c r="L2071" t="e">
        <f>VLOOKUP(A:A,#REF!,1,FALSE)</f>
        <v>#REF!</v>
      </c>
    </row>
    <row r="2072" spans="1:12" x14ac:dyDescent="0.25">
      <c r="A2072" t="s">
        <v>6337</v>
      </c>
      <c r="B2072" t="s">
        <v>14</v>
      </c>
      <c r="C2072" t="s">
        <v>6333</v>
      </c>
      <c r="D2072" s="1">
        <v>45991.059120370373</v>
      </c>
      <c r="L2072" t="e">
        <f>VLOOKUP(A:A,#REF!,1,FALSE)</f>
        <v>#REF!</v>
      </c>
    </row>
    <row r="2073" spans="1:12" x14ac:dyDescent="0.25">
      <c r="A2073" t="s">
        <v>6338</v>
      </c>
      <c r="B2073" t="s">
        <v>14</v>
      </c>
      <c r="C2073" t="s">
        <v>6333</v>
      </c>
      <c r="D2073" s="1">
        <v>45991.059039351851</v>
      </c>
      <c r="L2073" t="e">
        <f>VLOOKUP(A:A,#REF!,1,FALSE)</f>
        <v>#REF!</v>
      </c>
    </row>
    <row r="2074" spans="1:12" x14ac:dyDescent="0.25">
      <c r="A2074" t="s">
        <v>6339</v>
      </c>
      <c r="B2074" t="s">
        <v>14</v>
      </c>
      <c r="C2074" t="s">
        <v>6333</v>
      </c>
      <c r="D2074" s="1">
        <v>45991.058935185189</v>
      </c>
      <c r="L2074" t="e">
        <f>VLOOKUP(A:A,#REF!,1,FALSE)</f>
        <v>#REF!</v>
      </c>
    </row>
    <row r="2075" spans="1:12" x14ac:dyDescent="0.25">
      <c r="A2075" t="s">
        <v>6340</v>
      </c>
      <c r="B2075" t="s">
        <v>14</v>
      </c>
      <c r="C2075" t="s">
        <v>6333</v>
      </c>
      <c r="D2075" s="1">
        <v>45991.05878472222</v>
      </c>
      <c r="L2075" t="e">
        <f>VLOOKUP(A:A,#REF!,1,FALSE)</f>
        <v>#REF!</v>
      </c>
    </row>
    <row r="2076" spans="1:12" x14ac:dyDescent="0.25">
      <c r="A2076" t="s">
        <v>6341</v>
      </c>
      <c r="B2076" t="s">
        <v>14</v>
      </c>
      <c r="C2076" t="s">
        <v>6333</v>
      </c>
      <c r="D2076" s="1">
        <v>45991.05872685185</v>
      </c>
      <c r="L2076" t="e">
        <f>VLOOKUP(A:A,#REF!,1,FALSE)</f>
        <v>#REF!</v>
      </c>
    </row>
    <row r="2077" spans="1:12" x14ac:dyDescent="0.25">
      <c r="A2077" t="s">
        <v>6342</v>
      </c>
      <c r="B2077" t="s">
        <v>14</v>
      </c>
      <c r="C2077" t="s">
        <v>6333</v>
      </c>
      <c r="D2077" s="1">
        <v>45991.058553240742</v>
      </c>
      <c r="L2077" t="e">
        <f>VLOOKUP(A:A,#REF!,1,FALSE)</f>
        <v>#REF!</v>
      </c>
    </row>
    <row r="2078" spans="1:12" x14ac:dyDescent="0.25">
      <c r="A2078" t="s">
        <v>6343</v>
      </c>
      <c r="B2078" t="s">
        <v>14</v>
      </c>
      <c r="C2078" t="s">
        <v>6333</v>
      </c>
      <c r="D2078" s="1">
        <v>45991.05840277778</v>
      </c>
      <c r="L2078" t="e">
        <f>VLOOKUP(A:A,#REF!,1,FALSE)</f>
        <v>#REF!</v>
      </c>
    </row>
    <row r="2079" spans="1:12" x14ac:dyDescent="0.25">
      <c r="A2079" t="s">
        <v>6344</v>
      </c>
      <c r="B2079" t="s">
        <v>14</v>
      </c>
      <c r="C2079" t="s">
        <v>6333</v>
      </c>
      <c r="D2079" s="1">
        <v>45991.058368055557</v>
      </c>
      <c r="L2079" t="e">
        <f>VLOOKUP(A:A,#REF!,1,FALSE)</f>
        <v>#REF!</v>
      </c>
    </row>
    <row r="2080" spans="1:12" x14ac:dyDescent="0.25">
      <c r="A2080" t="s">
        <v>6345</v>
      </c>
      <c r="B2080" t="s">
        <v>14</v>
      </c>
      <c r="C2080" t="s">
        <v>6333</v>
      </c>
      <c r="D2080" s="1">
        <v>45991.058310185188</v>
      </c>
      <c r="L2080" t="e">
        <f>VLOOKUP(A:A,#REF!,1,FALSE)</f>
        <v>#REF!</v>
      </c>
    </row>
    <row r="2081" spans="1:12" x14ac:dyDescent="0.25">
      <c r="A2081" t="s">
        <v>9</v>
      </c>
      <c r="B2081" t="s">
        <v>10</v>
      </c>
      <c r="C2081" t="s">
        <v>11</v>
      </c>
      <c r="D2081" t="s">
        <v>12</v>
      </c>
      <c r="L2081" t="e">
        <f>VLOOKUP(A:A,#REF!,1,FALSE)</f>
        <v>#REF!</v>
      </c>
    </row>
    <row r="2082" spans="1:12" x14ac:dyDescent="0.25">
      <c r="A2082" t="s">
        <v>682</v>
      </c>
      <c r="B2082" t="s">
        <v>14</v>
      </c>
      <c r="C2082" t="s">
        <v>676</v>
      </c>
      <c r="D2082" s="1">
        <v>45991.484965277778</v>
      </c>
      <c r="L2082" t="e">
        <f>VLOOKUP(A:A,#REF!,1,FALSE)</f>
        <v>#REF!</v>
      </c>
    </row>
    <row r="2083" spans="1:12" x14ac:dyDescent="0.25">
      <c r="A2083" t="s">
        <v>681</v>
      </c>
      <c r="B2083" t="s">
        <v>14</v>
      </c>
      <c r="C2083" t="s">
        <v>676</v>
      </c>
      <c r="D2083" s="1">
        <v>45991.484953703701</v>
      </c>
      <c r="L2083" t="e">
        <f>VLOOKUP(A:A,#REF!,1,FALSE)</f>
        <v>#REF!</v>
      </c>
    </row>
    <row r="2084" spans="1:12" x14ac:dyDescent="0.25">
      <c r="A2084" t="s">
        <v>683</v>
      </c>
      <c r="B2084" t="s">
        <v>14</v>
      </c>
      <c r="C2084" t="s">
        <v>676</v>
      </c>
      <c r="D2084" s="1">
        <v>45991.484895833331</v>
      </c>
      <c r="L2084" t="e">
        <f>VLOOKUP(A:A,#REF!,1,FALSE)</f>
        <v>#REF!</v>
      </c>
    </row>
    <row r="2085" spans="1:12" x14ac:dyDescent="0.25">
      <c r="A2085" t="s">
        <v>684</v>
      </c>
      <c r="B2085" t="s">
        <v>14</v>
      </c>
      <c r="C2085" t="s">
        <v>676</v>
      </c>
      <c r="D2085" s="1">
        <v>45991.484884259262</v>
      </c>
      <c r="L2085" t="e">
        <f>VLOOKUP(A:A,#REF!,1,FALSE)</f>
        <v>#REF!</v>
      </c>
    </row>
    <row r="2086" spans="1:12" x14ac:dyDescent="0.25">
      <c r="A2086" t="s">
        <v>9</v>
      </c>
      <c r="B2086" t="s">
        <v>10</v>
      </c>
      <c r="C2086" t="s">
        <v>11</v>
      </c>
      <c r="D2086" t="s">
        <v>12</v>
      </c>
      <c r="L2086" t="e">
        <f>VLOOKUP(A:A,#REF!,1,FALSE)</f>
        <v>#REF!</v>
      </c>
    </row>
    <row r="2087" spans="1:12" x14ac:dyDescent="0.25">
      <c r="A2087" t="s">
        <v>6330</v>
      </c>
      <c r="B2087" t="s">
        <v>14</v>
      </c>
      <c r="C2087" t="s">
        <v>696</v>
      </c>
      <c r="D2087" s="1">
        <v>45991.482523148145</v>
      </c>
      <c r="L2087" t="e">
        <f>VLOOKUP(A:A,#REF!,1,FALSE)</f>
        <v>#REF!</v>
      </c>
    </row>
    <row r="2088" spans="1:12" x14ac:dyDescent="0.25">
      <c r="A2088" t="s">
        <v>9</v>
      </c>
      <c r="B2088" t="s">
        <v>10</v>
      </c>
      <c r="C2088" t="s">
        <v>11</v>
      </c>
      <c r="D2088" t="s">
        <v>12</v>
      </c>
      <c r="L2088" t="e">
        <f>VLOOKUP(A:A,#REF!,1,FALSE)</f>
        <v>#REF!</v>
      </c>
    </row>
    <row r="2089" spans="1:12" x14ac:dyDescent="0.25">
      <c r="A2089" t="s">
        <v>6325</v>
      </c>
      <c r="B2089" t="s">
        <v>14</v>
      </c>
      <c r="C2089" t="s">
        <v>1188</v>
      </c>
      <c r="D2089" s="1">
        <v>45991.46193287037</v>
      </c>
      <c r="L2089" t="e">
        <f>VLOOKUP(A:A,#REF!,1,FALSE)</f>
        <v>#REF!</v>
      </c>
    </row>
    <row r="2090" spans="1:12" x14ac:dyDescent="0.25">
      <c r="A2090" t="s">
        <v>9</v>
      </c>
      <c r="B2090" t="s">
        <v>10</v>
      </c>
      <c r="C2090" t="s">
        <v>11</v>
      </c>
      <c r="D2090" t="s">
        <v>12</v>
      </c>
      <c r="L2090" t="e">
        <f>VLOOKUP(A:A,#REF!,1,FALSE)</f>
        <v>#REF!</v>
      </c>
    </row>
    <row r="2091" spans="1:12" x14ac:dyDescent="0.25">
      <c r="A2091" t="s">
        <v>6324</v>
      </c>
      <c r="B2091" t="s">
        <v>14</v>
      </c>
      <c r="C2091" t="s">
        <v>3792</v>
      </c>
      <c r="D2091" s="1">
        <v>45991.458368055559</v>
      </c>
      <c r="L2091" t="e">
        <f>VLOOKUP(A:A,#REF!,1,FALSE)</f>
        <v>#REF!</v>
      </c>
    </row>
    <row r="2092" spans="1:12" x14ac:dyDescent="0.25">
      <c r="A2092" t="s">
        <v>9</v>
      </c>
      <c r="B2092" t="s">
        <v>10</v>
      </c>
      <c r="C2092" t="s">
        <v>11</v>
      </c>
      <c r="D2092" t="s">
        <v>12</v>
      </c>
      <c r="L2092" t="e">
        <f>VLOOKUP(A:A,#REF!,1,FALSE)</f>
        <v>#REF!</v>
      </c>
    </row>
    <row r="2093" spans="1:12" x14ac:dyDescent="0.25">
      <c r="A2093" t="s">
        <v>6323</v>
      </c>
      <c r="B2093" t="s">
        <v>14</v>
      </c>
      <c r="C2093" t="s">
        <v>3017</v>
      </c>
      <c r="D2093" s="1">
        <v>45991.457546296297</v>
      </c>
      <c r="L2093" t="e">
        <f>VLOOKUP(A:A,#REF!,1,FALSE)</f>
        <v>#REF!</v>
      </c>
    </row>
    <row r="2094" spans="1:12" x14ac:dyDescent="0.25">
      <c r="A2094" t="s">
        <v>9</v>
      </c>
      <c r="B2094" t="s">
        <v>10</v>
      </c>
      <c r="C2094" t="s">
        <v>11</v>
      </c>
      <c r="D2094" t="s">
        <v>12</v>
      </c>
      <c r="L2094" t="e">
        <f>VLOOKUP(A:A,#REF!,1,FALSE)</f>
        <v>#REF!</v>
      </c>
    </row>
    <row r="2095" spans="1:12" x14ac:dyDescent="0.25">
      <c r="A2095" t="s">
        <v>3660</v>
      </c>
      <c r="B2095" t="s">
        <v>14</v>
      </c>
      <c r="C2095" t="s">
        <v>3661</v>
      </c>
      <c r="D2095" s="1">
        <v>45991.381851851853</v>
      </c>
      <c r="L2095" t="e">
        <f>VLOOKUP(A:A,#REF!,1,FALSE)</f>
        <v>#REF!</v>
      </c>
    </row>
    <row r="2096" spans="1:12" x14ac:dyDescent="0.25">
      <c r="A2096" t="s">
        <v>9</v>
      </c>
      <c r="B2096" t="s">
        <v>10</v>
      </c>
      <c r="C2096" t="s">
        <v>11</v>
      </c>
      <c r="D2096" t="s">
        <v>12</v>
      </c>
      <c r="L2096" t="e">
        <f>VLOOKUP(A:A,#REF!,1,FALSE)</f>
        <v>#REF!</v>
      </c>
    </row>
    <row r="2097" spans="1:12" x14ac:dyDescent="0.25">
      <c r="A2097" t="s">
        <v>6322</v>
      </c>
      <c r="B2097" t="s">
        <v>14</v>
      </c>
      <c r="C2097" t="s">
        <v>6204</v>
      </c>
      <c r="D2097" s="1">
        <v>45991.434837962966</v>
      </c>
      <c r="L2097" t="e">
        <f>VLOOKUP(A:A,#REF!,1,FALSE)</f>
        <v>#REF!</v>
      </c>
    </row>
    <row r="2098" spans="1:12" x14ac:dyDescent="0.25">
      <c r="A2098" t="s">
        <v>9</v>
      </c>
      <c r="B2098" t="s">
        <v>10</v>
      </c>
      <c r="C2098" t="s">
        <v>11</v>
      </c>
      <c r="D2098" t="s">
        <v>12</v>
      </c>
      <c r="L2098" t="e">
        <f>VLOOKUP(A:A,#REF!,1,FALSE)</f>
        <v>#REF!</v>
      </c>
    </row>
    <row r="2099" spans="1:12" x14ac:dyDescent="0.25">
      <c r="A2099" t="s">
        <v>6317</v>
      </c>
      <c r="B2099" t="s">
        <v>14</v>
      </c>
      <c r="C2099" t="s">
        <v>6318</v>
      </c>
      <c r="D2099" s="1">
        <v>45991.433020833334</v>
      </c>
      <c r="L2099" t="e">
        <f>VLOOKUP(A:A,#REF!,1,FALSE)</f>
        <v>#REF!</v>
      </c>
    </row>
    <row r="2100" spans="1:12" x14ac:dyDescent="0.25">
      <c r="A2100" t="s">
        <v>6319</v>
      </c>
      <c r="B2100" t="s">
        <v>14</v>
      </c>
      <c r="C2100" t="s">
        <v>6318</v>
      </c>
      <c r="D2100" s="1">
        <v>45991.432696759257</v>
      </c>
      <c r="L2100" t="e">
        <f>VLOOKUP(A:A,#REF!,1,FALSE)</f>
        <v>#REF!</v>
      </c>
    </row>
    <row r="2101" spans="1:12" x14ac:dyDescent="0.25">
      <c r="A2101" t="s">
        <v>6320</v>
      </c>
      <c r="B2101" t="s">
        <v>14</v>
      </c>
      <c r="C2101" t="s">
        <v>6318</v>
      </c>
      <c r="D2101" s="1">
        <v>45991.432511574072</v>
      </c>
      <c r="L2101" t="e">
        <f>VLOOKUP(A:A,#REF!,1,FALSE)</f>
        <v>#REF!</v>
      </c>
    </row>
    <row r="2102" spans="1:12" x14ac:dyDescent="0.25">
      <c r="A2102" t="s">
        <v>6321</v>
      </c>
      <c r="B2102" t="s">
        <v>14</v>
      </c>
      <c r="C2102" t="s">
        <v>6318</v>
      </c>
      <c r="D2102" s="1">
        <v>45991.432453703703</v>
      </c>
      <c r="L2102" t="e">
        <f>VLOOKUP(A:A,#REF!,1,FALSE)</f>
        <v>#REF!</v>
      </c>
    </row>
    <row r="2103" spans="1:12" x14ac:dyDescent="0.25">
      <c r="A2103" t="s">
        <v>9</v>
      </c>
      <c r="B2103" t="s">
        <v>10</v>
      </c>
      <c r="C2103" t="s">
        <v>11</v>
      </c>
      <c r="D2103" t="s">
        <v>12</v>
      </c>
      <c r="L2103" t="e">
        <f>VLOOKUP(A:A,#REF!,1,FALSE)</f>
        <v>#REF!</v>
      </c>
    </row>
    <row r="2104" spans="1:12" x14ac:dyDescent="0.25">
      <c r="A2104" t="s">
        <v>6315</v>
      </c>
      <c r="B2104" t="s">
        <v>14</v>
      </c>
      <c r="C2104" t="s">
        <v>6316</v>
      </c>
      <c r="D2104" s="1">
        <v>45988.543865740743</v>
      </c>
      <c r="L2104" t="e">
        <f>VLOOKUP(A:A,#REF!,1,FALSE)</f>
        <v>#REF!</v>
      </c>
    </row>
    <row r="2105" spans="1:12" x14ac:dyDescent="0.25">
      <c r="A2105" t="s">
        <v>9</v>
      </c>
      <c r="B2105" t="s">
        <v>10</v>
      </c>
      <c r="C2105" t="s">
        <v>11</v>
      </c>
      <c r="D2105" t="s">
        <v>12</v>
      </c>
      <c r="L2105" t="e">
        <f>VLOOKUP(A:A,#REF!,1,FALSE)</f>
        <v>#REF!</v>
      </c>
    </row>
    <row r="2106" spans="1:12" x14ac:dyDescent="0.25">
      <c r="A2106" t="s">
        <v>6313</v>
      </c>
      <c r="B2106" t="s">
        <v>14</v>
      </c>
      <c r="C2106" t="s">
        <v>6314</v>
      </c>
      <c r="D2106" s="1">
        <v>45988.536782407406</v>
      </c>
      <c r="L2106" t="e">
        <f>VLOOKUP(A:A,#REF!,1,FALSE)</f>
        <v>#REF!</v>
      </c>
    </row>
    <row r="2107" spans="1:12" x14ac:dyDescent="0.25">
      <c r="A2107" t="s">
        <v>9</v>
      </c>
      <c r="B2107" t="s">
        <v>10</v>
      </c>
      <c r="C2107" t="s">
        <v>11</v>
      </c>
      <c r="D2107" t="s">
        <v>12</v>
      </c>
      <c r="L2107" t="e">
        <f>VLOOKUP(A:A,#REF!,1,FALSE)</f>
        <v>#REF!</v>
      </c>
    </row>
    <row r="2108" spans="1:12" x14ac:dyDescent="0.25">
      <c r="A2108" t="s">
        <v>5892</v>
      </c>
      <c r="B2108" t="s">
        <v>14</v>
      </c>
      <c r="C2108" t="s">
        <v>5881</v>
      </c>
      <c r="D2108" s="1">
        <v>45988.412106481483</v>
      </c>
      <c r="L2108" t="e">
        <f>VLOOKUP(A:A,#REF!,1,FALSE)</f>
        <v>#REF!</v>
      </c>
    </row>
    <row r="2109" spans="1:12" x14ac:dyDescent="0.25">
      <c r="A2109" t="s">
        <v>5884</v>
      </c>
      <c r="B2109" t="s">
        <v>14</v>
      </c>
      <c r="C2109" t="s">
        <v>5881</v>
      </c>
      <c r="D2109" s="1">
        <v>45988.412037037036</v>
      </c>
      <c r="L2109" t="e">
        <f>VLOOKUP(A:A,#REF!,1,FALSE)</f>
        <v>#REF!</v>
      </c>
    </row>
    <row r="2110" spans="1:12" x14ac:dyDescent="0.25">
      <c r="A2110" t="s">
        <v>5885</v>
      </c>
      <c r="B2110" t="s">
        <v>14</v>
      </c>
      <c r="C2110" t="s">
        <v>5881</v>
      </c>
      <c r="D2110" s="1">
        <v>45988.412002314813</v>
      </c>
      <c r="L2110" t="e">
        <f>VLOOKUP(A:A,#REF!,1,FALSE)</f>
        <v>#REF!</v>
      </c>
    </row>
    <row r="2111" spans="1:12" x14ac:dyDescent="0.25">
      <c r="A2111" t="s">
        <v>5883</v>
      </c>
      <c r="B2111" t="s">
        <v>14</v>
      </c>
      <c r="C2111" t="s">
        <v>5881</v>
      </c>
      <c r="D2111" s="1">
        <v>45988.411979166667</v>
      </c>
      <c r="L2111" t="e">
        <f>VLOOKUP(A:A,#REF!,1,FALSE)</f>
        <v>#REF!</v>
      </c>
    </row>
    <row r="2112" spans="1:12" x14ac:dyDescent="0.25">
      <c r="A2112" t="s">
        <v>5882</v>
      </c>
      <c r="B2112" t="s">
        <v>14</v>
      </c>
      <c r="C2112" t="s">
        <v>5881</v>
      </c>
      <c r="D2112" s="1">
        <v>45988.411956018521</v>
      </c>
      <c r="L2112" t="e">
        <f>VLOOKUP(A:A,#REF!,1,FALSE)</f>
        <v>#REF!</v>
      </c>
    </row>
    <row r="2113" spans="1:12" x14ac:dyDescent="0.25">
      <c r="A2113" t="s">
        <v>9</v>
      </c>
      <c r="B2113" t="s">
        <v>10</v>
      </c>
      <c r="C2113" t="s">
        <v>11</v>
      </c>
      <c r="D2113" t="s">
        <v>12</v>
      </c>
      <c r="L2113" t="e">
        <f>VLOOKUP(A:A,#REF!,1,FALSE)</f>
        <v>#REF!</v>
      </c>
    </row>
    <row r="2114" spans="1:12" x14ac:dyDescent="0.25">
      <c r="A2114" t="s">
        <v>5870</v>
      </c>
      <c r="B2114" t="s">
        <v>14</v>
      </c>
      <c r="C2114" t="s">
        <v>5865</v>
      </c>
      <c r="D2114" s="1">
        <v>45988.411226851851</v>
      </c>
      <c r="L2114" t="e">
        <f>VLOOKUP(A:A,#REF!,1,FALSE)</f>
        <v>#REF!</v>
      </c>
    </row>
    <row r="2115" spans="1:12" x14ac:dyDescent="0.25">
      <c r="A2115" t="s">
        <v>9</v>
      </c>
      <c r="B2115" t="s">
        <v>10</v>
      </c>
      <c r="C2115" t="s">
        <v>11</v>
      </c>
      <c r="D2115" t="s">
        <v>12</v>
      </c>
      <c r="L2115" t="e">
        <f>VLOOKUP(A:A,#REF!,1,FALSE)</f>
        <v>#REF!</v>
      </c>
    </row>
    <row r="2116" spans="1:12" x14ac:dyDescent="0.25">
      <c r="A2116" t="s">
        <v>6312</v>
      </c>
      <c r="B2116" t="s">
        <v>14</v>
      </c>
      <c r="C2116" t="s">
        <v>5881</v>
      </c>
      <c r="D2116" s="1">
        <v>45988.407673611109</v>
      </c>
      <c r="L2116" t="e">
        <f>VLOOKUP(A:A,#REF!,1,FALSE)</f>
        <v>#REF!</v>
      </c>
    </row>
    <row r="2117" spans="1:12" x14ac:dyDescent="0.25">
      <c r="A2117" t="s">
        <v>5893</v>
      </c>
      <c r="B2117" t="s">
        <v>14</v>
      </c>
      <c r="C2117" t="s">
        <v>5881</v>
      </c>
      <c r="D2117" s="1">
        <v>45988.402905092589</v>
      </c>
      <c r="L2117" t="e">
        <f>VLOOKUP(A:A,#REF!,1,FALSE)</f>
        <v>#REF!</v>
      </c>
    </row>
    <row r="2118" spans="1:12" x14ac:dyDescent="0.25">
      <c r="A2118" t="s">
        <v>5890</v>
      </c>
      <c r="B2118" t="s">
        <v>14</v>
      </c>
      <c r="C2118" t="s">
        <v>5881</v>
      </c>
      <c r="D2118" s="1">
        <v>45988.40252314815</v>
      </c>
      <c r="L2118" t="e">
        <f>VLOOKUP(A:A,#REF!,1,FALSE)</f>
        <v>#REF!</v>
      </c>
    </row>
    <row r="2119" spans="1:12" x14ac:dyDescent="0.25">
      <c r="A2119" t="s">
        <v>9</v>
      </c>
      <c r="B2119" t="s">
        <v>10</v>
      </c>
      <c r="C2119" t="s">
        <v>11</v>
      </c>
      <c r="D2119" t="s">
        <v>12</v>
      </c>
      <c r="L2119" t="e">
        <f>VLOOKUP(A:A,#REF!,1,FALSE)</f>
        <v>#REF!</v>
      </c>
    </row>
    <row r="2120" spans="1:12" x14ac:dyDescent="0.25">
      <c r="A2120" t="s">
        <v>6311</v>
      </c>
      <c r="B2120" t="s">
        <v>14</v>
      </c>
      <c r="C2120" t="s">
        <v>6282</v>
      </c>
      <c r="D2120" s="1">
        <v>45988.396585648145</v>
      </c>
      <c r="L2120" t="e">
        <f>VLOOKUP(A:A,#REF!,1,FALSE)</f>
        <v>#REF!</v>
      </c>
    </row>
    <row r="2121" spans="1:12" x14ac:dyDescent="0.25">
      <c r="A2121" t="s">
        <v>6310</v>
      </c>
      <c r="B2121" t="s">
        <v>14</v>
      </c>
      <c r="C2121" t="s">
        <v>6282</v>
      </c>
      <c r="D2121" s="1">
        <v>45988.396377314813</v>
      </c>
      <c r="L2121" t="e">
        <f>VLOOKUP(A:A,#REF!,1,FALSE)</f>
        <v>#REF!</v>
      </c>
    </row>
    <row r="2122" spans="1:12" x14ac:dyDescent="0.25">
      <c r="A2122" t="s">
        <v>9</v>
      </c>
      <c r="B2122" t="s">
        <v>10</v>
      </c>
      <c r="C2122" t="s">
        <v>11</v>
      </c>
      <c r="D2122" t="s">
        <v>12</v>
      </c>
      <c r="L2122" t="e">
        <f>VLOOKUP(A:A,#REF!,1,FALSE)</f>
        <v>#REF!</v>
      </c>
    </row>
    <row r="2123" spans="1:12" x14ac:dyDescent="0.25">
      <c r="A2123" t="s">
        <v>6281</v>
      </c>
      <c r="B2123" t="s">
        <v>14</v>
      </c>
      <c r="C2123" t="s">
        <v>6282</v>
      </c>
      <c r="D2123" s="1">
        <v>45988.394537037035</v>
      </c>
      <c r="L2123" t="e">
        <f>VLOOKUP(A:A,#REF!,1,FALSE)</f>
        <v>#REF!</v>
      </c>
    </row>
    <row r="2124" spans="1:12" x14ac:dyDescent="0.25">
      <c r="A2124" t="s">
        <v>6283</v>
      </c>
      <c r="B2124" t="s">
        <v>14</v>
      </c>
      <c r="C2124" t="s">
        <v>6282</v>
      </c>
      <c r="D2124" s="1">
        <v>45988.394131944442</v>
      </c>
      <c r="L2124" t="e">
        <f>VLOOKUP(A:A,#REF!,1,FALSE)</f>
        <v>#REF!</v>
      </c>
    </row>
    <row r="2125" spans="1:12" x14ac:dyDescent="0.25">
      <c r="A2125" t="s">
        <v>6284</v>
      </c>
      <c r="B2125" t="s">
        <v>14</v>
      </c>
      <c r="C2125" t="s">
        <v>6282</v>
      </c>
      <c r="D2125" s="1">
        <v>45988.394097222219</v>
      </c>
      <c r="L2125" t="e">
        <f>VLOOKUP(A:A,#REF!,1,FALSE)</f>
        <v>#REF!</v>
      </c>
    </row>
    <row r="2126" spans="1:12" x14ac:dyDescent="0.25">
      <c r="A2126" t="s">
        <v>6285</v>
      </c>
      <c r="B2126" t="s">
        <v>14</v>
      </c>
      <c r="C2126" t="s">
        <v>6282</v>
      </c>
      <c r="D2126" s="1">
        <v>45988.381874999999</v>
      </c>
      <c r="L2126" t="e">
        <f>VLOOKUP(A:A,#REF!,1,FALSE)</f>
        <v>#REF!</v>
      </c>
    </row>
    <row r="2127" spans="1:12" x14ac:dyDescent="0.25">
      <c r="A2127" t="s">
        <v>6286</v>
      </c>
      <c r="B2127" t="s">
        <v>14</v>
      </c>
      <c r="C2127" t="s">
        <v>6282</v>
      </c>
      <c r="D2127" s="1">
        <v>45988.381736111114</v>
      </c>
      <c r="L2127" t="e">
        <f>VLOOKUP(A:A,#REF!,1,FALSE)</f>
        <v>#REF!</v>
      </c>
    </row>
    <row r="2128" spans="1:12" x14ac:dyDescent="0.25">
      <c r="A2128" t="s">
        <v>6287</v>
      </c>
      <c r="B2128" t="s">
        <v>14</v>
      </c>
      <c r="C2128" t="s">
        <v>6282</v>
      </c>
      <c r="D2128" s="1">
        <v>45988.381585648145</v>
      </c>
      <c r="L2128" t="e">
        <f>VLOOKUP(A:A,#REF!,1,FALSE)</f>
        <v>#REF!</v>
      </c>
    </row>
    <row r="2129" spans="1:12" x14ac:dyDescent="0.25">
      <c r="A2129" t="s">
        <v>6288</v>
      </c>
      <c r="B2129" t="s">
        <v>14</v>
      </c>
      <c r="C2129" t="s">
        <v>6282</v>
      </c>
      <c r="D2129" s="1">
        <v>45988.381365740737</v>
      </c>
      <c r="L2129" t="e">
        <f>VLOOKUP(A:A,#REF!,1,FALSE)</f>
        <v>#REF!</v>
      </c>
    </row>
    <row r="2130" spans="1:12" x14ac:dyDescent="0.25">
      <c r="A2130" t="s">
        <v>6289</v>
      </c>
      <c r="B2130" t="s">
        <v>14</v>
      </c>
      <c r="C2130" t="s">
        <v>6282</v>
      </c>
      <c r="D2130" s="1">
        <v>45988.380798611113</v>
      </c>
      <c r="L2130" t="e">
        <f>VLOOKUP(A:A,#REF!,1,FALSE)</f>
        <v>#REF!</v>
      </c>
    </row>
    <row r="2131" spans="1:12" x14ac:dyDescent="0.25">
      <c r="A2131" t="s">
        <v>6290</v>
      </c>
      <c r="B2131" t="s">
        <v>14</v>
      </c>
      <c r="C2131" t="s">
        <v>6282</v>
      </c>
      <c r="D2131" s="1">
        <v>45988.38076388889</v>
      </c>
      <c r="L2131" t="e">
        <f>VLOOKUP(A:A,#REF!,1,FALSE)</f>
        <v>#REF!</v>
      </c>
    </row>
    <row r="2132" spans="1:12" x14ac:dyDescent="0.25">
      <c r="A2132" t="s">
        <v>6291</v>
      </c>
      <c r="B2132" t="s">
        <v>14</v>
      </c>
      <c r="C2132" t="s">
        <v>6282</v>
      </c>
      <c r="D2132" s="1">
        <v>45988.380740740744</v>
      </c>
      <c r="L2132" t="e">
        <f>VLOOKUP(A:A,#REF!,1,FALSE)</f>
        <v>#REF!</v>
      </c>
    </row>
    <row r="2133" spans="1:12" x14ac:dyDescent="0.25">
      <c r="A2133" t="s">
        <v>6292</v>
      </c>
      <c r="B2133" t="s">
        <v>14</v>
      </c>
      <c r="C2133" t="s">
        <v>6282</v>
      </c>
      <c r="D2133" s="1">
        <v>45988.380648148152</v>
      </c>
      <c r="L2133" t="e">
        <f>VLOOKUP(A:A,#REF!,1,FALSE)</f>
        <v>#REF!</v>
      </c>
    </row>
    <row r="2134" spans="1:12" x14ac:dyDescent="0.25">
      <c r="A2134" t="s">
        <v>6293</v>
      </c>
      <c r="B2134" t="s">
        <v>14</v>
      </c>
      <c r="C2134" t="s">
        <v>6282</v>
      </c>
      <c r="D2134" s="1">
        <v>45988.380636574075</v>
      </c>
      <c r="L2134" t="e">
        <f>VLOOKUP(A:A,#REF!,1,FALSE)</f>
        <v>#REF!</v>
      </c>
    </row>
    <row r="2135" spans="1:12" x14ac:dyDescent="0.25">
      <c r="A2135" t="s">
        <v>6294</v>
      </c>
      <c r="B2135" t="s">
        <v>14</v>
      </c>
      <c r="C2135" t="s">
        <v>6282</v>
      </c>
      <c r="D2135" s="1">
        <v>45988.380624999998</v>
      </c>
      <c r="L2135" t="e">
        <f>VLOOKUP(A:A,#REF!,1,FALSE)</f>
        <v>#REF!</v>
      </c>
    </row>
    <row r="2136" spans="1:12" x14ac:dyDescent="0.25">
      <c r="A2136" t="s">
        <v>6295</v>
      </c>
      <c r="B2136" t="s">
        <v>14</v>
      </c>
      <c r="C2136" t="s">
        <v>6282</v>
      </c>
      <c r="D2136" s="1">
        <v>45988.380555555559</v>
      </c>
      <c r="L2136" t="e">
        <f>VLOOKUP(A:A,#REF!,1,FALSE)</f>
        <v>#REF!</v>
      </c>
    </row>
    <row r="2137" spans="1:12" x14ac:dyDescent="0.25">
      <c r="A2137" t="s">
        <v>6296</v>
      </c>
      <c r="B2137" t="s">
        <v>14</v>
      </c>
      <c r="C2137" t="s">
        <v>6282</v>
      </c>
      <c r="D2137" s="1">
        <v>45988.380497685182</v>
      </c>
      <c r="L2137" t="e">
        <f>VLOOKUP(A:A,#REF!,1,FALSE)</f>
        <v>#REF!</v>
      </c>
    </row>
    <row r="2138" spans="1:12" x14ac:dyDescent="0.25">
      <c r="A2138" t="s">
        <v>6297</v>
      </c>
      <c r="B2138" t="s">
        <v>14</v>
      </c>
      <c r="C2138" t="s">
        <v>6282</v>
      </c>
      <c r="D2138" s="1">
        <v>45988.380439814813</v>
      </c>
      <c r="L2138" t="e">
        <f>VLOOKUP(A:A,#REF!,1,FALSE)</f>
        <v>#REF!</v>
      </c>
    </row>
    <row r="2139" spans="1:12" x14ac:dyDescent="0.25">
      <c r="A2139" t="s">
        <v>6298</v>
      </c>
      <c r="B2139" t="s">
        <v>14</v>
      </c>
      <c r="C2139" t="s">
        <v>6282</v>
      </c>
      <c r="D2139" s="1">
        <v>45988.380393518521</v>
      </c>
      <c r="L2139" t="e">
        <f>VLOOKUP(A:A,#REF!,1,FALSE)</f>
        <v>#REF!</v>
      </c>
    </row>
    <row r="2140" spans="1:12" x14ac:dyDescent="0.25">
      <c r="A2140" t="s">
        <v>6299</v>
      </c>
      <c r="B2140" t="s">
        <v>14</v>
      </c>
      <c r="C2140" t="s">
        <v>6282</v>
      </c>
      <c r="D2140" s="1">
        <v>45988.380312499998</v>
      </c>
      <c r="L2140" t="e">
        <f>VLOOKUP(A:A,#REF!,1,FALSE)</f>
        <v>#REF!</v>
      </c>
    </row>
    <row r="2141" spans="1:12" x14ac:dyDescent="0.25">
      <c r="A2141" t="s">
        <v>6300</v>
      </c>
      <c r="B2141" t="s">
        <v>14</v>
      </c>
      <c r="C2141" t="s">
        <v>6282</v>
      </c>
      <c r="D2141" s="1">
        <v>45988.380254629628</v>
      </c>
      <c r="L2141" t="e">
        <f>VLOOKUP(A:A,#REF!,1,FALSE)</f>
        <v>#REF!</v>
      </c>
    </row>
    <row r="2142" spans="1:12" x14ac:dyDescent="0.25">
      <c r="A2142" t="s">
        <v>6301</v>
      </c>
      <c r="B2142" t="s">
        <v>14</v>
      </c>
      <c r="C2142" t="s">
        <v>6282</v>
      </c>
      <c r="D2142" s="1">
        <v>45988.380231481482</v>
      </c>
      <c r="L2142" t="e">
        <f>VLOOKUP(A:A,#REF!,1,FALSE)</f>
        <v>#REF!</v>
      </c>
    </row>
    <row r="2143" spans="1:12" x14ac:dyDescent="0.25">
      <c r="A2143" t="s">
        <v>6302</v>
      </c>
      <c r="B2143" t="s">
        <v>14</v>
      </c>
      <c r="C2143" t="s">
        <v>6282</v>
      </c>
      <c r="D2143" s="1">
        <v>45988.380173611113</v>
      </c>
      <c r="L2143" t="e">
        <f>VLOOKUP(A:A,#REF!,1,FALSE)</f>
        <v>#REF!</v>
      </c>
    </row>
    <row r="2144" spans="1:12" x14ac:dyDescent="0.25">
      <c r="A2144" t="s">
        <v>6303</v>
      </c>
      <c r="B2144" t="s">
        <v>14</v>
      </c>
      <c r="C2144" t="s">
        <v>6282</v>
      </c>
      <c r="D2144" s="1">
        <v>45988.38013888889</v>
      </c>
      <c r="L2144" t="e">
        <f>VLOOKUP(A:A,#REF!,1,FALSE)</f>
        <v>#REF!</v>
      </c>
    </row>
    <row r="2145" spans="1:12" x14ac:dyDescent="0.25">
      <c r="A2145" t="s">
        <v>6304</v>
      </c>
      <c r="B2145" t="s">
        <v>14</v>
      </c>
      <c r="C2145" t="s">
        <v>6282</v>
      </c>
      <c r="D2145" s="1">
        <v>45988.38009259259</v>
      </c>
      <c r="L2145" t="e">
        <f>VLOOKUP(A:A,#REF!,1,FALSE)</f>
        <v>#REF!</v>
      </c>
    </row>
    <row r="2146" spans="1:12" x14ac:dyDescent="0.25">
      <c r="A2146" t="s">
        <v>6305</v>
      </c>
      <c r="B2146" t="s">
        <v>14</v>
      </c>
      <c r="C2146" t="s">
        <v>6282</v>
      </c>
      <c r="D2146" s="1">
        <v>45988.38008101852</v>
      </c>
      <c r="L2146" t="e">
        <f>VLOOKUP(A:A,#REF!,1,FALSE)</f>
        <v>#REF!</v>
      </c>
    </row>
    <row r="2147" spans="1:12" x14ac:dyDescent="0.25">
      <c r="A2147" t="s">
        <v>6306</v>
      </c>
      <c r="B2147" t="s">
        <v>14</v>
      </c>
      <c r="C2147" t="s">
        <v>6282</v>
      </c>
      <c r="D2147" s="1">
        <v>45988.38003472222</v>
      </c>
      <c r="L2147" t="e">
        <f>VLOOKUP(A:A,#REF!,1,FALSE)</f>
        <v>#REF!</v>
      </c>
    </row>
    <row r="2148" spans="1:12" x14ac:dyDescent="0.25">
      <c r="A2148" t="s">
        <v>6307</v>
      </c>
      <c r="B2148" t="s">
        <v>14</v>
      </c>
      <c r="C2148" t="s">
        <v>6282</v>
      </c>
      <c r="D2148" s="1">
        <v>45988.380011574074</v>
      </c>
      <c r="L2148" t="e">
        <f>VLOOKUP(A:A,#REF!,1,FALSE)</f>
        <v>#REF!</v>
      </c>
    </row>
    <row r="2149" spans="1:12" x14ac:dyDescent="0.25">
      <c r="A2149" t="s">
        <v>6308</v>
      </c>
      <c r="B2149" t="s">
        <v>14</v>
      </c>
      <c r="C2149" t="s">
        <v>6282</v>
      </c>
      <c r="D2149" s="1">
        <v>45988.379849537036</v>
      </c>
      <c r="L2149" t="e">
        <f>VLOOKUP(A:A,#REF!,1,FALSE)</f>
        <v>#REF!</v>
      </c>
    </row>
    <row r="2150" spans="1:12" x14ac:dyDescent="0.25">
      <c r="A2150" t="s">
        <v>6309</v>
      </c>
      <c r="B2150" t="s">
        <v>14</v>
      </c>
      <c r="C2150" t="s">
        <v>6282</v>
      </c>
      <c r="D2150" s="1">
        <v>45988.379837962966</v>
      </c>
      <c r="L2150" t="e">
        <f>VLOOKUP(A:A,#REF!,1,FALSE)</f>
        <v>#REF!</v>
      </c>
    </row>
    <row r="2151" spans="1:12" x14ac:dyDescent="0.25">
      <c r="A2151" t="s">
        <v>6310</v>
      </c>
      <c r="B2151" t="s">
        <v>14</v>
      </c>
      <c r="C2151" t="s">
        <v>6282</v>
      </c>
      <c r="D2151" s="1">
        <v>45988.379780092589</v>
      </c>
      <c r="L2151" t="e">
        <f>VLOOKUP(A:A,#REF!,1,FALSE)</f>
        <v>#REF!</v>
      </c>
    </row>
    <row r="2152" spans="1:12" x14ac:dyDescent="0.25">
      <c r="A2152" t="s">
        <v>9</v>
      </c>
      <c r="B2152" t="s">
        <v>10</v>
      </c>
      <c r="C2152" t="s">
        <v>11</v>
      </c>
      <c r="D2152" t="s">
        <v>12</v>
      </c>
      <c r="L2152" t="e">
        <f>VLOOKUP(A:A,#REF!,1,FALSE)</f>
        <v>#REF!</v>
      </c>
    </row>
    <row r="2153" spans="1:12" x14ac:dyDescent="0.25">
      <c r="A2153" t="s">
        <v>6271</v>
      </c>
      <c r="B2153" t="s">
        <v>14</v>
      </c>
      <c r="C2153" t="s">
        <v>6272</v>
      </c>
      <c r="D2153" s="1">
        <v>45988.440798611111</v>
      </c>
      <c r="L2153" t="e">
        <f>VLOOKUP(A:A,#REF!,1,FALSE)</f>
        <v>#REF!</v>
      </c>
    </row>
    <row r="2154" spans="1:12" x14ac:dyDescent="0.25">
      <c r="A2154" t="s">
        <v>6273</v>
      </c>
      <c r="B2154" t="s">
        <v>14</v>
      </c>
      <c r="C2154" t="s">
        <v>6272</v>
      </c>
      <c r="D2154" s="1">
        <v>45988.440115740741</v>
      </c>
      <c r="L2154" t="e">
        <f>VLOOKUP(A:A,#REF!,1,FALSE)</f>
        <v>#REF!</v>
      </c>
    </row>
    <row r="2155" spans="1:12" x14ac:dyDescent="0.25">
      <c r="A2155" t="s">
        <v>6274</v>
      </c>
      <c r="B2155" t="s">
        <v>14</v>
      </c>
      <c r="C2155" t="s">
        <v>6272</v>
      </c>
      <c r="D2155" s="1">
        <v>45988.439953703702</v>
      </c>
      <c r="L2155" t="e">
        <f>VLOOKUP(A:A,#REF!,1,FALSE)</f>
        <v>#REF!</v>
      </c>
    </row>
    <row r="2156" spans="1:12" x14ac:dyDescent="0.25">
      <c r="A2156" t="s">
        <v>6275</v>
      </c>
      <c r="B2156" t="s">
        <v>14</v>
      </c>
      <c r="C2156" t="s">
        <v>6272</v>
      </c>
      <c r="D2156" s="1">
        <v>45988.439791666664</v>
      </c>
      <c r="L2156" t="e">
        <f>VLOOKUP(A:A,#REF!,1,FALSE)</f>
        <v>#REF!</v>
      </c>
    </row>
    <row r="2157" spans="1:12" x14ac:dyDescent="0.25">
      <c r="A2157" t="s">
        <v>6276</v>
      </c>
      <c r="B2157" t="s">
        <v>14</v>
      </c>
      <c r="C2157" t="s">
        <v>6272</v>
      </c>
      <c r="D2157" s="1">
        <v>45988.439236111109</v>
      </c>
      <c r="L2157" t="e">
        <f>VLOOKUP(A:A,#REF!,1,FALSE)</f>
        <v>#REF!</v>
      </c>
    </row>
    <row r="2158" spans="1:12" x14ac:dyDescent="0.25">
      <c r="A2158" t="s">
        <v>6277</v>
      </c>
      <c r="B2158" t="s">
        <v>14</v>
      </c>
      <c r="C2158" t="s">
        <v>6272</v>
      </c>
      <c r="D2158" s="1">
        <v>45988.439097222225</v>
      </c>
      <c r="L2158" t="e">
        <f>VLOOKUP(A:A,#REF!,1,FALSE)</f>
        <v>#REF!</v>
      </c>
    </row>
    <row r="2159" spans="1:12" x14ac:dyDescent="0.25">
      <c r="A2159" t="s">
        <v>6278</v>
      </c>
      <c r="B2159" t="s">
        <v>14</v>
      </c>
      <c r="C2159" t="s">
        <v>6272</v>
      </c>
      <c r="D2159" s="1">
        <v>45988.438923611109</v>
      </c>
      <c r="L2159" t="e">
        <f>VLOOKUP(A:A,#REF!,1,FALSE)</f>
        <v>#REF!</v>
      </c>
    </row>
    <row r="2160" spans="1:12" x14ac:dyDescent="0.25">
      <c r="A2160" t="s">
        <v>6279</v>
      </c>
      <c r="B2160" t="s">
        <v>14</v>
      </c>
      <c r="C2160" t="s">
        <v>6272</v>
      </c>
      <c r="D2160" s="1">
        <v>45988.438587962963</v>
      </c>
      <c r="L2160" t="e">
        <f>VLOOKUP(A:A,#REF!,1,FALSE)</f>
        <v>#REF!</v>
      </c>
    </row>
    <row r="2161" spans="1:12" x14ac:dyDescent="0.25">
      <c r="A2161" t="s">
        <v>6280</v>
      </c>
      <c r="B2161" t="s">
        <v>14</v>
      </c>
      <c r="C2161" t="s">
        <v>6272</v>
      </c>
      <c r="D2161" s="1">
        <v>45988.43854166667</v>
      </c>
      <c r="L2161" t="e">
        <f>VLOOKUP(A:A,#REF!,1,FALSE)</f>
        <v>#REF!</v>
      </c>
    </row>
    <row r="2162" spans="1:12" x14ac:dyDescent="0.25">
      <c r="A2162" t="s">
        <v>9</v>
      </c>
      <c r="B2162" t="s">
        <v>10</v>
      </c>
      <c r="C2162" t="s">
        <v>11</v>
      </c>
      <c r="D2162" t="s">
        <v>12</v>
      </c>
      <c r="L2162" t="e">
        <f>VLOOKUP(A:A,#REF!,1,FALSE)</f>
        <v>#REF!</v>
      </c>
    </row>
    <row r="2163" spans="1:12" x14ac:dyDescent="0.25">
      <c r="A2163" t="s">
        <v>6269</v>
      </c>
      <c r="B2163" t="s">
        <v>14</v>
      </c>
      <c r="C2163" t="s">
        <v>6270</v>
      </c>
      <c r="D2163" s="1">
        <v>45988.438009259262</v>
      </c>
      <c r="L2163" t="e">
        <f>VLOOKUP(A:A,#REF!,1,FALSE)</f>
        <v>#REF!</v>
      </c>
    </row>
    <row r="2164" spans="1:12" x14ac:dyDescent="0.25">
      <c r="A2164" t="s">
        <v>9</v>
      </c>
      <c r="B2164" t="s">
        <v>10</v>
      </c>
      <c r="C2164" t="s">
        <v>11</v>
      </c>
      <c r="D2164" t="s">
        <v>12</v>
      </c>
      <c r="L2164" t="e">
        <f>VLOOKUP(A:A,#REF!,1,FALSE)</f>
        <v>#REF!</v>
      </c>
    </row>
    <row r="2165" spans="1:12" x14ac:dyDescent="0.25">
      <c r="A2165" t="s">
        <v>6264</v>
      </c>
      <c r="B2165" t="s">
        <v>14</v>
      </c>
      <c r="C2165" t="s">
        <v>6265</v>
      </c>
      <c r="D2165" s="1">
        <v>45988.437280092592</v>
      </c>
      <c r="L2165" t="e">
        <f>VLOOKUP(A:A,#REF!,1,FALSE)</f>
        <v>#REF!</v>
      </c>
    </row>
    <row r="2166" spans="1:12" x14ac:dyDescent="0.25">
      <c r="A2166" t="s">
        <v>6266</v>
      </c>
      <c r="B2166" t="s">
        <v>14</v>
      </c>
      <c r="C2166" t="s">
        <v>6265</v>
      </c>
      <c r="D2166" s="1">
        <v>45988.437060185184</v>
      </c>
      <c r="L2166" t="e">
        <f>VLOOKUP(A:A,#REF!,1,FALSE)</f>
        <v>#REF!</v>
      </c>
    </row>
    <row r="2167" spans="1:12" x14ac:dyDescent="0.25">
      <c r="A2167" t="s">
        <v>6267</v>
      </c>
      <c r="B2167" t="s">
        <v>14</v>
      </c>
      <c r="C2167" t="s">
        <v>6265</v>
      </c>
      <c r="D2167" s="1">
        <v>45988.43540509259</v>
      </c>
      <c r="L2167" t="e">
        <f>VLOOKUP(A:A,#REF!,1,FALSE)</f>
        <v>#REF!</v>
      </c>
    </row>
    <row r="2168" spans="1:12" x14ac:dyDescent="0.25">
      <c r="A2168" t="s">
        <v>6268</v>
      </c>
      <c r="B2168" t="s">
        <v>14</v>
      </c>
      <c r="C2168" t="s">
        <v>6265</v>
      </c>
      <c r="D2168" s="1">
        <v>45988.435127314813</v>
      </c>
      <c r="L2168" t="e">
        <f>VLOOKUP(A:A,#REF!,1,FALSE)</f>
        <v>#REF!</v>
      </c>
    </row>
    <row r="2169" spans="1:12" x14ac:dyDescent="0.25">
      <c r="A2169" t="s">
        <v>9</v>
      </c>
      <c r="B2169" t="s">
        <v>10</v>
      </c>
      <c r="C2169" t="s">
        <v>11</v>
      </c>
      <c r="D2169" t="s">
        <v>12</v>
      </c>
      <c r="L2169" t="e">
        <f>VLOOKUP(A:A,#REF!,1,FALSE)</f>
        <v>#REF!</v>
      </c>
    </row>
    <row r="2170" spans="1:12" x14ac:dyDescent="0.25">
      <c r="A2170" t="s">
        <v>5319</v>
      </c>
      <c r="B2170" t="s">
        <v>14</v>
      </c>
      <c r="C2170" t="s">
        <v>6253</v>
      </c>
      <c r="D2170" s="1">
        <v>45988.432638888888</v>
      </c>
      <c r="L2170" t="e">
        <f>VLOOKUP(A:A,#REF!,1,FALSE)</f>
        <v>#REF!</v>
      </c>
    </row>
    <row r="2171" spans="1:12" x14ac:dyDescent="0.25">
      <c r="A2171" t="s">
        <v>6254</v>
      </c>
      <c r="B2171" t="s">
        <v>14</v>
      </c>
      <c r="C2171" t="s">
        <v>6253</v>
      </c>
      <c r="D2171" s="1">
        <v>45988.432060185187</v>
      </c>
      <c r="L2171" t="e">
        <f>VLOOKUP(A:A,#REF!,1,FALSE)</f>
        <v>#REF!</v>
      </c>
    </row>
    <row r="2172" spans="1:12" x14ac:dyDescent="0.25">
      <c r="A2172" t="s">
        <v>6255</v>
      </c>
      <c r="B2172" t="s">
        <v>14</v>
      </c>
      <c r="C2172" t="s">
        <v>6253</v>
      </c>
      <c r="D2172" s="1">
        <v>45988.431851851848</v>
      </c>
      <c r="L2172" t="e">
        <f>VLOOKUP(A:A,#REF!,1,FALSE)</f>
        <v>#REF!</v>
      </c>
    </row>
    <row r="2173" spans="1:12" x14ac:dyDescent="0.25">
      <c r="A2173" t="s">
        <v>6256</v>
      </c>
      <c r="B2173" t="s">
        <v>14</v>
      </c>
      <c r="C2173" t="s">
        <v>6253</v>
      </c>
      <c r="D2173" s="1">
        <v>45988.430648148147</v>
      </c>
      <c r="L2173" t="e">
        <f>VLOOKUP(A:A,#REF!,1,FALSE)</f>
        <v>#REF!</v>
      </c>
    </row>
    <row r="2174" spans="1:12" x14ac:dyDescent="0.25">
      <c r="A2174" t="s">
        <v>6257</v>
      </c>
      <c r="B2174" t="s">
        <v>14</v>
      </c>
      <c r="C2174" t="s">
        <v>6253</v>
      </c>
      <c r="D2174" s="1">
        <v>45988.429456018515</v>
      </c>
      <c r="L2174" t="e">
        <f>VLOOKUP(A:A,#REF!,1,FALSE)</f>
        <v>#REF!</v>
      </c>
    </row>
    <row r="2175" spans="1:12" x14ac:dyDescent="0.25">
      <c r="A2175" t="s">
        <v>6258</v>
      </c>
      <c r="B2175" t="s">
        <v>14</v>
      </c>
      <c r="C2175" t="s">
        <v>6253</v>
      </c>
      <c r="D2175" s="1">
        <v>45988.4294212963</v>
      </c>
      <c r="L2175" t="e">
        <f>VLOOKUP(A:A,#REF!,1,FALSE)</f>
        <v>#REF!</v>
      </c>
    </row>
    <row r="2176" spans="1:12" x14ac:dyDescent="0.25">
      <c r="A2176" t="s">
        <v>6259</v>
      </c>
      <c r="B2176" t="s">
        <v>14</v>
      </c>
      <c r="C2176" t="s">
        <v>6253</v>
      </c>
      <c r="D2176" s="1">
        <v>45988.429328703707</v>
      </c>
      <c r="L2176" t="e">
        <f>VLOOKUP(A:A,#REF!,1,FALSE)</f>
        <v>#REF!</v>
      </c>
    </row>
    <row r="2177" spans="1:12" x14ac:dyDescent="0.25">
      <c r="A2177" t="s">
        <v>6260</v>
      </c>
      <c r="B2177" t="s">
        <v>14</v>
      </c>
      <c r="C2177" t="s">
        <v>6253</v>
      </c>
      <c r="D2177" s="1">
        <v>45988.429212962961</v>
      </c>
      <c r="L2177" t="e">
        <f>VLOOKUP(A:A,#REF!,1,FALSE)</f>
        <v>#REF!</v>
      </c>
    </row>
    <row r="2178" spans="1:12" x14ac:dyDescent="0.25">
      <c r="A2178" t="s">
        <v>6261</v>
      </c>
      <c r="B2178" t="s">
        <v>14</v>
      </c>
      <c r="C2178" t="s">
        <v>6253</v>
      </c>
      <c r="D2178" s="1">
        <v>45988.429166666669</v>
      </c>
      <c r="L2178" t="e">
        <f>VLOOKUP(A:A,#REF!,1,FALSE)</f>
        <v>#REF!</v>
      </c>
    </row>
    <row r="2179" spans="1:12" x14ac:dyDescent="0.25">
      <c r="A2179" t="s">
        <v>6262</v>
      </c>
      <c r="B2179" t="s">
        <v>14</v>
      </c>
      <c r="C2179" t="s">
        <v>6253</v>
      </c>
      <c r="D2179" s="1">
        <v>45988.429120370369</v>
      </c>
      <c r="L2179" t="e">
        <f>VLOOKUP(A:A,#REF!,1,FALSE)</f>
        <v>#REF!</v>
      </c>
    </row>
    <row r="2180" spans="1:12" x14ac:dyDescent="0.25">
      <c r="A2180" t="s">
        <v>6263</v>
      </c>
      <c r="B2180" t="s">
        <v>14</v>
      </c>
      <c r="C2180" t="s">
        <v>6253</v>
      </c>
      <c r="D2180" s="1">
        <v>45988.428425925929</v>
      </c>
      <c r="L2180" t="e">
        <f>VLOOKUP(A:A,#REF!,1,FALSE)</f>
        <v>#REF!</v>
      </c>
    </row>
    <row r="2181" spans="1:12" x14ac:dyDescent="0.25">
      <c r="A2181" t="s">
        <v>9</v>
      </c>
      <c r="B2181" t="s">
        <v>10</v>
      </c>
      <c r="C2181" t="s">
        <v>11</v>
      </c>
      <c r="D2181" t="s">
        <v>12</v>
      </c>
      <c r="L2181" t="e">
        <f>VLOOKUP(A:A,#REF!,1,FALSE)</f>
        <v>#REF!</v>
      </c>
    </row>
    <row r="2182" spans="1:12" x14ac:dyDescent="0.25">
      <c r="A2182" t="s">
        <v>6250</v>
      </c>
      <c r="B2182" t="s">
        <v>14</v>
      </c>
      <c r="C2182" t="s">
        <v>6251</v>
      </c>
      <c r="D2182" s="1">
        <v>45988.426192129627</v>
      </c>
      <c r="L2182" t="e">
        <f>VLOOKUP(A:A,#REF!,1,FALSE)</f>
        <v>#REF!</v>
      </c>
    </row>
    <row r="2183" spans="1:12" x14ac:dyDescent="0.25">
      <c r="A2183" t="s">
        <v>6252</v>
      </c>
      <c r="B2183" t="s">
        <v>14</v>
      </c>
      <c r="C2183" t="s">
        <v>6251</v>
      </c>
      <c r="D2183" s="1">
        <v>45988.426168981481</v>
      </c>
      <c r="L2183" t="e">
        <f>VLOOKUP(A:A,#REF!,1,FALSE)</f>
        <v>#REF!</v>
      </c>
    </row>
    <row r="2184" spans="1:12" x14ac:dyDescent="0.25">
      <c r="A2184" t="s">
        <v>9</v>
      </c>
      <c r="B2184" t="s">
        <v>10</v>
      </c>
      <c r="C2184" t="s">
        <v>11</v>
      </c>
      <c r="D2184" t="s">
        <v>12</v>
      </c>
      <c r="L2184" t="e">
        <f>VLOOKUP(A:A,#REF!,1,FALSE)</f>
        <v>#REF!</v>
      </c>
    </row>
    <row r="2185" spans="1:12" x14ac:dyDescent="0.25">
      <c r="A2185" t="s">
        <v>6248</v>
      </c>
      <c r="B2185" t="s">
        <v>14</v>
      </c>
      <c r="C2185" t="s">
        <v>6249</v>
      </c>
      <c r="D2185" s="1">
        <v>45988.424629629626</v>
      </c>
      <c r="L2185" t="e">
        <f>VLOOKUP(A:A,#REF!,1,FALSE)</f>
        <v>#REF!</v>
      </c>
    </row>
    <row r="2186" spans="1:12" x14ac:dyDescent="0.25">
      <c r="A2186" t="s">
        <v>9</v>
      </c>
      <c r="B2186" t="s">
        <v>10</v>
      </c>
      <c r="C2186" t="s">
        <v>11</v>
      </c>
      <c r="D2186" t="s">
        <v>12</v>
      </c>
      <c r="L2186" t="e">
        <f>VLOOKUP(A:A,#REF!,1,FALSE)</f>
        <v>#REF!</v>
      </c>
    </row>
    <row r="2187" spans="1:12" x14ac:dyDescent="0.25">
      <c r="A2187" t="s">
        <v>6240</v>
      </c>
      <c r="B2187" t="s">
        <v>14</v>
      </c>
      <c r="C2187" t="s">
        <v>6241</v>
      </c>
      <c r="D2187" s="1">
        <v>45988.420706018522</v>
      </c>
      <c r="L2187" t="e">
        <f>VLOOKUP(A:A,#REF!,1,FALSE)</f>
        <v>#REF!</v>
      </c>
    </row>
    <row r="2188" spans="1:12" x14ac:dyDescent="0.25">
      <c r="A2188" t="s">
        <v>6242</v>
      </c>
      <c r="B2188" t="s">
        <v>14</v>
      </c>
      <c r="C2188" t="s">
        <v>6241</v>
      </c>
      <c r="D2188" s="1">
        <v>45988.420474537037</v>
      </c>
      <c r="L2188" t="e">
        <f>VLOOKUP(A:A,#REF!,1,FALSE)</f>
        <v>#REF!</v>
      </c>
    </row>
    <row r="2189" spans="1:12" x14ac:dyDescent="0.25">
      <c r="A2189" t="s">
        <v>6243</v>
      </c>
      <c r="B2189" t="s">
        <v>14</v>
      </c>
      <c r="C2189" t="s">
        <v>6241</v>
      </c>
      <c r="D2189" s="1">
        <v>45988.42046296296</v>
      </c>
      <c r="L2189" t="e">
        <f>VLOOKUP(A:A,#REF!,1,FALSE)</f>
        <v>#REF!</v>
      </c>
    </row>
    <row r="2190" spans="1:12" x14ac:dyDescent="0.25">
      <c r="A2190" t="s">
        <v>6244</v>
      </c>
      <c r="B2190" t="s">
        <v>14</v>
      </c>
      <c r="C2190" t="s">
        <v>6241</v>
      </c>
      <c r="D2190" s="1">
        <v>45988.420046296298</v>
      </c>
      <c r="L2190" t="e">
        <f>VLOOKUP(A:A,#REF!,1,FALSE)</f>
        <v>#REF!</v>
      </c>
    </row>
    <row r="2191" spans="1:12" x14ac:dyDescent="0.25">
      <c r="A2191" t="s">
        <v>6245</v>
      </c>
      <c r="B2191" t="s">
        <v>14</v>
      </c>
      <c r="C2191" t="s">
        <v>6241</v>
      </c>
      <c r="D2191" s="1">
        <v>45988.418206018519</v>
      </c>
      <c r="L2191" t="e">
        <f>VLOOKUP(A:A,#REF!,1,FALSE)</f>
        <v>#REF!</v>
      </c>
    </row>
    <row r="2192" spans="1:12" x14ac:dyDescent="0.25">
      <c r="A2192" t="s">
        <v>6246</v>
      </c>
      <c r="B2192" t="s">
        <v>14</v>
      </c>
      <c r="C2192" t="s">
        <v>6241</v>
      </c>
      <c r="D2192" s="1">
        <v>45988.418078703704</v>
      </c>
      <c r="L2192" t="e">
        <f>VLOOKUP(A:A,#REF!,1,FALSE)</f>
        <v>#REF!</v>
      </c>
    </row>
    <row r="2193" spans="1:12" x14ac:dyDescent="0.25">
      <c r="A2193" t="s">
        <v>6247</v>
      </c>
      <c r="B2193" t="s">
        <v>14</v>
      </c>
      <c r="C2193" t="s">
        <v>6241</v>
      </c>
      <c r="D2193" s="1">
        <v>45988.417766203704</v>
      </c>
      <c r="L2193" t="e">
        <f>VLOOKUP(A:A,#REF!,1,FALSE)</f>
        <v>#REF!</v>
      </c>
    </row>
    <row r="2194" spans="1:12" x14ac:dyDescent="0.25">
      <c r="A2194" t="s">
        <v>9</v>
      </c>
      <c r="B2194" t="s">
        <v>10</v>
      </c>
      <c r="C2194" t="s">
        <v>11</v>
      </c>
      <c r="D2194" t="s">
        <v>12</v>
      </c>
      <c r="L2194" t="e">
        <f>VLOOKUP(A:A,#REF!,1,FALSE)</f>
        <v>#REF!</v>
      </c>
    </row>
    <row r="2195" spans="1:12" x14ac:dyDescent="0.25">
      <c r="A2195" t="s">
        <v>6234</v>
      </c>
      <c r="B2195" t="s">
        <v>14</v>
      </c>
      <c r="C2195" t="s">
        <v>6235</v>
      </c>
      <c r="D2195" s="1">
        <v>45988.41642361111</v>
      </c>
      <c r="L2195" t="e">
        <f>VLOOKUP(A:A,#REF!,1,FALSE)</f>
        <v>#REF!</v>
      </c>
    </row>
    <row r="2196" spans="1:12" x14ac:dyDescent="0.25">
      <c r="A2196" t="s">
        <v>6236</v>
      </c>
      <c r="B2196" t="s">
        <v>14</v>
      </c>
      <c r="C2196" t="s">
        <v>6235</v>
      </c>
      <c r="D2196" s="1">
        <v>45988.415844907409</v>
      </c>
      <c r="L2196" t="e">
        <f>VLOOKUP(A:A,#REF!,1,FALSE)</f>
        <v>#REF!</v>
      </c>
    </row>
    <row r="2197" spans="1:12" x14ac:dyDescent="0.25">
      <c r="A2197" t="s">
        <v>6237</v>
      </c>
      <c r="B2197" t="s">
        <v>14</v>
      </c>
      <c r="C2197" t="s">
        <v>6235</v>
      </c>
      <c r="D2197" s="1">
        <v>45988.415706018517</v>
      </c>
      <c r="L2197" t="e">
        <f>VLOOKUP(A:A,#REF!,1,FALSE)</f>
        <v>#REF!</v>
      </c>
    </row>
    <row r="2198" spans="1:12" x14ac:dyDescent="0.25">
      <c r="A2198" t="s">
        <v>6238</v>
      </c>
      <c r="B2198" t="s">
        <v>14</v>
      </c>
      <c r="C2198" t="s">
        <v>6235</v>
      </c>
      <c r="D2198" s="1">
        <v>45988.415277777778</v>
      </c>
      <c r="L2198" t="e">
        <f>VLOOKUP(A:A,#REF!,1,FALSE)</f>
        <v>#REF!</v>
      </c>
    </row>
    <row r="2199" spans="1:12" x14ac:dyDescent="0.25">
      <c r="A2199" t="s">
        <v>6239</v>
      </c>
      <c r="B2199" t="s">
        <v>14</v>
      </c>
      <c r="C2199" t="s">
        <v>6235</v>
      </c>
      <c r="D2199" s="1">
        <v>45988.415243055555</v>
      </c>
      <c r="L2199" t="e">
        <f>VLOOKUP(A:A,#REF!,1,FALSE)</f>
        <v>#REF!</v>
      </c>
    </row>
    <row r="2200" spans="1:12" x14ac:dyDescent="0.25">
      <c r="A2200" t="s">
        <v>9</v>
      </c>
      <c r="B2200" t="s">
        <v>10</v>
      </c>
      <c r="C2200" t="s">
        <v>11</v>
      </c>
      <c r="D2200" t="s">
        <v>12</v>
      </c>
      <c r="L2200" t="e">
        <f>VLOOKUP(A:A,#REF!,1,FALSE)</f>
        <v>#REF!</v>
      </c>
    </row>
    <row r="2201" spans="1:12" x14ac:dyDescent="0.25">
      <c r="L2201" t="e">
        <f>VLOOKUP(A:A,#REF!,1,FALSE)</f>
        <v>#REF!</v>
      </c>
    </row>
    <row r="2202" spans="1:12" x14ac:dyDescent="0.25">
      <c r="A2202" t="s">
        <v>6233</v>
      </c>
      <c r="B2202" t="s">
        <v>14</v>
      </c>
      <c r="C2202" t="s">
        <v>6232</v>
      </c>
      <c r="D2202" s="1">
        <v>45988.412592592591</v>
      </c>
      <c r="L2202" t="e">
        <f>VLOOKUP(A:A,#REF!,1,FALSE)</f>
        <v>#REF!</v>
      </c>
    </row>
    <row r="2203" spans="1:12" x14ac:dyDescent="0.25">
      <c r="A2203" t="s">
        <v>9</v>
      </c>
      <c r="B2203" t="s">
        <v>10</v>
      </c>
      <c r="C2203" t="s">
        <v>11</v>
      </c>
      <c r="D2203" t="s">
        <v>12</v>
      </c>
      <c r="L2203" t="e">
        <f>VLOOKUP(A:A,#REF!,1,FALSE)</f>
        <v>#REF!</v>
      </c>
    </row>
    <row r="2204" spans="1:12" x14ac:dyDescent="0.25">
      <c r="A2204" t="s">
        <v>6203</v>
      </c>
      <c r="B2204" t="s">
        <v>14</v>
      </c>
      <c r="C2204" t="s">
        <v>6204</v>
      </c>
      <c r="D2204" s="1">
        <v>45988.41134259259</v>
      </c>
      <c r="L2204" t="e">
        <f>VLOOKUP(A:A,#REF!,1,FALSE)</f>
        <v>#REF!</v>
      </c>
    </row>
    <row r="2205" spans="1:12" x14ac:dyDescent="0.25">
      <c r="A2205" t="s">
        <v>6205</v>
      </c>
      <c r="B2205" t="s">
        <v>14</v>
      </c>
      <c r="C2205" t="s">
        <v>6204</v>
      </c>
      <c r="D2205" s="1">
        <v>45988.411076388889</v>
      </c>
      <c r="L2205" t="e">
        <f>VLOOKUP(A:A,#REF!,1,FALSE)</f>
        <v>#REF!</v>
      </c>
    </row>
    <row r="2206" spans="1:12" x14ac:dyDescent="0.25">
      <c r="A2206" t="s">
        <v>6206</v>
      </c>
      <c r="B2206" t="s">
        <v>14</v>
      </c>
      <c r="C2206" t="s">
        <v>6204</v>
      </c>
      <c r="D2206" s="1">
        <v>45988.41033564815</v>
      </c>
      <c r="L2206" t="e">
        <f>VLOOKUP(A:A,#REF!,1,FALSE)</f>
        <v>#REF!</v>
      </c>
    </row>
    <row r="2207" spans="1:12" x14ac:dyDescent="0.25">
      <c r="A2207" t="s">
        <v>6207</v>
      </c>
      <c r="B2207" t="s">
        <v>14</v>
      </c>
      <c r="C2207" t="s">
        <v>6204</v>
      </c>
      <c r="D2207" s="1">
        <v>45988.409618055557</v>
      </c>
      <c r="L2207" t="e">
        <f>VLOOKUP(A:A,#REF!,1,FALSE)</f>
        <v>#REF!</v>
      </c>
    </row>
    <row r="2208" spans="1:12" x14ac:dyDescent="0.25">
      <c r="A2208" t="s">
        <v>6208</v>
      </c>
      <c r="B2208" t="s">
        <v>14</v>
      </c>
      <c r="C2208" t="s">
        <v>6204</v>
      </c>
      <c r="D2208" s="1">
        <v>45988.409143518518</v>
      </c>
      <c r="L2208" t="e">
        <f>VLOOKUP(A:A,#REF!,1,FALSE)</f>
        <v>#REF!</v>
      </c>
    </row>
    <row r="2209" spans="1:12" x14ac:dyDescent="0.25">
      <c r="A2209" t="s">
        <v>6209</v>
      </c>
      <c r="B2209" t="s">
        <v>14</v>
      </c>
      <c r="C2209" t="s">
        <v>6204</v>
      </c>
      <c r="D2209" s="1">
        <v>45988.409120370372</v>
      </c>
      <c r="L2209" t="e">
        <f>VLOOKUP(A:A,#REF!,1,FALSE)</f>
        <v>#REF!</v>
      </c>
    </row>
    <row r="2210" spans="1:12" x14ac:dyDescent="0.25">
      <c r="A2210" t="s">
        <v>6210</v>
      </c>
      <c r="B2210" t="s">
        <v>14</v>
      </c>
      <c r="C2210" t="s">
        <v>6204</v>
      </c>
      <c r="D2210" s="1">
        <v>45988.408842592595</v>
      </c>
      <c r="L2210" t="e">
        <f>VLOOKUP(A:A,#REF!,1,FALSE)</f>
        <v>#REF!</v>
      </c>
    </row>
    <row r="2211" spans="1:12" x14ac:dyDescent="0.25">
      <c r="A2211" t="s">
        <v>6211</v>
      </c>
      <c r="B2211" t="s">
        <v>14</v>
      </c>
      <c r="C2211" t="s">
        <v>6204</v>
      </c>
      <c r="D2211" s="1">
        <v>45988.408055555556</v>
      </c>
      <c r="L2211" t="e">
        <f>VLOOKUP(A:A,#REF!,1,FALSE)</f>
        <v>#REF!</v>
      </c>
    </row>
    <row r="2212" spans="1:12" x14ac:dyDescent="0.25">
      <c r="A2212" t="s">
        <v>6212</v>
      </c>
      <c r="B2212" t="s">
        <v>14</v>
      </c>
      <c r="C2212" t="s">
        <v>6204</v>
      </c>
      <c r="D2212" s="1">
        <v>45988.407592592594</v>
      </c>
      <c r="L2212" t="e">
        <f>VLOOKUP(A:A,#REF!,1,FALSE)</f>
        <v>#REF!</v>
      </c>
    </row>
    <row r="2213" spans="1:12" x14ac:dyDescent="0.25">
      <c r="A2213" t="s">
        <v>6213</v>
      </c>
      <c r="B2213" t="s">
        <v>14</v>
      </c>
      <c r="C2213" t="s">
        <v>6204</v>
      </c>
      <c r="D2213" s="1">
        <v>45988.407384259262</v>
      </c>
      <c r="L2213" t="e">
        <f>VLOOKUP(A:A,#REF!,1,FALSE)</f>
        <v>#REF!</v>
      </c>
    </row>
    <row r="2214" spans="1:12" x14ac:dyDescent="0.25">
      <c r="A2214" t="s">
        <v>6214</v>
      </c>
      <c r="B2214" t="s">
        <v>14</v>
      </c>
      <c r="C2214" t="s">
        <v>6204</v>
      </c>
      <c r="D2214" s="1">
        <v>45988.406898148147</v>
      </c>
      <c r="L2214" t="e">
        <f>VLOOKUP(A:A,#REF!,1,FALSE)</f>
        <v>#REF!</v>
      </c>
    </row>
    <row r="2215" spans="1:12" x14ac:dyDescent="0.25">
      <c r="A2215" t="s">
        <v>6215</v>
      </c>
      <c r="B2215" t="s">
        <v>14</v>
      </c>
      <c r="C2215" t="s">
        <v>6204</v>
      </c>
      <c r="D2215" s="1">
        <v>45988.406273148146</v>
      </c>
      <c r="L2215" t="e">
        <f>VLOOKUP(A:A,#REF!,1,FALSE)</f>
        <v>#REF!</v>
      </c>
    </row>
    <row r="2216" spans="1:12" x14ac:dyDescent="0.25">
      <c r="A2216" t="s">
        <v>6216</v>
      </c>
      <c r="B2216" t="s">
        <v>14</v>
      </c>
      <c r="C2216" t="s">
        <v>6204</v>
      </c>
      <c r="D2216" s="1">
        <v>45988.405787037038</v>
      </c>
      <c r="L2216" t="e">
        <f>VLOOKUP(A:A,#REF!,1,FALSE)</f>
        <v>#REF!</v>
      </c>
    </row>
    <row r="2217" spans="1:12" x14ac:dyDescent="0.25">
      <c r="A2217" t="s">
        <v>6217</v>
      </c>
      <c r="B2217" t="s">
        <v>14</v>
      </c>
      <c r="C2217" t="s">
        <v>6204</v>
      </c>
      <c r="D2217" s="1">
        <v>45988.405532407407</v>
      </c>
      <c r="L2217" t="e">
        <f>VLOOKUP(A:A,#REF!,1,FALSE)</f>
        <v>#REF!</v>
      </c>
    </row>
    <row r="2218" spans="1:12" x14ac:dyDescent="0.25">
      <c r="A2218" t="s">
        <v>6218</v>
      </c>
      <c r="B2218" t="s">
        <v>14</v>
      </c>
      <c r="C2218" t="s">
        <v>6204</v>
      </c>
      <c r="D2218" s="1">
        <v>45988.404895833337</v>
      </c>
      <c r="L2218" t="e">
        <f>VLOOKUP(A:A,#REF!,1,FALSE)</f>
        <v>#REF!</v>
      </c>
    </row>
    <row r="2219" spans="1:12" x14ac:dyDescent="0.25">
      <c r="A2219" t="s">
        <v>6219</v>
      </c>
      <c r="B2219" t="s">
        <v>14</v>
      </c>
      <c r="C2219" t="s">
        <v>6204</v>
      </c>
      <c r="D2219" s="1">
        <v>45988.403657407405</v>
      </c>
      <c r="L2219" t="e">
        <f>VLOOKUP(A:A,#REF!,1,FALSE)</f>
        <v>#REF!</v>
      </c>
    </row>
    <row r="2220" spans="1:12" x14ac:dyDescent="0.25">
      <c r="A2220" t="s">
        <v>6220</v>
      </c>
      <c r="B2220" t="s">
        <v>14</v>
      </c>
      <c r="C2220" t="s">
        <v>6204</v>
      </c>
      <c r="D2220" s="1">
        <v>45988.40315972222</v>
      </c>
      <c r="L2220" t="e">
        <f>VLOOKUP(A:A,#REF!,1,FALSE)</f>
        <v>#REF!</v>
      </c>
    </row>
    <row r="2221" spans="1:12" x14ac:dyDescent="0.25">
      <c r="A2221" t="s">
        <v>6221</v>
      </c>
      <c r="B2221" t="s">
        <v>14</v>
      </c>
      <c r="C2221" t="s">
        <v>6204</v>
      </c>
      <c r="D2221" s="1">
        <v>45988.402824074074</v>
      </c>
      <c r="L2221" t="e">
        <f>VLOOKUP(A:A,#REF!,1,FALSE)</f>
        <v>#REF!</v>
      </c>
    </row>
    <row r="2222" spans="1:12" x14ac:dyDescent="0.25">
      <c r="A2222" t="s">
        <v>6222</v>
      </c>
      <c r="B2222" t="s">
        <v>14</v>
      </c>
      <c r="C2222" t="s">
        <v>6204</v>
      </c>
      <c r="D2222" s="1">
        <v>45988.402557870373</v>
      </c>
      <c r="L2222" t="e">
        <f>VLOOKUP(A:A,#REF!,1,FALSE)</f>
        <v>#REF!</v>
      </c>
    </row>
    <row r="2223" spans="1:12" x14ac:dyDescent="0.25">
      <c r="A2223" t="s">
        <v>6223</v>
      </c>
      <c r="B2223" t="s">
        <v>14</v>
      </c>
      <c r="C2223" t="s">
        <v>6204</v>
      </c>
      <c r="D2223" s="1">
        <v>45988.402395833335</v>
      </c>
      <c r="L2223" t="e">
        <f>VLOOKUP(A:A,#REF!,1,FALSE)</f>
        <v>#REF!</v>
      </c>
    </row>
    <row r="2224" spans="1:12" x14ac:dyDescent="0.25">
      <c r="A2224" t="s">
        <v>6224</v>
      </c>
      <c r="B2224" t="s">
        <v>14</v>
      </c>
      <c r="C2224" t="s">
        <v>6204</v>
      </c>
      <c r="D2224" s="1">
        <v>45988.40221064815</v>
      </c>
      <c r="L2224" t="e">
        <f>VLOOKUP(A:A,#REF!,1,FALSE)</f>
        <v>#REF!</v>
      </c>
    </row>
    <row r="2225" spans="1:12" x14ac:dyDescent="0.25">
      <c r="A2225" t="s">
        <v>6225</v>
      </c>
      <c r="B2225" t="s">
        <v>14</v>
      </c>
      <c r="C2225" t="s">
        <v>6204</v>
      </c>
      <c r="D2225" s="1">
        <v>45988.402025462965</v>
      </c>
      <c r="L2225" t="e">
        <f>VLOOKUP(A:A,#REF!,1,FALSE)</f>
        <v>#REF!</v>
      </c>
    </row>
    <row r="2226" spans="1:12" x14ac:dyDescent="0.25">
      <c r="A2226" t="s">
        <v>6226</v>
      </c>
      <c r="B2226" t="s">
        <v>14</v>
      </c>
      <c r="C2226" t="s">
        <v>6204</v>
      </c>
      <c r="D2226" s="1">
        <v>45988.401828703703</v>
      </c>
      <c r="L2226" t="e">
        <f>VLOOKUP(A:A,#REF!,1,FALSE)</f>
        <v>#REF!</v>
      </c>
    </row>
    <row r="2227" spans="1:12" x14ac:dyDescent="0.25">
      <c r="A2227" t="s">
        <v>6227</v>
      </c>
      <c r="B2227" t="s">
        <v>14</v>
      </c>
      <c r="C2227" t="s">
        <v>6204</v>
      </c>
      <c r="D2227" s="1">
        <v>45988.401631944442</v>
      </c>
      <c r="L2227" t="e">
        <f>VLOOKUP(A:A,#REF!,1,FALSE)</f>
        <v>#REF!</v>
      </c>
    </row>
    <row r="2228" spans="1:12" x14ac:dyDescent="0.25">
      <c r="A2228" t="s">
        <v>6228</v>
      </c>
      <c r="B2228" t="s">
        <v>14</v>
      </c>
      <c r="C2228" t="s">
        <v>6204</v>
      </c>
      <c r="D2228" s="1">
        <v>45988.401134259257</v>
      </c>
      <c r="L2228" t="e">
        <f>VLOOKUP(A:A,#REF!,1,FALSE)</f>
        <v>#REF!</v>
      </c>
    </row>
    <row r="2229" spans="1:12" x14ac:dyDescent="0.25">
      <c r="A2229" t="s">
        <v>6229</v>
      </c>
      <c r="B2229" t="s">
        <v>14</v>
      </c>
      <c r="C2229" t="s">
        <v>6204</v>
      </c>
      <c r="D2229" s="1">
        <v>45988.401099537034</v>
      </c>
      <c r="L2229" t="e">
        <f>VLOOKUP(A:A,#REF!,1,FALSE)</f>
        <v>#REF!</v>
      </c>
    </row>
    <row r="2230" spans="1:12" x14ac:dyDescent="0.25">
      <c r="A2230" t="s">
        <v>6230</v>
      </c>
      <c r="B2230" t="s">
        <v>14</v>
      </c>
      <c r="C2230" t="s">
        <v>6204</v>
      </c>
      <c r="D2230" s="1">
        <v>45988.401064814818</v>
      </c>
      <c r="L2230" t="e">
        <f>VLOOKUP(A:A,#REF!,1,FALSE)</f>
        <v>#REF!</v>
      </c>
    </row>
    <row r="2231" spans="1:12" x14ac:dyDescent="0.25">
      <c r="A2231" t="s">
        <v>6231</v>
      </c>
      <c r="B2231" t="s">
        <v>14</v>
      </c>
      <c r="C2231" t="s">
        <v>6204</v>
      </c>
      <c r="D2231" s="1">
        <v>45988.401053240741</v>
      </c>
      <c r="L2231" t="e">
        <f>VLOOKUP(A:A,#REF!,1,FALSE)</f>
        <v>#REF!</v>
      </c>
    </row>
    <row r="2232" spans="1:12" x14ac:dyDescent="0.25">
      <c r="L2232" t="e">
        <f>VLOOKUP(A:A,#REF!,1,FALSE)</f>
        <v>#REF!</v>
      </c>
    </row>
    <row r="2233" spans="1:12" x14ac:dyDescent="0.25">
      <c r="A2233" t="s">
        <v>9</v>
      </c>
      <c r="B2233" t="s">
        <v>10</v>
      </c>
      <c r="C2233" t="s">
        <v>11</v>
      </c>
      <c r="D2233" t="s">
        <v>12</v>
      </c>
      <c r="L2233" t="e">
        <f>VLOOKUP(A:A,#REF!,1,FALSE)</f>
        <v>#REF!</v>
      </c>
    </row>
    <row r="2234" spans="1:12" x14ac:dyDescent="0.25">
      <c r="A2234" t="s">
        <v>2585</v>
      </c>
      <c r="B2234" t="s">
        <v>3834</v>
      </c>
      <c r="C2234" t="s">
        <v>2581</v>
      </c>
      <c r="D2234" s="1">
        <v>45988.423310185186</v>
      </c>
      <c r="L2234" t="e">
        <f>VLOOKUP(A:A,#REF!,1,FALSE)</f>
        <v>#REF!</v>
      </c>
    </row>
    <row r="2235" spans="1:12" x14ac:dyDescent="0.25">
      <c r="A2235" t="s">
        <v>2583</v>
      </c>
      <c r="B2235" t="s">
        <v>3834</v>
      </c>
      <c r="C2235" t="s">
        <v>2581</v>
      </c>
      <c r="D2235" s="1">
        <v>45988.423252314817</v>
      </c>
      <c r="L2235" t="e">
        <f>VLOOKUP(A:A,#REF!,1,FALSE)</f>
        <v>#REF!</v>
      </c>
    </row>
    <row r="2236" spans="1:12" x14ac:dyDescent="0.25">
      <c r="A2236" t="s">
        <v>2700</v>
      </c>
      <c r="B2236" t="s">
        <v>3834</v>
      </c>
      <c r="C2236" t="s">
        <v>2581</v>
      </c>
      <c r="D2236" s="1">
        <v>45988.423009259262</v>
      </c>
      <c r="L2236" t="e">
        <f>VLOOKUP(A:A,#REF!,1,FALSE)</f>
        <v>#REF!</v>
      </c>
    </row>
    <row r="2237" spans="1:12" x14ac:dyDescent="0.25">
      <c r="A2237" t="s">
        <v>2663</v>
      </c>
      <c r="B2237" t="s">
        <v>3834</v>
      </c>
      <c r="C2237" t="s">
        <v>2581</v>
      </c>
      <c r="D2237" s="1">
        <v>45988.42287037037</v>
      </c>
      <c r="L2237" t="e">
        <f>VLOOKUP(A:A,#REF!,1,FALSE)</f>
        <v>#REF!</v>
      </c>
    </row>
    <row r="2238" spans="1:12" x14ac:dyDescent="0.25">
      <c r="A2238" t="s">
        <v>2686</v>
      </c>
      <c r="B2238" t="s">
        <v>3834</v>
      </c>
      <c r="C2238" t="s">
        <v>2581</v>
      </c>
      <c r="D2238" s="1">
        <v>45988.422847222224</v>
      </c>
      <c r="L2238" t="e">
        <f>VLOOKUP(A:A,#REF!,1,FALSE)</f>
        <v>#REF!</v>
      </c>
    </row>
    <row r="2239" spans="1:12" x14ac:dyDescent="0.25">
      <c r="A2239" t="s">
        <v>2683</v>
      </c>
      <c r="B2239" t="s">
        <v>3834</v>
      </c>
      <c r="C2239" t="s">
        <v>2581</v>
      </c>
      <c r="D2239" s="1">
        <v>45988.422800925924</v>
      </c>
      <c r="L2239" t="e">
        <f>VLOOKUP(A:A,#REF!,1,FALSE)</f>
        <v>#REF!</v>
      </c>
    </row>
    <row r="2240" spans="1:12" x14ac:dyDescent="0.25">
      <c r="A2240" t="s">
        <v>2694</v>
      </c>
      <c r="B2240" t="s">
        <v>3834</v>
      </c>
      <c r="C2240" t="s">
        <v>2581</v>
      </c>
      <c r="D2240" s="1">
        <v>45988.422164351854</v>
      </c>
      <c r="L2240" t="e">
        <f>VLOOKUP(A:A,#REF!,1,FALSE)</f>
        <v>#REF!</v>
      </c>
    </row>
    <row r="2241" spans="1:12" x14ac:dyDescent="0.25">
      <c r="A2241" t="s">
        <v>2699</v>
      </c>
      <c r="B2241" t="s">
        <v>3834</v>
      </c>
      <c r="C2241" t="s">
        <v>2581</v>
      </c>
      <c r="D2241" s="1">
        <v>45988.422106481485</v>
      </c>
      <c r="L2241" t="e">
        <f>VLOOKUP(A:A,#REF!,1,FALSE)</f>
        <v>#REF!</v>
      </c>
    </row>
    <row r="2242" spans="1:12" x14ac:dyDescent="0.25">
      <c r="A2242" t="s">
        <v>2684</v>
      </c>
      <c r="B2242" t="s">
        <v>3834</v>
      </c>
      <c r="C2242" t="s">
        <v>2581</v>
      </c>
      <c r="D2242" s="1">
        <v>45988.422025462962</v>
      </c>
      <c r="L2242" t="e">
        <f>VLOOKUP(A:A,#REF!,1,FALSE)</f>
        <v>#REF!</v>
      </c>
    </row>
    <row r="2243" spans="1:12" x14ac:dyDescent="0.25">
      <c r="A2243" t="s">
        <v>6195</v>
      </c>
      <c r="B2243" t="s">
        <v>3834</v>
      </c>
      <c r="C2243" t="s">
        <v>2581</v>
      </c>
      <c r="D2243" s="1">
        <v>45988.421840277777</v>
      </c>
      <c r="L2243" t="e">
        <f>VLOOKUP(A:A,#REF!,1,FALSE)</f>
        <v>#REF!</v>
      </c>
    </row>
    <row r="2244" spans="1:12" x14ac:dyDescent="0.25">
      <c r="A2244" t="s">
        <v>6196</v>
      </c>
      <c r="B2244" t="s">
        <v>3834</v>
      </c>
      <c r="C2244" t="s">
        <v>2581</v>
      </c>
      <c r="D2244" s="1">
        <v>45988.421805555554</v>
      </c>
      <c r="L2244" t="e">
        <f>VLOOKUP(A:A,#REF!,1,FALSE)</f>
        <v>#REF!</v>
      </c>
    </row>
    <row r="2245" spans="1:12" x14ac:dyDescent="0.25">
      <c r="A2245" t="s">
        <v>2664</v>
      </c>
      <c r="B2245" t="s">
        <v>3834</v>
      </c>
      <c r="C2245" t="s">
        <v>2581</v>
      </c>
      <c r="D2245" s="1">
        <v>45988.421770833331</v>
      </c>
      <c r="L2245" t="e">
        <f>VLOOKUP(A:A,#REF!,1,FALSE)</f>
        <v>#REF!</v>
      </c>
    </row>
    <row r="2246" spans="1:12" x14ac:dyDescent="0.25">
      <c r="A2246" t="s">
        <v>6197</v>
      </c>
      <c r="B2246" t="s">
        <v>3834</v>
      </c>
      <c r="C2246" t="s">
        <v>2581</v>
      </c>
      <c r="D2246" s="1">
        <v>45988.421712962961</v>
      </c>
      <c r="L2246" t="e">
        <f>VLOOKUP(A:A,#REF!,1,FALSE)</f>
        <v>#REF!</v>
      </c>
    </row>
    <row r="2247" spans="1:12" x14ac:dyDescent="0.25">
      <c r="A2247" t="s">
        <v>2666</v>
      </c>
      <c r="B2247" t="s">
        <v>3834</v>
      </c>
      <c r="C2247" t="s">
        <v>2581</v>
      </c>
      <c r="D2247" s="1">
        <v>45988.421631944446</v>
      </c>
      <c r="L2247" t="e">
        <f>VLOOKUP(A:A,#REF!,1,FALSE)</f>
        <v>#REF!</v>
      </c>
    </row>
    <row r="2248" spans="1:12" x14ac:dyDescent="0.25">
      <c r="A2248" t="s">
        <v>2665</v>
      </c>
      <c r="B2248" t="s">
        <v>3834</v>
      </c>
      <c r="C2248" t="s">
        <v>2581</v>
      </c>
      <c r="D2248" s="1">
        <v>45988.421620370369</v>
      </c>
      <c r="H2248" t="s">
        <v>6202</v>
      </c>
      <c r="L2248" t="e">
        <f>VLOOKUP(A:A,#REF!,1,FALSE)</f>
        <v>#REF!</v>
      </c>
    </row>
    <row r="2249" spans="1:12" x14ac:dyDescent="0.25">
      <c r="A2249" t="s">
        <v>2668</v>
      </c>
      <c r="B2249" t="s">
        <v>3834</v>
      </c>
      <c r="C2249" t="s">
        <v>2581</v>
      </c>
      <c r="D2249" s="1">
        <v>45988.421458333331</v>
      </c>
      <c r="L2249" t="e">
        <f>VLOOKUP(A:A,#REF!,1,FALSE)</f>
        <v>#REF!</v>
      </c>
    </row>
    <row r="2250" spans="1:12" x14ac:dyDescent="0.25">
      <c r="A2250" t="s">
        <v>2667</v>
      </c>
      <c r="B2250" t="s">
        <v>3834</v>
      </c>
      <c r="C2250" t="s">
        <v>2581</v>
      </c>
      <c r="D2250" s="1">
        <v>45988.421446759261</v>
      </c>
      <c r="L2250" t="e">
        <f>VLOOKUP(A:A,#REF!,1,FALSE)</f>
        <v>#REF!</v>
      </c>
    </row>
    <row r="2251" spans="1:12" x14ac:dyDescent="0.25">
      <c r="A2251" t="s">
        <v>6198</v>
      </c>
      <c r="B2251" t="s">
        <v>3834</v>
      </c>
      <c r="C2251" t="s">
        <v>2581</v>
      </c>
      <c r="D2251" s="1">
        <v>45988.421435185184</v>
      </c>
      <c r="L2251" t="e">
        <f>VLOOKUP(A:A,#REF!,1,FALSE)</f>
        <v>#REF!</v>
      </c>
    </row>
    <row r="2252" spans="1:12" x14ac:dyDescent="0.25">
      <c r="A2252" t="s">
        <v>6199</v>
      </c>
      <c r="B2252" t="s">
        <v>3834</v>
      </c>
      <c r="C2252" t="s">
        <v>2581</v>
      </c>
      <c r="D2252" s="1">
        <v>45988.421412037038</v>
      </c>
      <c r="L2252" t="e">
        <f>VLOOKUP(A:A,#REF!,1,FALSE)</f>
        <v>#REF!</v>
      </c>
    </row>
    <row r="2253" spans="1:12" x14ac:dyDescent="0.25">
      <c r="A2253" t="s">
        <v>6200</v>
      </c>
      <c r="B2253" t="s">
        <v>3834</v>
      </c>
      <c r="C2253" t="s">
        <v>2581</v>
      </c>
      <c r="D2253" s="1">
        <v>45988.421400462961</v>
      </c>
      <c r="L2253" t="e">
        <f>VLOOKUP(A:A,#REF!,1,FALSE)</f>
        <v>#REF!</v>
      </c>
    </row>
    <row r="2254" spans="1:12" x14ac:dyDescent="0.25">
      <c r="A2254" t="s">
        <v>2689</v>
      </c>
      <c r="B2254" t="s">
        <v>3834</v>
      </c>
      <c r="C2254" t="s">
        <v>2581</v>
      </c>
      <c r="D2254" s="1">
        <v>45988.42119212963</v>
      </c>
      <c r="L2254" t="e">
        <f>VLOOKUP(A:A,#REF!,1,FALSE)</f>
        <v>#REF!</v>
      </c>
    </row>
    <row r="2255" spans="1:12" x14ac:dyDescent="0.25">
      <c r="A2255" t="s">
        <v>6201</v>
      </c>
      <c r="B2255" t="s">
        <v>3834</v>
      </c>
      <c r="C2255" t="s">
        <v>2581</v>
      </c>
      <c r="D2255" s="1">
        <v>45988.421122685184</v>
      </c>
      <c r="L2255" t="e">
        <f>VLOOKUP(A:A,#REF!,1,FALSE)</f>
        <v>#REF!</v>
      </c>
    </row>
    <row r="2256" spans="1:12" x14ac:dyDescent="0.25">
      <c r="A2256" t="s">
        <v>2681</v>
      </c>
      <c r="B2256" t="s">
        <v>3834</v>
      </c>
      <c r="C2256" t="s">
        <v>2581</v>
      </c>
      <c r="D2256" s="1">
        <v>45988.421076388891</v>
      </c>
      <c r="L2256" t="e">
        <f>VLOOKUP(A:A,#REF!,1,FALSE)</f>
        <v>#REF!</v>
      </c>
    </row>
    <row r="2257" spans="1:12" x14ac:dyDescent="0.25">
      <c r="A2257" t="s">
        <v>2685</v>
      </c>
      <c r="B2257" t="s">
        <v>3834</v>
      </c>
      <c r="C2257" t="s">
        <v>2581</v>
      </c>
      <c r="D2257" s="1">
        <v>45988.420995370368</v>
      </c>
      <c r="L2257" t="e">
        <f>VLOOKUP(A:A,#REF!,1,FALSE)</f>
        <v>#REF!</v>
      </c>
    </row>
    <row r="2258" spans="1:12" x14ac:dyDescent="0.25">
      <c r="A2258" t="s">
        <v>2676</v>
      </c>
      <c r="B2258" t="s">
        <v>3834</v>
      </c>
      <c r="C2258" t="s">
        <v>2581</v>
      </c>
      <c r="D2258" s="1">
        <v>45988.420972222222</v>
      </c>
      <c r="E2258" t="s">
        <v>2676</v>
      </c>
      <c r="F2258" t="s">
        <v>14</v>
      </c>
      <c r="G2258" t="s">
        <v>6354</v>
      </c>
      <c r="H2258" s="1">
        <v>45991.069988425923</v>
      </c>
      <c r="L2258" t="e">
        <f>VLOOKUP(A:A,#REF!,1,FALSE)</f>
        <v>#REF!</v>
      </c>
    </row>
    <row r="2259" spans="1:12" x14ac:dyDescent="0.25">
      <c r="A2259" t="s">
        <v>2678</v>
      </c>
      <c r="B2259" t="s">
        <v>3834</v>
      </c>
      <c r="C2259" t="s">
        <v>2581</v>
      </c>
      <c r="D2259" s="1">
        <v>45988.420891203707</v>
      </c>
      <c r="L2259" t="e">
        <f>VLOOKUP(A:A,#REF!,1,FALSE)</f>
        <v>#REF!</v>
      </c>
    </row>
    <row r="2260" spans="1:12" x14ac:dyDescent="0.25">
      <c r="A2260" t="s">
        <v>2690</v>
      </c>
      <c r="B2260" t="s">
        <v>3834</v>
      </c>
      <c r="C2260" t="s">
        <v>2581</v>
      </c>
      <c r="D2260" s="1">
        <v>45988.420856481483</v>
      </c>
      <c r="L2260" t="e">
        <f>VLOOKUP(A:A,#REF!,1,FALSE)</f>
        <v>#REF!</v>
      </c>
    </row>
    <row r="2261" spans="1:12" x14ac:dyDescent="0.25">
      <c r="A2261" t="s">
        <v>2671</v>
      </c>
      <c r="B2261" t="s">
        <v>3834</v>
      </c>
      <c r="C2261" t="s">
        <v>2581</v>
      </c>
      <c r="D2261" s="1">
        <v>45988.42083333333</v>
      </c>
      <c r="L2261" t="e">
        <f>VLOOKUP(A:A,#REF!,1,FALSE)</f>
        <v>#REF!</v>
      </c>
    </row>
    <row r="2262" spans="1:12" x14ac:dyDescent="0.25">
      <c r="A2262" t="s">
        <v>2672</v>
      </c>
      <c r="B2262" t="s">
        <v>3834</v>
      </c>
      <c r="C2262" t="s">
        <v>2581</v>
      </c>
      <c r="D2262" s="1">
        <v>45988.420810185184</v>
      </c>
      <c r="L2262" t="e">
        <f>VLOOKUP(A:A,#REF!,1,FALSE)</f>
        <v>#REF!</v>
      </c>
    </row>
    <row r="2263" spans="1:12" x14ac:dyDescent="0.25">
      <c r="A2263" t="s">
        <v>2015</v>
      </c>
      <c r="B2263" t="s">
        <v>3834</v>
      </c>
      <c r="C2263" t="s">
        <v>2581</v>
      </c>
      <c r="D2263" s="1">
        <v>45988.420752314814</v>
      </c>
      <c r="L2263" t="e">
        <f>VLOOKUP(A:A,#REF!,1,FALSE)</f>
        <v>#REF!</v>
      </c>
    </row>
    <row r="2264" spans="1:12" x14ac:dyDescent="0.25">
      <c r="A2264" t="s">
        <v>2673</v>
      </c>
      <c r="B2264" t="s">
        <v>3834</v>
      </c>
      <c r="C2264" t="s">
        <v>2581</v>
      </c>
      <c r="D2264" s="1">
        <v>45988.420729166668</v>
      </c>
      <c r="L2264" t="e">
        <f>VLOOKUP(A:A,#REF!,1,FALSE)</f>
        <v>#REF!</v>
      </c>
    </row>
    <row r="2265" spans="1:12" x14ac:dyDescent="0.25">
      <c r="A2265" t="s">
        <v>2698</v>
      </c>
      <c r="B2265" t="s">
        <v>3834</v>
      </c>
      <c r="C2265" t="s">
        <v>2581</v>
      </c>
      <c r="D2265" s="1">
        <v>45988.419687499998</v>
      </c>
      <c r="L2265" t="e">
        <f>VLOOKUP(A:A,#REF!,1,FALSE)</f>
        <v>#REF!</v>
      </c>
    </row>
    <row r="2266" spans="1:12" x14ac:dyDescent="0.25">
      <c r="A2266" t="s">
        <v>2688</v>
      </c>
      <c r="B2266" t="s">
        <v>3834</v>
      </c>
      <c r="C2266" t="s">
        <v>2581</v>
      </c>
      <c r="D2266" s="1">
        <v>45988.419641203705</v>
      </c>
      <c r="L2266" t="e">
        <f>VLOOKUP(A:A,#REF!,1,FALSE)</f>
        <v>#REF!</v>
      </c>
    </row>
    <row r="2267" spans="1:12" x14ac:dyDescent="0.25">
      <c r="A2267" t="s">
        <v>2687</v>
      </c>
      <c r="B2267" t="s">
        <v>3834</v>
      </c>
      <c r="C2267" t="s">
        <v>2581</v>
      </c>
      <c r="D2267" s="1">
        <v>45988.419618055559</v>
      </c>
      <c r="L2267" t="e">
        <f>VLOOKUP(A:A,#REF!,1,FALSE)</f>
        <v>#REF!</v>
      </c>
    </row>
    <row r="2268" spans="1:12" x14ac:dyDescent="0.25">
      <c r="A2268" t="s">
        <v>2696</v>
      </c>
      <c r="B2268" t="s">
        <v>3834</v>
      </c>
      <c r="C2268" t="s">
        <v>2581</v>
      </c>
      <c r="D2268" s="1">
        <v>45988.419594907406</v>
      </c>
      <c r="L2268" t="e">
        <f>VLOOKUP(A:A,#REF!,1,FALSE)</f>
        <v>#REF!</v>
      </c>
    </row>
    <row r="2269" spans="1:12" x14ac:dyDescent="0.25">
      <c r="A2269" t="s">
        <v>2695</v>
      </c>
      <c r="B2269" t="s">
        <v>3834</v>
      </c>
      <c r="C2269" t="s">
        <v>2581</v>
      </c>
      <c r="D2269" s="1">
        <v>45988.419571759259</v>
      </c>
      <c r="L2269" t="e">
        <f>VLOOKUP(A:A,#REF!,1,FALSE)</f>
        <v>#REF!</v>
      </c>
    </row>
    <row r="2270" spans="1:12" x14ac:dyDescent="0.25">
      <c r="A2270" t="s">
        <v>2697</v>
      </c>
      <c r="B2270" t="s">
        <v>3834</v>
      </c>
      <c r="C2270" t="s">
        <v>2581</v>
      </c>
      <c r="D2270" s="1">
        <v>45988.419502314813</v>
      </c>
      <c r="L2270" t="e">
        <f>VLOOKUP(A:A,#REF!,1,FALSE)</f>
        <v>#REF!</v>
      </c>
    </row>
    <row r="2271" spans="1:12" x14ac:dyDescent="0.25">
      <c r="A2271" t="s">
        <v>6191</v>
      </c>
      <c r="B2271" t="s">
        <v>3834</v>
      </c>
      <c r="C2271" t="s">
        <v>2581</v>
      </c>
      <c r="D2271" s="1">
        <v>45988.41946759259</v>
      </c>
      <c r="L2271" t="e">
        <f>VLOOKUP(A:A,#REF!,1,FALSE)</f>
        <v>#REF!</v>
      </c>
    </row>
    <row r="2272" spans="1:12" x14ac:dyDescent="0.25">
      <c r="A2272" t="s">
        <v>2669</v>
      </c>
      <c r="B2272" t="s">
        <v>3834</v>
      </c>
      <c r="C2272" t="s">
        <v>2581</v>
      </c>
      <c r="D2272" s="1">
        <v>45988.419409722221</v>
      </c>
      <c r="L2272" t="e">
        <f>VLOOKUP(A:A,#REF!,1,FALSE)</f>
        <v>#REF!</v>
      </c>
    </row>
    <row r="2273" spans="1:12" x14ac:dyDescent="0.25">
      <c r="A2273" t="s">
        <v>2670</v>
      </c>
      <c r="B2273" t="s">
        <v>3834</v>
      </c>
      <c r="C2273" t="s">
        <v>2581</v>
      </c>
      <c r="D2273" s="1">
        <v>45988.419386574074</v>
      </c>
      <c r="L2273" t="e">
        <f>VLOOKUP(A:A,#REF!,1,FALSE)</f>
        <v>#REF!</v>
      </c>
    </row>
    <row r="2274" spans="1:12" x14ac:dyDescent="0.25">
      <c r="A2274" t="s">
        <v>9</v>
      </c>
      <c r="B2274" t="s">
        <v>10</v>
      </c>
      <c r="C2274" t="s">
        <v>11</v>
      </c>
      <c r="D2274" t="s">
        <v>12</v>
      </c>
      <c r="L2274" t="e">
        <f>VLOOKUP(A:A,#REF!,1,FALSE)</f>
        <v>#REF!</v>
      </c>
    </row>
    <row r="2275" spans="1:12" x14ac:dyDescent="0.25">
      <c r="A2275" t="s">
        <v>2670</v>
      </c>
      <c r="B2275" t="s">
        <v>3834</v>
      </c>
      <c r="C2275" t="s">
        <v>2581</v>
      </c>
      <c r="D2275" s="1">
        <v>45987.915347222224</v>
      </c>
      <c r="L2275" t="e">
        <f>VLOOKUP(A:A,#REF!,1,FALSE)</f>
        <v>#REF!</v>
      </c>
    </row>
    <row r="2276" spans="1:12" x14ac:dyDescent="0.25">
      <c r="A2276" t="s">
        <v>4032</v>
      </c>
      <c r="B2276" t="s">
        <v>3834</v>
      </c>
      <c r="C2276" t="s">
        <v>2581</v>
      </c>
      <c r="D2276" s="1">
        <v>45987.914571759262</v>
      </c>
      <c r="L2276" t="e">
        <f>VLOOKUP(A:A,#REF!,1,FALSE)</f>
        <v>#REF!</v>
      </c>
    </row>
    <row r="2277" spans="1:12" x14ac:dyDescent="0.25">
      <c r="A2277" t="s">
        <v>4033</v>
      </c>
      <c r="B2277" t="s">
        <v>3834</v>
      </c>
      <c r="C2277" t="s">
        <v>2581</v>
      </c>
      <c r="D2277" s="1">
        <v>45987.914537037039</v>
      </c>
      <c r="L2277" t="e">
        <f>VLOOKUP(A:A,#REF!,1,FALSE)</f>
        <v>#REF!</v>
      </c>
    </row>
    <row r="2278" spans="1:12" x14ac:dyDescent="0.25">
      <c r="A2278" t="s">
        <v>2677</v>
      </c>
      <c r="B2278" t="s">
        <v>3834</v>
      </c>
      <c r="C2278" t="s">
        <v>2581</v>
      </c>
      <c r="D2278" s="1">
        <v>45987.914178240739</v>
      </c>
      <c r="L2278" t="e">
        <f>VLOOKUP(A:A,#REF!,1,FALSE)</f>
        <v>#REF!</v>
      </c>
    </row>
    <row r="2279" spans="1:12" x14ac:dyDescent="0.25">
      <c r="A2279" t="s">
        <v>2696</v>
      </c>
      <c r="B2279" t="s">
        <v>3834</v>
      </c>
      <c r="C2279" t="s">
        <v>2581</v>
      </c>
      <c r="D2279" s="1">
        <v>45987.913969907408</v>
      </c>
      <c r="L2279" t="e">
        <f>VLOOKUP(A:A,#REF!,1,FALSE)</f>
        <v>#REF!</v>
      </c>
    </row>
    <row r="2280" spans="1:12" x14ac:dyDescent="0.25">
      <c r="A2280" t="s">
        <v>2695</v>
      </c>
      <c r="B2280" t="s">
        <v>3834</v>
      </c>
      <c r="C2280" t="s">
        <v>2581</v>
      </c>
      <c r="D2280" s="1">
        <v>45987.9137962963</v>
      </c>
      <c r="L2280" t="e">
        <f>VLOOKUP(A:A,#REF!,1,FALSE)</f>
        <v>#REF!</v>
      </c>
    </row>
    <row r="2281" spans="1:12" x14ac:dyDescent="0.25">
      <c r="A2281" t="s">
        <v>2697</v>
      </c>
      <c r="B2281" t="s">
        <v>3834</v>
      </c>
      <c r="C2281" t="s">
        <v>2581</v>
      </c>
      <c r="D2281" s="1">
        <v>45987.913761574076</v>
      </c>
      <c r="L2281" t="e">
        <f>VLOOKUP(A:A,#REF!,1,FALSE)</f>
        <v>#REF!</v>
      </c>
    </row>
    <row r="2282" spans="1:12" x14ac:dyDescent="0.25">
      <c r="A2282" t="s">
        <v>6191</v>
      </c>
      <c r="B2282" t="s">
        <v>3834</v>
      </c>
      <c r="C2282" t="s">
        <v>2581</v>
      </c>
      <c r="D2282" s="1">
        <v>45987.913726851853</v>
      </c>
      <c r="L2282" t="e">
        <f>VLOOKUP(A:A,#REF!,1,FALSE)</f>
        <v>#REF!</v>
      </c>
    </row>
    <row r="2283" spans="1:12" x14ac:dyDescent="0.25">
      <c r="A2283" t="s">
        <v>2661</v>
      </c>
      <c r="B2283" t="s">
        <v>3834</v>
      </c>
      <c r="C2283" t="s">
        <v>2581</v>
      </c>
      <c r="D2283" s="1">
        <v>45987.91337962963</v>
      </c>
      <c r="L2283" t="e">
        <f>VLOOKUP(A:A,#REF!,1,FALSE)</f>
        <v>#REF!</v>
      </c>
    </row>
    <row r="2284" spans="1:12" x14ac:dyDescent="0.25">
      <c r="A2284" t="s">
        <v>2662</v>
      </c>
      <c r="B2284" t="s">
        <v>3834</v>
      </c>
      <c r="C2284" t="s">
        <v>2581</v>
      </c>
      <c r="D2284" s="1">
        <v>45987.913240740738</v>
      </c>
      <c r="L2284" t="e">
        <f>VLOOKUP(A:A,#REF!,1,FALSE)</f>
        <v>#REF!</v>
      </c>
    </row>
    <row r="2285" spans="1:12" x14ac:dyDescent="0.25">
      <c r="A2285" t="s">
        <v>2685</v>
      </c>
      <c r="B2285" t="s">
        <v>3834</v>
      </c>
      <c r="C2285" t="s">
        <v>2581</v>
      </c>
      <c r="D2285" s="1">
        <v>45987.913159722222</v>
      </c>
      <c r="L2285" t="e">
        <f>VLOOKUP(A:A,#REF!,1,FALSE)</f>
        <v>#REF!</v>
      </c>
    </row>
    <row r="2286" spans="1:12" x14ac:dyDescent="0.25">
      <c r="A2286" t="s">
        <v>2700</v>
      </c>
      <c r="B2286" t="s">
        <v>3834</v>
      </c>
      <c r="C2286" t="s">
        <v>2581</v>
      </c>
      <c r="D2286" s="1">
        <v>45987.91306712963</v>
      </c>
      <c r="L2286" t="e">
        <f>VLOOKUP(A:A,#REF!,1,FALSE)</f>
        <v>#REF!</v>
      </c>
    </row>
    <row r="2287" spans="1:12" x14ac:dyDescent="0.25">
      <c r="A2287" t="s">
        <v>2674</v>
      </c>
      <c r="B2287" t="s">
        <v>3834</v>
      </c>
      <c r="C2287" t="s">
        <v>2581</v>
      </c>
      <c r="D2287" s="1">
        <v>45987.912129629629</v>
      </c>
      <c r="L2287" t="e">
        <f>VLOOKUP(A:A,#REF!,1,FALSE)</f>
        <v>#REF!</v>
      </c>
    </row>
    <row r="2288" spans="1:12" x14ac:dyDescent="0.25">
      <c r="A2288" t="s">
        <v>2663</v>
      </c>
      <c r="B2288" t="s">
        <v>3834</v>
      </c>
      <c r="C2288" t="s">
        <v>2581</v>
      </c>
      <c r="D2288" s="1">
        <v>45987.911516203705</v>
      </c>
      <c r="L2288" t="e">
        <f>VLOOKUP(A:A,#REF!,1,FALSE)</f>
        <v>#REF!</v>
      </c>
    </row>
    <row r="2289" spans="1:12" x14ac:dyDescent="0.25">
      <c r="A2289" t="s">
        <v>2592</v>
      </c>
      <c r="B2289" t="s">
        <v>3834</v>
      </c>
      <c r="C2289" t="s">
        <v>2581</v>
      </c>
      <c r="D2289" s="1">
        <v>45987.89980324074</v>
      </c>
      <c r="L2289" t="e">
        <f>VLOOKUP(A:A,#REF!,1,FALSE)</f>
        <v>#REF!</v>
      </c>
    </row>
    <row r="2290" spans="1:12" x14ac:dyDescent="0.25">
      <c r="A2290" t="s">
        <v>2584</v>
      </c>
      <c r="B2290" t="s">
        <v>3834</v>
      </c>
      <c r="C2290" t="s">
        <v>2581</v>
      </c>
      <c r="D2290" s="1">
        <v>45987.8984375</v>
      </c>
      <c r="L2290" t="e">
        <f>VLOOKUP(A:A,#REF!,1,FALSE)</f>
        <v>#REF!</v>
      </c>
    </row>
    <row r="2291" spans="1:12" x14ac:dyDescent="0.25">
      <c r="A2291" t="s">
        <v>2609</v>
      </c>
      <c r="B2291" t="s">
        <v>3834</v>
      </c>
      <c r="C2291" t="s">
        <v>2581</v>
      </c>
      <c r="D2291" s="1">
        <v>45987.8983912037</v>
      </c>
      <c r="L2291" t="e">
        <f>VLOOKUP(A:A,#REF!,1,FALSE)</f>
        <v>#REF!</v>
      </c>
    </row>
    <row r="2292" spans="1:12" x14ac:dyDescent="0.25">
      <c r="A2292" t="s">
        <v>2582</v>
      </c>
      <c r="B2292" t="s">
        <v>3834</v>
      </c>
      <c r="C2292" t="s">
        <v>2581</v>
      </c>
      <c r="D2292" s="1">
        <v>45987.898344907408</v>
      </c>
      <c r="L2292" t="e">
        <f>VLOOKUP(A:A,#REF!,1,FALSE)</f>
        <v>#REF!</v>
      </c>
    </row>
    <row r="2293" spans="1:12" x14ac:dyDescent="0.25">
      <c r="A2293" t="s">
        <v>6192</v>
      </c>
      <c r="B2293" t="s">
        <v>3834</v>
      </c>
      <c r="C2293" t="s">
        <v>2581</v>
      </c>
      <c r="D2293" s="1">
        <v>45987.898310185185</v>
      </c>
      <c r="L2293" t="e">
        <f>VLOOKUP(A:A,#REF!,1,FALSE)</f>
        <v>#REF!</v>
      </c>
    </row>
    <row r="2294" spans="1:12" x14ac:dyDescent="0.25">
      <c r="A2294" t="s">
        <v>6193</v>
      </c>
      <c r="B2294" t="s">
        <v>3834</v>
      </c>
      <c r="C2294" t="s">
        <v>2581</v>
      </c>
      <c r="D2294" s="1">
        <v>45987.897916666669</v>
      </c>
      <c r="L2294" t="e">
        <f>VLOOKUP(A:A,#REF!,1,FALSE)</f>
        <v>#REF!</v>
      </c>
    </row>
    <row r="2295" spans="1:12" x14ac:dyDescent="0.25">
      <c r="A2295" t="s">
        <v>6194</v>
      </c>
      <c r="B2295" t="s">
        <v>3834</v>
      </c>
      <c r="C2295" t="s">
        <v>2581</v>
      </c>
      <c r="D2295" s="1">
        <v>45987.897280092591</v>
      </c>
      <c r="L2295" t="e">
        <f>VLOOKUP(A:A,#REF!,1,FALSE)</f>
        <v>#REF!</v>
      </c>
    </row>
    <row r="2296" spans="1:12" x14ac:dyDescent="0.25">
      <c r="A2296" t="s">
        <v>9</v>
      </c>
      <c r="B2296" t="s">
        <v>10</v>
      </c>
      <c r="C2296" t="s">
        <v>11</v>
      </c>
      <c r="D2296" t="s">
        <v>12</v>
      </c>
      <c r="L2296" t="e">
        <f>VLOOKUP(A:A,#REF!,1,FALSE)</f>
        <v>#REF!</v>
      </c>
    </row>
    <row r="2297" spans="1:12" x14ac:dyDescent="0.25">
      <c r="A2297" t="s">
        <v>6167</v>
      </c>
      <c r="B2297" t="s">
        <v>14</v>
      </c>
      <c r="C2297" t="s">
        <v>6168</v>
      </c>
      <c r="D2297" s="1">
        <v>45987.402673611112</v>
      </c>
      <c r="L2297" t="e">
        <f>VLOOKUP(A:A,#REF!,1,FALSE)</f>
        <v>#REF!</v>
      </c>
    </row>
    <row r="2298" spans="1:12" x14ac:dyDescent="0.25">
      <c r="A2298" t="s">
        <v>6169</v>
      </c>
      <c r="B2298" t="s">
        <v>14</v>
      </c>
      <c r="C2298" t="s">
        <v>6168</v>
      </c>
      <c r="D2298" s="1">
        <v>45987.401828703703</v>
      </c>
      <c r="L2298" t="e">
        <f>VLOOKUP(A:A,#REF!,1,FALSE)</f>
        <v>#REF!</v>
      </c>
    </row>
    <row r="2299" spans="1:12" x14ac:dyDescent="0.25">
      <c r="A2299" t="s">
        <v>6170</v>
      </c>
      <c r="B2299" t="s">
        <v>14</v>
      </c>
      <c r="C2299" t="s">
        <v>6168</v>
      </c>
      <c r="D2299" s="1">
        <v>45987.397118055553</v>
      </c>
      <c r="L2299" t="e">
        <f>VLOOKUP(A:A,#REF!,1,FALSE)</f>
        <v>#REF!</v>
      </c>
    </row>
    <row r="2300" spans="1:12" x14ac:dyDescent="0.25">
      <c r="A2300" t="s">
        <v>6171</v>
      </c>
      <c r="B2300" t="s">
        <v>14</v>
      </c>
      <c r="C2300" t="s">
        <v>6168</v>
      </c>
      <c r="D2300" s="1">
        <v>45987.396956018521</v>
      </c>
      <c r="L2300" t="e">
        <f>VLOOKUP(A:A,#REF!,1,FALSE)</f>
        <v>#REF!</v>
      </c>
    </row>
    <row r="2301" spans="1:12" x14ac:dyDescent="0.25">
      <c r="A2301" t="s">
        <v>6172</v>
      </c>
      <c r="B2301" t="s">
        <v>14</v>
      </c>
      <c r="C2301" t="s">
        <v>6168</v>
      </c>
      <c r="D2301" s="1">
        <v>45987.396805555552</v>
      </c>
      <c r="L2301" t="e">
        <f>VLOOKUP(A:A,#REF!,1,FALSE)</f>
        <v>#REF!</v>
      </c>
    </row>
    <row r="2302" spans="1:12" x14ac:dyDescent="0.25">
      <c r="A2302" t="s">
        <v>6173</v>
      </c>
      <c r="B2302" t="s">
        <v>14</v>
      </c>
      <c r="C2302" t="s">
        <v>6168</v>
      </c>
      <c r="D2302" s="1">
        <v>45987.396747685183</v>
      </c>
      <c r="L2302" t="e">
        <f>VLOOKUP(A:A,#REF!,1,FALSE)</f>
        <v>#REF!</v>
      </c>
    </row>
    <row r="2303" spans="1:12" x14ac:dyDescent="0.25">
      <c r="A2303" t="s">
        <v>6174</v>
      </c>
      <c r="B2303" t="s">
        <v>14</v>
      </c>
      <c r="C2303" t="s">
        <v>6168</v>
      </c>
      <c r="D2303" s="1">
        <v>45987.396631944444</v>
      </c>
      <c r="L2303" t="e">
        <f>VLOOKUP(A:A,#REF!,1,FALSE)</f>
        <v>#REF!</v>
      </c>
    </row>
    <row r="2304" spans="1:12" x14ac:dyDescent="0.25">
      <c r="A2304" t="s">
        <v>6175</v>
      </c>
      <c r="B2304" t="s">
        <v>14</v>
      </c>
      <c r="C2304" t="s">
        <v>6168</v>
      </c>
      <c r="D2304" s="1">
        <v>45987.396527777775</v>
      </c>
      <c r="L2304" t="e">
        <f>VLOOKUP(A:A,#REF!,1,FALSE)</f>
        <v>#REF!</v>
      </c>
    </row>
    <row r="2305" spans="1:12" x14ac:dyDescent="0.25">
      <c r="A2305" t="s">
        <v>6176</v>
      </c>
      <c r="B2305" t="s">
        <v>14</v>
      </c>
      <c r="C2305" t="s">
        <v>6168</v>
      </c>
      <c r="D2305" s="1">
        <v>45987.396423611113</v>
      </c>
      <c r="L2305" t="e">
        <f>VLOOKUP(A:A,#REF!,1,FALSE)</f>
        <v>#REF!</v>
      </c>
    </row>
    <row r="2306" spans="1:12" x14ac:dyDescent="0.25">
      <c r="A2306" t="s">
        <v>6177</v>
      </c>
      <c r="B2306" t="s">
        <v>14</v>
      </c>
      <c r="C2306" t="s">
        <v>6168</v>
      </c>
      <c r="D2306" s="1">
        <v>45987.396273148152</v>
      </c>
      <c r="L2306" t="e">
        <f>VLOOKUP(A:A,#REF!,1,FALSE)</f>
        <v>#REF!</v>
      </c>
    </row>
    <row r="2307" spans="1:12" x14ac:dyDescent="0.25">
      <c r="A2307" t="s">
        <v>6178</v>
      </c>
      <c r="B2307" t="s">
        <v>14</v>
      </c>
      <c r="C2307" t="s">
        <v>6168</v>
      </c>
      <c r="D2307" s="1">
        <v>45987.396249999998</v>
      </c>
      <c r="L2307" t="e">
        <f>VLOOKUP(A:A,#REF!,1,FALSE)</f>
        <v>#REF!</v>
      </c>
    </row>
    <row r="2308" spans="1:12" x14ac:dyDescent="0.25">
      <c r="A2308" t="s">
        <v>6179</v>
      </c>
      <c r="B2308" t="s">
        <v>14</v>
      </c>
      <c r="C2308" t="s">
        <v>6168</v>
      </c>
      <c r="D2308" s="1">
        <v>45987.396238425928</v>
      </c>
      <c r="L2308" t="e">
        <f>VLOOKUP(A:A,#REF!,1,FALSE)</f>
        <v>#REF!</v>
      </c>
    </row>
    <row r="2309" spans="1:12" x14ac:dyDescent="0.25">
      <c r="A2309" t="s">
        <v>6180</v>
      </c>
      <c r="B2309" t="s">
        <v>14</v>
      </c>
      <c r="C2309" t="s">
        <v>6168</v>
      </c>
      <c r="D2309" s="1">
        <v>45987.396041666667</v>
      </c>
      <c r="L2309" t="e">
        <f>VLOOKUP(A:A,#REF!,1,FALSE)</f>
        <v>#REF!</v>
      </c>
    </row>
    <row r="2310" spans="1:12" x14ac:dyDescent="0.25">
      <c r="A2310" t="s">
        <v>6181</v>
      </c>
      <c r="B2310" t="s">
        <v>14</v>
      </c>
      <c r="C2310" t="s">
        <v>6168</v>
      </c>
      <c r="D2310" s="1">
        <v>45987.395960648151</v>
      </c>
      <c r="L2310" t="e">
        <f>VLOOKUP(A:A,#REF!,1,FALSE)</f>
        <v>#REF!</v>
      </c>
    </row>
    <row r="2311" spans="1:12" x14ac:dyDescent="0.25">
      <c r="A2311" t="s">
        <v>6182</v>
      </c>
      <c r="B2311" t="s">
        <v>14</v>
      </c>
      <c r="C2311" t="s">
        <v>6168</v>
      </c>
      <c r="D2311" s="1">
        <v>45987.395879629628</v>
      </c>
      <c r="L2311" t="e">
        <f>VLOOKUP(A:A,#REF!,1,FALSE)</f>
        <v>#REF!</v>
      </c>
    </row>
    <row r="2312" spans="1:12" x14ac:dyDescent="0.25">
      <c r="A2312" t="s">
        <v>6183</v>
      </c>
      <c r="B2312" t="s">
        <v>14</v>
      </c>
      <c r="C2312" t="s">
        <v>6168</v>
      </c>
      <c r="D2312" s="1">
        <v>45987.39576388889</v>
      </c>
      <c r="L2312" t="e">
        <f>VLOOKUP(A:A,#REF!,1,FALSE)</f>
        <v>#REF!</v>
      </c>
    </row>
    <row r="2313" spans="1:12" x14ac:dyDescent="0.25">
      <c r="A2313" t="s">
        <v>6184</v>
      </c>
      <c r="B2313" t="s">
        <v>14</v>
      </c>
      <c r="C2313" t="s">
        <v>6168</v>
      </c>
      <c r="D2313" s="1">
        <v>45987.395613425928</v>
      </c>
      <c r="L2313" t="e">
        <f>VLOOKUP(A:A,#REF!,1,FALSE)</f>
        <v>#REF!</v>
      </c>
    </row>
    <row r="2314" spans="1:12" x14ac:dyDescent="0.25">
      <c r="A2314" t="s">
        <v>6185</v>
      </c>
      <c r="B2314" t="s">
        <v>3834</v>
      </c>
      <c r="C2314" t="s">
        <v>6168</v>
      </c>
      <c r="D2314" s="1">
        <v>45987.39534722222</v>
      </c>
      <c r="L2314" t="e">
        <f>VLOOKUP(A:A,#REF!,1,FALSE)</f>
        <v>#REF!</v>
      </c>
    </row>
    <row r="2315" spans="1:12" x14ac:dyDescent="0.25">
      <c r="A2315" t="s">
        <v>6186</v>
      </c>
      <c r="B2315" t="s">
        <v>14</v>
      </c>
      <c r="C2315" t="s">
        <v>6168</v>
      </c>
      <c r="D2315" s="1">
        <v>45987.395092592589</v>
      </c>
      <c r="L2315" t="e">
        <f>VLOOKUP(A:A,#REF!,1,FALSE)</f>
        <v>#REF!</v>
      </c>
    </row>
    <row r="2316" spans="1:12" x14ac:dyDescent="0.25">
      <c r="A2316" t="s">
        <v>6187</v>
      </c>
      <c r="B2316" t="s">
        <v>14</v>
      </c>
      <c r="C2316" t="s">
        <v>6168</v>
      </c>
      <c r="D2316" s="1">
        <v>45987.394907407404</v>
      </c>
      <c r="L2316" t="e">
        <f>VLOOKUP(A:A,#REF!,1,FALSE)</f>
        <v>#REF!</v>
      </c>
    </row>
    <row r="2317" spans="1:12" x14ac:dyDescent="0.25">
      <c r="A2317" t="s">
        <v>6188</v>
      </c>
      <c r="B2317" t="s">
        <v>14</v>
      </c>
      <c r="C2317" t="s">
        <v>6168</v>
      </c>
      <c r="D2317" s="1">
        <v>45987.394861111112</v>
      </c>
      <c r="L2317" t="e">
        <f>VLOOKUP(A:A,#REF!,1,FALSE)</f>
        <v>#REF!</v>
      </c>
    </row>
    <row r="2318" spans="1:12" x14ac:dyDescent="0.25">
      <c r="A2318" t="s">
        <v>6189</v>
      </c>
      <c r="B2318" t="s">
        <v>14</v>
      </c>
      <c r="C2318" t="s">
        <v>6168</v>
      </c>
      <c r="D2318" s="1">
        <v>45987.394803240742</v>
      </c>
      <c r="L2318" t="e">
        <f>VLOOKUP(A:A,#REF!,1,FALSE)</f>
        <v>#REF!</v>
      </c>
    </row>
    <row r="2319" spans="1:12" x14ac:dyDescent="0.25">
      <c r="A2319" t="s">
        <v>6190</v>
      </c>
      <c r="B2319" t="s">
        <v>14</v>
      </c>
      <c r="C2319" t="s">
        <v>6168</v>
      </c>
      <c r="D2319" s="1">
        <v>45987.394594907404</v>
      </c>
      <c r="L2319" t="e">
        <f>VLOOKUP(A:A,#REF!,1,FALSE)</f>
        <v>#REF!</v>
      </c>
    </row>
    <row r="2320" spans="1:12" x14ac:dyDescent="0.25">
      <c r="A2320" t="s">
        <v>9</v>
      </c>
      <c r="B2320" t="s">
        <v>10</v>
      </c>
      <c r="C2320" t="s">
        <v>11</v>
      </c>
      <c r="D2320" t="s">
        <v>12</v>
      </c>
      <c r="L2320" t="e">
        <f>VLOOKUP(A:A,#REF!,1,FALSE)</f>
        <v>#REF!</v>
      </c>
    </row>
    <row r="2321" spans="1:12" x14ac:dyDescent="0.25">
      <c r="A2321" t="s">
        <v>3932</v>
      </c>
      <c r="B2321" t="s">
        <v>14</v>
      </c>
      <c r="C2321" t="s">
        <v>4860</v>
      </c>
      <c r="D2321" s="1">
        <v>45987.541018518517</v>
      </c>
      <c r="L2321" t="e">
        <f>VLOOKUP(A:A,#REF!,1,FALSE)</f>
        <v>#REF!</v>
      </c>
    </row>
    <row r="2322" spans="1:12" x14ac:dyDescent="0.25">
      <c r="A2322" t="s">
        <v>6165</v>
      </c>
      <c r="B2322" t="s">
        <v>14</v>
      </c>
      <c r="C2322" t="s">
        <v>4860</v>
      </c>
      <c r="D2322" s="1">
        <v>45987.534328703703</v>
      </c>
      <c r="L2322" t="e">
        <f>VLOOKUP(A:A,#REF!,1,FALSE)</f>
        <v>#REF!</v>
      </c>
    </row>
    <row r="2323" spans="1:12" x14ac:dyDescent="0.25">
      <c r="A2323" t="s">
        <v>6166</v>
      </c>
      <c r="B2323" t="s">
        <v>14</v>
      </c>
      <c r="C2323" t="s">
        <v>4860</v>
      </c>
      <c r="D2323" s="1">
        <v>45987.531770833331</v>
      </c>
      <c r="L2323" t="e">
        <f>VLOOKUP(A:A,#REF!,1,FALSE)</f>
        <v>#REF!</v>
      </c>
    </row>
    <row r="2324" spans="1:12" x14ac:dyDescent="0.25">
      <c r="A2324" t="s">
        <v>3935</v>
      </c>
      <c r="B2324" t="s">
        <v>14</v>
      </c>
      <c r="C2324" t="s">
        <v>4860</v>
      </c>
      <c r="D2324" s="1">
        <v>45987.531574074077</v>
      </c>
      <c r="L2324" t="e">
        <f>VLOOKUP(A:A,#REF!,1,FALSE)</f>
        <v>#REF!</v>
      </c>
    </row>
    <row r="2325" spans="1:12" x14ac:dyDescent="0.25">
      <c r="A2325" t="s">
        <v>3937</v>
      </c>
      <c r="B2325" t="s">
        <v>14</v>
      </c>
      <c r="C2325" t="s">
        <v>4860</v>
      </c>
      <c r="D2325" s="1">
        <v>45987.53019675926</v>
      </c>
      <c r="L2325" t="e">
        <f>VLOOKUP(A:A,#REF!,1,FALSE)</f>
        <v>#REF!</v>
      </c>
    </row>
    <row r="2326" spans="1:12" x14ac:dyDescent="0.25">
      <c r="A2326" t="s">
        <v>3938</v>
      </c>
      <c r="B2326" t="s">
        <v>14</v>
      </c>
      <c r="C2326" t="s">
        <v>4860</v>
      </c>
      <c r="D2326" s="1">
        <v>45987.529861111114</v>
      </c>
      <c r="L2326" t="e">
        <f>VLOOKUP(A:A,#REF!,1,FALSE)</f>
        <v>#REF!</v>
      </c>
    </row>
    <row r="2327" spans="1:12" x14ac:dyDescent="0.25">
      <c r="A2327" t="s">
        <v>3936</v>
      </c>
      <c r="B2327" t="s">
        <v>14</v>
      </c>
      <c r="C2327" t="s">
        <v>4860</v>
      </c>
      <c r="D2327" s="1">
        <v>45987.529722222222</v>
      </c>
      <c r="L2327" t="e">
        <f>VLOOKUP(A:A,#REF!,1,FALSE)</f>
        <v>#REF!</v>
      </c>
    </row>
    <row r="2328" spans="1:12" x14ac:dyDescent="0.25">
      <c r="A2328" t="s">
        <v>3934</v>
      </c>
      <c r="B2328" t="s">
        <v>14</v>
      </c>
      <c r="C2328" t="s">
        <v>4860</v>
      </c>
      <c r="D2328" s="1">
        <v>45987.529664351852</v>
      </c>
      <c r="L2328" t="e">
        <f>VLOOKUP(A:A,#REF!,1,FALSE)</f>
        <v>#REF!</v>
      </c>
    </row>
    <row r="2329" spans="1:12" x14ac:dyDescent="0.25">
      <c r="A2329" t="s">
        <v>3933</v>
      </c>
      <c r="B2329" t="s">
        <v>14</v>
      </c>
      <c r="C2329" t="s">
        <v>4860</v>
      </c>
      <c r="D2329" s="1">
        <v>45987.529490740744</v>
      </c>
      <c r="L2329" t="e">
        <f>VLOOKUP(A:A,#REF!,1,FALSE)</f>
        <v>#REF!</v>
      </c>
    </row>
    <row r="2330" spans="1:12" x14ac:dyDescent="0.25">
      <c r="A2330" t="s">
        <v>9</v>
      </c>
      <c r="B2330" t="s">
        <v>10</v>
      </c>
      <c r="C2330" t="s">
        <v>11</v>
      </c>
      <c r="D2330" t="s">
        <v>12</v>
      </c>
      <c r="L2330" t="e">
        <f>VLOOKUP(A:A,#REF!,1,FALSE)</f>
        <v>#REF!</v>
      </c>
    </row>
    <row r="2331" spans="1:12" x14ac:dyDescent="0.25">
      <c r="A2331" t="s">
        <v>6151</v>
      </c>
      <c r="B2331" t="s">
        <v>3834</v>
      </c>
      <c r="C2331" t="s">
        <v>6152</v>
      </c>
      <c r="D2331" s="1">
        <v>45987.498379629629</v>
      </c>
      <c r="L2331" t="e">
        <f>VLOOKUP(A:A,#REF!,1,FALSE)</f>
        <v>#REF!</v>
      </c>
    </row>
    <row r="2332" spans="1:12" x14ac:dyDescent="0.25">
      <c r="A2332" t="s">
        <v>6153</v>
      </c>
      <c r="B2332" t="s">
        <v>3834</v>
      </c>
      <c r="C2332" t="s">
        <v>6152</v>
      </c>
      <c r="D2332" s="1">
        <v>45987.496249999997</v>
      </c>
      <c r="L2332" t="e">
        <f>VLOOKUP(A:A,#REF!,1,FALSE)</f>
        <v>#REF!</v>
      </c>
    </row>
    <row r="2333" spans="1:12" x14ac:dyDescent="0.25">
      <c r="A2333" t="s">
        <v>6154</v>
      </c>
      <c r="B2333" t="s">
        <v>3834</v>
      </c>
      <c r="C2333" t="s">
        <v>6152</v>
      </c>
      <c r="D2333" s="1">
        <v>45987.496041666665</v>
      </c>
      <c r="L2333" t="e">
        <f>VLOOKUP(A:A,#REF!,1,FALSE)</f>
        <v>#REF!</v>
      </c>
    </row>
    <row r="2334" spans="1:12" x14ac:dyDescent="0.25">
      <c r="A2334" t="s">
        <v>6155</v>
      </c>
      <c r="B2334" t="s">
        <v>3834</v>
      </c>
      <c r="C2334" t="s">
        <v>6152</v>
      </c>
      <c r="D2334" s="1">
        <v>45987.495185185187</v>
      </c>
      <c r="L2334" t="e">
        <f>VLOOKUP(A:A,#REF!,1,FALSE)</f>
        <v>#REF!</v>
      </c>
    </row>
    <row r="2335" spans="1:12" x14ac:dyDescent="0.25">
      <c r="A2335" t="s">
        <v>6156</v>
      </c>
      <c r="B2335" t="s">
        <v>3834</v>
      </c>
      <c r="C2335" t="s">
        <v>6152</v>
      </c>
      <c r="D2335" s="1">
        <v>45987.495138888888</v>
      </c>
      <c r="L2335" t="e">
        <f>VLOOKUP(A:A,#REF!,1,FALSE)</f>
        <v>#REF!</v>
      </c>
    </row>
    <row r="2336" spans="1:12" x14ac:dyDescent="0.25">
      <c r="A2336" t="s">
        <v>5948</v>
      </c>
      <c r="B2336" t="s">
        <v>3834</v>
      </c>
      <c r="C2336" t="s">
        <v>6152</v>
      </c>
      <c r="D2336" s="1">
        <v>45987.495023148149</v>
      </c>
      <c r="L2336" t="e">
        <f>VLOOKUP(A:A,#REF!,1,FALSE)</f>
        <v>#REF!</v>
      </c>
    </row>
    <row r="2337" spans="1:12" x14ac:dyDescent="0.25">
      <c r="A2337" t="s">
        <v>6157</v>
      </c>
      <c r="B2337" t="s">
        <v>3834</v>
      </c>
      <c r="C2337" t="s">
        <v>6152</v>
      </c>
      <c r="D2337" s="1">
        <v>45987.494571759256</v>
      </c>
      <c r="L2337" t="e">
        <f>VLOOKUP(A:A,#REF!,1,FALSE)</f>
        <v>#REF!</v>
      </c>
    </row>
    <row r="2338" spans="1:12" x14ac:dyDescent="0.25">
      <c r="A2338" t="s">
        <v>6158</v>
      </c>
      <c r="B2338" t="s">
        <v>3834</v>
      </c>
      <c r="C2338" t="s">
        <v>6152</v>
      </c>
      <c r="D2338" s="1">
        <v>45987.494444444441</v>
      </c>
      <c r="L2338" t="e">
        <f>VLOOKUP(A:A,#REF!,1,FALSE)</f>
        <v>#REF!</v>
      </c>
    </row>
    <row r="2339" spans="1:12" x14ac:dyDescent="0.25">
      <c r="A2339" t="s">
        <v>6159</v>
      </c>
      <c r="B2339" t="s">
        <v>3834</v>
      </c>
      <c r="C2339" t="s">
        <v>6152</v>
      </c>
      <c r="D2339" s="1">
        <v>45987.490752314814</v>
      </c>
      <c r="L2339" t="e">
        <f>VLOOKUP(A:A,#REF!,1,FALSE)</f>
        <v>#REF!</v>
      </c>
    </row>
    <row r="2340" spans="1:12" x14ac:dyDescent="0.25">
      <c r="A2340" t="s">
        <v>4874</v>
      </c>
      <c r="B2340" t="s">
        <v>3834</v>
      </c>
      <c r="C2340" t="s">
        <v>6152</v>
      </c>
      <c r="D2340" s="1">
        <v>45987.490231481483</v>
      </c>
      <c r="L2340" t="e">
        <f>VLOOKUP(A:A,#REF!,1,FALSE)</f>
        <v>#REF!</v>
      </c>
    </row>
    <row r="2341" spans="1:12" x14ac:dyDescent="0.25">
      <c r="A2341" t="s">
        <v>6160</v>
      </c>
      <c r="B2341" t="s">
        <v>3834</v>
      </c>
      <c r="C2341" t="s">
        <v>6152</v>
      </c>
      <c r="D2341" s="1">
        <v>45987.49019675926</v>
      </c>
      <c r="L2341" t="e">
        <f>VLOOKUP(A:A,#REF!,1,FALSE)</f>
        <v>#REF!</v>
      </c>
    </row>
    <row r="2342" spans="1:12" x14ac:dyDescent="0.25">
      <c r="A2342" t="s">
        <v>6161</v>
      </c>
      <c r="B2342" t="s">
        <v>3834</v>
      </c>
      <c r="C2342" t="s">
        <v>6152</v>
      </c>
      <c r="D2342" s="1">
        <v>45987.49013888889</v>
      </c>
      <c r="L2342" t="e">
        <f>VLOOKUP(A:A,#REF!,1,FALSE)</f>
        <v>#REF!</v>
      </c>
    </row>
    <row r="2343" spans="1:12" x14ac:dyDescent="0.25">
      <c r="A2343" t="s">
        <v>6162</v>
      </c>
      <c r="B2343" t="s">
        <v>3834</v>
      </c>
      <c r="C2343" t="s">
        <v>6152</v>
      </c>
      <c r="D2343" s="1">
        <v>45987.489895833336</v>
      </c>
      <c r="L2343" t="e">
        <f>VLOOKUP(A:A,#REF!,1,FALSE)</f>
        <v>#REF!</v>
      </c>
    </row>
    <row r="2344" spans="1:12" x14ac:dyDescent="0.25">
      <c r="A2344" t="s">
        <v>6163</v>
      </c>
      <c r="B2344" t="s">
        <v>3834</v>
      </c>
      <c r="C2344" t="s">
        <v>6152</v>
      </c>
      <c r="D2344" s="1">
        <v>45987.489814814813</v>
      </c>
      <c r="L2344" t="e">
        <f>VLOOKUP(A:A,#REF!,1,FALSE)</f>
        <v>#REF!</v>
      </c>
    </row>
    <row r="2345" spans="1:12" x14ac:dyDescent="0.25">
      <c r="A2345" t="s">
        <v>6164</v>
      </c>
      <c r="B2345" t="s">
        <v>3834</v>
      </c>
      <c r="C2345" t="s">
        <v>6152</v>
      </c>
      <c r="D2345" s="1">
        <v>45987.489594907405</v>
      </c>
      <c r="L2345" t="e">
        <f>VLOOKUP(A:A,#REF!,1,FALSE)</f>
        <v>#REF!</v>
      </c>
    </row>
    <row r="2346" spans="1:12" x14ac:dyDescent="0.25">
      <c r="A2346" t="s">
        <v>4947</v>
      </c>
      <c r="B2346" t="s">
        <v>3834</v>
      </c>
      <c r="C2346" t="s">
        <v>6152</v>
      </c>
      <c r="D2346" s="1">
        <v>45987.489282407405</v>
      </c>
      <c r="L2346" t="e">
        <f>VLOOKUP(A:A,#REF!,1,FALSE)</f>
        <v>#REF!</v>
      </c>
    </row>
    <row r="2347" spans="1:12" x14ac:dyDescent="0.25">
      <c r="A2347" t="s">
        <v>4990</v>
      </c>
      <c r="B2347" t="s">
        <v>3834</v>
      </c>
      <c r="C2347" t="s">
        <v>6152</v>
      </c>
      <c r="D2347" s="1">
        <v>45987.489247685182</v>
      </c>
      <c r="L2347" t="e">
        <f>VLOOKUP(A:A,#REF!,1,FALSE)</f>
        <v>#REF!</v>
      </c>
    </row>
    <row r="2348" spans="1:12" x14ac:dyDescent="0.25">
      <c r="A2348" t="s">
        <v>4989</v>
      </c>
      <c r="B2348" t="s">
        <v>3834</v>
      </c>
      <c r="C2348" t="s">
        <v>6152</v>
      </c>
      <c r="D2348" s="1">
        <v>45987.48909722222</v>
      </c>
      <c r="L2348" t="e">
        <f>VLOOKUP(A:A,#REF!,1,FALSE)</f>
        <v>#REF!</v>
      </c>
    </row>
    <row r="2349" spans="1:12" x14ac:dyDescent="0.25">
      <c r="A2349" t="s">
        <v>9</v>
      </c>
      <c r="B2349" t="s">
        <v>10</v>
      </c>
      <c r="C2349" t="s">
        <v>11</v>
      </c>
      <c r="D2349" t="s">
        <v>12</v>
      </c>
      <c r="L2349" t="e">
        <f>VLOOKUP(A:A,#REF!,1,FALSE)</f>
        <v>#REF!</v>
      </c>
    </row>
    <row r="2350" spans="1:12" x14ac:dyDescent="0.25">
      <c r="A2350" t="s">
        <v>4967</v>
      </c>
      <c r="B2350" t="s">
        <v>14</v>
      </c>
      <c r="C2350" t="s">
        <v>4948</v>
      </c>
      <c r="D2350" s="1">
        <v>45987.480995370373</v>
      </c>
      <c r="L2350" t="e">
        <f>VLOOKUP(A:A,#REF!,1,FALSE)</f>
        <v>#REF!</v>
      </c>
    </row>
    <row r="2351" spans="1:12" x14ac:dyDescent="0.25">
      <c r="A2351" t="s">
        <v>9</v>
      </c>
      <c r="B2351" t="s">
        <v>10</v>
      </c>
      <c r="C2351" t="s">
        <v>11</v>
      </c>
      <c r="D2351" t="s">
        <v>12</v>
      </c>
      <c r="L2351" t="e">
        <f>VLOOKUP(A:A,#REF!,1,FALSE)</f>
        <v>#REF!</v>
      </c>
    </row>
    <row r="2352" spans="1:12" x14ac:dyDescent="0.25">
      <c r="A2352" t="s">
        <v>6144</v>
      </c>
      <c r="B2352" t="s">
        <v>14</v>
      </c>
      <c r="C2352" t="s">
        <v>6011</v>
      </c>
      <c r="D2352" s="1">
        <v>45987.428981481484</v>
      </c>
      <c r="L2352" t="e">
        <f>VLOOKUP(A:A,#REF!,1,FALSE)</f>
        <v>#REF!</v>
      </c>
    </row>
    <row r="2353" spans="1:12" x14ac:dyDescent="0.25">
      <c r="A2353" t="s">
        <v>6057</v>
      </c>
      <c r="B2353" t="s">
        <v>14</v>
      </c>
      <c r="C2353" t="s">
        <v>6011</v>
      </c>
      <c r="D2353" s="1">
        <v>45987.428518518522</v>
      </c>
      <c r="L2353" t="e">
        <f>VLOOKUP(A:A,#REF!,1,FALSE)</f>
        <v>#REF!</v>
      </c>
    </row>
    <row r="2354" spans="1:12" x14ac:dyDescent="0.25">
      <c r="A2354" t="s">
        <v>6060</v>
      </c>
      <c r="B2354" t="s">
        <v>14</v>
      </c>
      <c r="C2354" t="s">
        <v>6011</v>
      </c>
      <c r="D2354" s="1">
        <v>45987.426493055558</v>
      </c>
      <c r="L2354" t="e">
        <f>VLOOKUP(A:A,#REF!,1,FALSE)</f>
        <v>#REF!</v>
      </c>
    </row>
    <row r="2355" spans="1:12" x14ac:dyDescent="0.25">
      <c r="A2355" t="s">
        <v>6145</v>
      </c>
      <c r="B2355" t="s">
        <v>14</v>
      </c>
      <c r="C2355" t="s">
        <v>6011</v>
      </c>
      <c r="D2355" s="1">
        <v>45987.418865740743</v>
      </c>
      <c r="L2355" t="e">
        <f>VLOOKUP(A:A,#REF!,1,FALSE)</f>
        <v>#REF!</v>
      </c>
    </row>
    <row r="2356" spans="1:12" x14ac:dyDescent="0.25">
      <c r="A2356" t="s">
        <v>6146</v>
      </c>
      <c r="B2356" t="s">
        <v>14</v>
      </c>
      <c r="C2356" t="s">
        <v>6011</v>
      </c>
      <c r="D2356" s="1">
        <v>45987.418495370373</v>
      </c>
      <c r="L2356" t="e">
        <f>VLOOKUP(A:A,#REF!,1,FALSE)</f>
        <v>#REF!</v>
      </c>
    </row>
    <row r="2357" spans="1:12" x14ac:dyDescent="0.25">
      <c r="A2357" t="s">
        <v>6147</v>
      </c>
      <c r="B2357" t="s">
        <v>14</v>
      </c>
      <c r="C2357" t="s">
        <v>6011</v>
      </c>
      <c r="D2357" s="1">
        <v>45987.418344907404</v>
      </c>
      <c r="L2357" t="e">
        <f>VLOOKUP(A:A,#REF!,1,FALSE)</f>
        <v>#REF!</v>
      </c>
    </row>
    <row r="2358" spans="1:12" x14ac:dyDescent="0.25">
      <c r="A2358" t="s">
        <v>6148</v>
      </c>
      <c r="B2358" t="s">
        <v>14</v>
      </c>
      <c r="C2358" t="s">
        <v>6011</v>
      </c>
      <c r="D2358" s="1">
        <v>45987.418275462966</v>
      </c>
      <c r="L2358" t="e">
        <f>VLOOKUP(A:A,#REF!,1,FALSE)</f>
        <v>#REF!</v>
      </c>
    </row>
    <row r="2359" spans="1:12" x14ac:dyDescent="0.25">
      <c r="A2359" t="s">
        <v>6149</v>
      </c>
      <c r="B2359" t="s">
        <v>14</v>
      </c>
      <c r="C2359" t="s">
        <v>6011</v>
      </c>
      <c r="D2359" s="1">
        <v>45987.418124999997</v>
      </c>
      <c r="L2359" t="e">
        <f>VLOOKUP(A:A,#REF!,1,FALSE)</f>
        <v>#REF!</v>
      </c>
    </row>
    <row r="2360" spans="1:12" x14ac:dyDescent="0.25">
      <c r="A2360" t="s">
        <v>6150</v>
      </c>
      <c r="B2360" t="s">
        <v>14</v>
      </c>
      <c r="C2360" t="s">
        <v>6011</v>
      </c>
      <c r="D2360" s="1">
        <v>45987.41369212963</v>
      </c>
      <c r="L2360" t="e">
        <f>VLOOKUP(A:A,#REF!,1,FALSE)</f>
        <v>#REF!</v>
      </c>
    </row>
    <row r="2361" spans="1:12" x14ac:dyDescent="0.25">
      <c r="A2361" t="s">
        <v>9</v>
      </c>
      <c r="B2361" t="s">
        <v>10</v>
      </c>
      <c r="C2361" t="s">
        <v>11</v>
      </c>
      <c r="D2361" t="s">
        <v>12</v>
      </c>
      <c r="L2361" t="e">
        <f>VLOOKUP(A:A,#REF!,1,FALSE)</f>
        <v>#REF!</v>
      </c>
    </row>
    <row r="2362" spans="1:12" x14ac:dyDescent="0.25">
      <c r="A2362" t="s">
        <v>3897</v>
      </c>
      <c r="B2362" t="s">
        <v>14</v>
      </c>
      <c r="C2362" t="s">
        <v>3896</v>
      </c>
      <c r="D2362" s="1">
        <v>45987.394942129627</v>
      </c>
      <c r="L2362" t="e">
        <f>VLOOKUP(A:A,#REF!,1,FALSE)</f>
        <v>#REF!</v>
      </c>
    </row>
    <row r="2363" spans="1:12" x14ac:dyDescent="0.25">
      <c r="A2363" t="s">
        <v>3874</v>
      </c>
      <c r="B2363" t="s">
        <v>14</v>
      </c>
      <c r="C2363" t="s">
        <v>3896</v>
      </c>
      <c r="D2363" s="1">
        <v>45987.394120370373</v>
      </c>
      <c r="L2363" t="e">
        <f>VLOOKUP(A:A,#REF!,1,FALSE)</f>
        <v>#REF!</v>
      </c>
    </row>
    <row r="2364" spans="1:12" x14ac:dyDescent="0.25">
      <c r="A2364" t="s">
        <v>3901</v>
      </c>
      <c r="B2364" t="s">
        <v>14</v>
      </c>
      <c r="C2364" t="s">
        <v>3896</v>
      </c>
      <c r="D2364" s="1">
        <v>45987.39398148148</v>
      </c>
      <c r="L2364" t="e">
        <f>VLOOKUP(A:A,#REF!,1,FALSE)</f>
        <v>#REF!</v>
      </c>
    </row>
    <row r="2365" spans="1:12" x14ac:dyDescent="0.25">
      <c r="A2365" t="s">
        <v>3900</v>
      </c>
      <c r="B2365" t="s">
        <v>14</v>
      </c>
      <c r="C2365" t="s">
        <v>3896</v>
      </c>
      <c r="D2365" s="1">
        <v>45987.393900462965</v>
      </c>
      <c r="L2365" t="e">
        <f>VLOOKUP(A:A,#REF!,1,FALSE)</f>
        <v>#REF!</v>
      </c>
    </row>
    <row r="2366" spans="1:12" x14ac:dyDescent="0.25">
      <c r="A2366" t="s">
        <v>3899</v>
      </c>
      <c r="B2366" t="s">
        <v>3834</v>
      </c>
      <c r="C2366" t="s">
        <v>3896</v>
      </c>
      <c r="D2366" s="1">
        <v>45987.392731481479</v>
      </c>
      <c r="L2366" t="e">
        <f>VLOOKUP(A:A,#REF!,1,FALSE)</f>
        <v>#REF!</v>
      </c>
    </row>
    <row r="2367" spans="1:12" x14ac:dyDescent="0.25">
      <c r="A2367" t="s">
        <v>3903</v>
      </c>
      <c r="B2367" t="s">
        <v>3834</v>
      </c>
      <c r="C2367" t="s">
        <v>3896</v>
      </c>
      <c r="D2367" s="1">
        <v>45987.392546296294</v>
      </c>
      <c r="L2367" t="e">
        <f>VLOOKUP(A:A,#REF!,1,FALSE)</f>
        <v>#REF!</v>
      </c>
    </row>
    <row r="2368" spans="1:12" x14ac:dyDescent="0.25">
      <c r="A2368" t="s">
        <v>3902</v>
      </c>
      <c r="B2368" t="s">
        <v>3834</v>
      </c>
      <c r="C2368" t="s">
        <v>3896</v>
      </c>
      <c r="D2368" s="1">
        <v>45987.392175925925</v>
      </c>
      <c r="L2368" t="e">
        <f>VLOOKUP(A:A,#REF!,1,FALSE)</f>
        <v>#REF!</v>
      </c>
    </row>
    <row r="2369" spans="1:12" x14ac:dyDescent="0.25">
      <c r="A2369" t="s">
        <v>3898</v>
      </c>
      <c r="B2369" t="s">
        <v>3834</v>
      </c>
      <c r="C2369" t="s">
        <v>3896</v>
      </c>
      <c r="D2369" s="1">
        <v>45987.39203703704</v>
      </c>
      <c r="L2369" t="e">
        <f>VLOOKUP(A:A,#REF!,1,FALSE)</f>
        <v>#REF!</v>
      </c>
    </row>
    <row r="2370" spans="1:12" x14ac:dyDescent="0.25">
      <c r="A2370" t="s">
        <v>3904</v>
      </c>
      <c r="B2370" t="s">
        <v>14</v>
      </c>
      <c r="C2370" t="s">
        <v>3896</v>
      </c>
      <c r="D2370" s="1">
        <v>45987.391840277778</v>
      </c>
      <c r="L2370" t="e">
        <f>VLOOKUP(A:A,#REF!,1,FALSE)</f>
        <v>#REF!</v>
      </c>
    </row>
    <row r="2371" spans="1:12" x14ac:dyDescent="0.25">
      <c r="A2371" t="s">
        <v>3895</v>
      </c>
      <c r="B2371" t="s">
        <v>14</v>
      </c>
      <c r="C2371" t="s">
        <v>3896</v>
      </c>
      <c r="D2371" s="1">
        <v>45987.395856481482</v>
      </c>
      <c r="L2371" t="e">
        <f>VLOOKUP(A:A,#REF!,1,FALSE)</f>
        <v>#REF!</v>
      </c>
    </row>
    <row r="2372" spans="1:12" x14ac:dyDescent="0.25">
      <c r="A2372" t="s">
        <v>9</v>
      </c>
      <c r="B2372" t="s">
        <v>10</v>
      </c>
      <c r="C2372" t="s">
        <v>11</v>
      </c>
      <c r="D2372" t="s">
        <v>12</v>
      </c>
      <c r="L2372" t="e">
        <f>VLOOKUP(A:A,#REF!,1,FALSE)</f>
        <v>#REF!</v>
      </c>
    </row>
    <row r="2373" spans="1:12" x14ac:dyDescent="0.25">
      <c r="A2373" t="s">
        <v>6137</v>
      </c>
      <c r="B2373" t="s">
        <v>14</v>
      </c>
      <c r="C2373" t="s">
        <v>6138</v>
      </c>
      <c r="D2373" s="1">
        <v>45987.570486111108</v>
      </c>
      <c r="L2373" t="e">
        <f>VLOOKUP(A:A,#REF!,1,FALSE)</f>
        <v>#REF!</v>
      </c>
    </row>
    <row r="2374" spans="1:12" x14ac:dyDescent="0.25">
      <c r="A2374" t="s">
        <v>6139</v>
      </c>
      <c r="B2374" t="s">
        <v>14</v>
      </c>
      <c r="C2374" t="s">
        <v>6138</v>
      </c>
      <c r="D2374" s="1">
        <v>45987.570254629631</v>
      </c>
      <c r="L2374" t="e">
        <f>VLOOKUP(A:A,#REF!,1,FALSE)</f>
        <v>#REF!</v>
      </c>
    </row>
    <row r="2375" spans="1:12" x14ac:dyDescent="0.25">
      <c r="A2375" t="s">
        <v>6140</v>
      </c>
      <c r="B2375" t="s">
        <v>14</v>
      </c>
      <c r="C2375" t="s">
        <v>6138</v>
      </c>
      <c r="D2375" s="1">
        <v>45987.570138888892</v>
      </c>
      <c r="L2375" t="e">
        <f>VLOOKUP(A:A,#REF!,1,FALSE)</f>
        <v>#REF!</v>
      </c>
    </row>
    <row r="2376" spans="1:12" x14ac:dyDescent="0.25">
      <c r="A2376" t="s">
        <v>6141</v>
      </c>
      <c r="B2376" t="s">
        <v>14</v>
      </c>
      <c r="C2376" t="s">
        <v>6138</v>
      </c>
      <c r="D2376" s="1">
        <v>45987.569965277777</v>
      </c>
      <c r="L2376" t="e">
        <f>VLOOKUP(A:A,#REF!,1,FALSE)</f>
        <v>#REF!</v>
      </c>
    </row>
    <row r="2377" spans="1:12" x14ac:dyDescent="0.25">
      <c r="A2377" t="s">
        <v>6142</v>
      </c>
      <c r="B2377" t="s">
        <v>14</v>
      </c>
      <c r="C2377" t="s">
        <v>6138</v>
      </c>
      <c r="D2377" s="1">
        <v>45987.569930555554</v>
      </c>
      <c r="L2377" t="e">
        <f>VLOOKUP(A:A,#REF!,1,FALSE)</f>
        <v>#REF!</v>
      </c>
    </row>
    <row r="2378" spans="1:12" x14ac:dyDescent="0.25">
      <c r="L2378" t="e">
        <f>VLOOKUP(A:A,#REF!,1,FALSE)</f>
        <v>#REF!</v>
      </c>
    </row>
    <row r="2379" spans="1:12" x14ac:dyDescent="0.25">
      <c r="A2379" t="s">
        <v>9</v>
      </c>
      <c r="B2379" t="s">
        <v>10</v>
      </c>
      <c r="C2379" t="s">
        <v>11</v>
      </c>
      <c r="D2379" t="s">
        <v>12</v>
      </c>
      <c r="L2379" t="e">
        <f>VLOOKUP(A:A,#REF!,1,FALSE)</f>
        <v>#REF!</v>
      </c>
    </row>
    <row r="2380" spans="1:12" x14ac:dyDescent="0.25">
      <c r="L2380" t="e">
        <f>VLOOKUP(A:A,#REF!,1,FALSE)</f>
        <v>#REF!</v>
      </c>
    </row>
    <row r="2381" spans="1:12" x14ac:dyDescent="0.25">
      <c r="A2381" t="s">
        <v>6126</v>
      </c>
      <c r="B2381" t="s">
        <v>14</v>
      </c>
      <c r="C2381" t="s">
        <v>6125</v>
      </c>
      <c r="D2381" s="1">
        <v>45987.566018518519</v>
      </c>
      <c r="L2381" t="e">
        <f>VLOOKUP(A:A,#REF!,1,FALSE)</f>
        <v>#REF!</v>
      </c>
    </row>
    <row r="2382" spans="1:12" x14ac:dyDescent="0.25">
      <c r="A2382" t="s">
        <v>6127</v>
      </c>
      <c r="B2382" t="s">
        <v>14</v>
      </c>
      <c r="C2382" t="s">
        <v>6125</v>
      </c>
      <c r="D2382" s="1">
        <v>45987.565960648149</v>
      </c>
      <c r="L2382" t="e">
        <f>VLOOKUP(A:A,#REF!,1,FALSE)</f>
        <v>#REF!</v>
      </c>
    </row>
    <row r="2383" spans="1:12" x14ac:dyDescent="0.25">
      <c r="A2383" t="s">
        <v>6128</v>
      </c>
      <c r="B2383" t="s">
        <v>14</v>
      </c>
      <c r="C2383" t="s">
        <v>6125</v>
      </c>
      <c r="D2383" s="1">
        <v>45987.565821759257</v>
      </c>
      <c r="L2383" t="e">
        <f>VLOOKUP(A:A,#REF!,1,FALSE)</f>
        <v>#REF!</v>
      </c>
    </row>
    <row r="2384" spans="1:12" x14ac:dyDescent="0.25">
      <c r="A2384" t="s">
        <v>6129</v>
      </c>
      <c r="B2384" t="s">
        <v>14</v>
      </c>
      <c r="C2384" t="s">
        <v>6125</v>
      </c>
      <c r="D2384" s="1">
        <v>45987.565810185188</v>
      </c>
      <c r="L2384" t="e">
        <f>VLOOKUP(A:A,#REF!,1,FALSE)</f>
        <v>#REF!</v>
      </c>
    </row>
    <row r="2385" spans="1:12" x14ac:dyDescent="0.25">
      <c r="A2385" t="s">
        <v>6130</v>
      </c>
      <c r="B2385" t="s">
        <v>14</v>
      </c>
      <c r="C2385" t="s">
        <v>6125</v>
      </c>
      <c r="D2385" s="1">
        <v>45987.565659722219</v>
      </c>
      <c r="L2385" t="e">
        <f>VLOOKUP(A:A,#REF!,1,FALSE)</f>
        <v>#REF!</v>
      </c>
    </row>
    <row r="2386" spans="1:12" x14ac:dyDescent="0.25">
      <c r="A2386" t="s">
        <v>6131</v>
      </c>
      <c r="B2386" t="s">
        <v>14</v>
      </c>
      <c r="C2386" t="s">
        <v>6125</v>
      </c>
      <c r="D2386" s="1">
        <v>45987.568935185183</v>
      </c>
      <c r="L2386" t="e">
        <f>VLOOKUP(A:A,#REF!,1,FALSE)</f>
        <v>#REF!</v>
      </c>
    </row>
    <row r="2387" spans="1:12" x14ac:dyDescent="0.25">
      <c r="A2387" t="s">
        <v>6132</v>
      </c>
      <c r="B2387" t="s">
        <v>14</v>
      </c>
      <c r="C2387" t="s">
        <v>6125</v>
      </c>
      <c r="D2387" s="1">
        <v>45987.568472222221</v>
      </c>
      <c r="L2387" t="e">
        <f>VLOOKUP(A:A,#REF!,1,FALSE)</f>
        <v>#REF!</v>
      </c>
    </row>
    <row r="2388" spans="1:12" x14ac:dyDescent="0.25">
      <c r="A2388" t="s">
        <v>6133</v>
      </c>
      <c r="B2388" t="s">
        <v>3834</v>
      </c>
      <c r="C2388" t="s">
        <v>6125</v>
      </c>
      <c r="D2388" s="1">
        <v>45987.56827546296</v>
      </c>
      <c r="L2388" t="e">
        <f>VLOOKUP(A:A,#REF!,1,FALSE)</f>
        <v>#REF!</v>
      </c>
    </row>
    <row r="2389" spans="1:12" x14ac:dyDescent="0.25">
      <c r="A2389" t="s">
        <v>6134</v>
      </c>
      <c r="B2389" t="s">
        <v>14</v>
      </c>
      <c r="C2389" t="s">
        <v>6125</v>
      </c>
      <c r="D2389" s="1">
        <v>45987.568206018521</v>
      </c>
      <c r="L2389" t="e">
        <f>VLOOKUP(A:A,#REF!,1,FALSE)</f>
        <v>#REF!</v>
      </c>
    </row>
    <row r="2390" spans="1:12" x14ac:dyDescent="0.25">
      <c r="A2390" t="s">
        <v>6135</v>
      </c>
      <c r="B2390" t="s">
        <v>3834</v>
      </c>
      <c r="C2390" t="s">
        <v>6125</v>
      </c>
      <c r="D2390" s="1">
        <v>45987.567395833335</v>
      </c>
      <c r="L2390" t="e">
        <f>VLOOKUP(A:A,#REF!,1,FALSE)</f>
        <v>#REF!</v>
      </c>
    </row>
    <row r="2391" spans="1:12" x14ac:dyDescent="0.25">
      <c r="A2391" t="s">
        <v>6136</v>
      </c>
      <c r="B2391" t="s">
        <v>14</v>
      </c>
      <c r="C2391" t="s">
        <v>6125</v>
      </c>
      <c r="D2391" s="1">
        <v>45987.566817129627</v>
      </c>
      <c r="L2391" t="e">
        <f>VLOOKUP(A:A,#REF!,1,FALSE)</f>
        <v>#REF!</v>
      </c>
    </row>
    <row r="2392" spans="1:12" x14ac:dyDescent="0.25">
      <c r="A2392" t="s">
        <v>6143</v>
      </c>
      <c r="B2392" t="s">
        <v>14</v>
      </c>
      <c r="C2392" t="s">
        <v>6125</v>
      </c>
      <c r="D2392" s="1">
        <v>45987.566817129627</v>
      </c>
      <c r="L2392" t="e">
        <f>VLOOKUP(A:A,#REF!,1,FALSE)</f>
        <v>#REF!</v>
      </c>
    </row>
    <row r="2393" spans="1:12" x14ac:dyDescent="0.25">
      <c r="A2393" t="s">
        <v>9</v>
      </c>
      <c r="B2393" t="s">
        <v>10</v>
      </c>
      <c r="C2393" t="s">
        <v>11</v>
      </c>
      <c r="D2393" t="s">
        <v>12</v>
      </c>
      <c r="L2393" t="e">
        <f>VLOOKUP(A:A,#REF!,1,FALSE)</f>
        <v>#REF!</v>
      </c>
    </row>
    <row r="2394" spans="1:12" x14ac:dyDescent="0.25">
      <c r="A2394" t="s">
        <v>9</v>
      </c>
      <c r="B2394" t="s">
        <v>10</v>
      </c>
      <c r="C2394" t="s">
        <v>11</v>
      </c>
      <c r="D2394" t="s">
        <v>12</v>
      </c>
      <c r="L2394" t="e">
        <f>VLOOKUP(A:A,#REF!,1,FALSE)</f>
        <v>#REF!</v>
      </c>
    </row>
    <row r="2395" spans="1:12" x14ac:dyDescent="0.25">
      <c r="A2395" t="s">
        <v>6010</v>
      </c>
      <c r="B2395" t="s">
        <v>14</v>
      </c>
      <c r="C2395" t="s">
        <v>6011</v>
      </c>
      <c r="D2395" s="1">
        <v>45985.652291666665</v>
      </c>
      <c r="L2395" t="e">
        <f>VLOOKUP(A:A,#REF!,1,FALSE)</f>
        <v>#REF!</v>
      </c>
    </row>
    <row r="2396" spans="1:12" x14ac:dyDescent="0.25">
      <c r="A2396" t="s">
        <v>6012</v>
      </c>
      <c r="B2396" t="s">
        <v>14</v>
      </c>
      <c r="C2396" t="s">
        <v>6011</v>
      </c>
      <c r="D2396" s="1">
        <v>45985.651724537034</v>
      </c>
      <c r="L2396" t="e">
        <f>VLOOKUP(A:A,#REF!,1,FALSE)</f>
        <v>#REF!</v>
      </c>
    </row>
    <row r="2397" spans="1:12" x14ac:dyDescent="0.25">
      <c r="A2397" t="s">
        <v>6013</v>
      </c>
      <c r="B2397" t="s">
        <v>14</v>
      </c>
      <c r="C2397" t="s">
        <v>6011</v>
      </c>
      <c r="D2397" s="1">
        <v>45985.651701388888</v>
      </c>
      <c r="L2397" t="e">
        <f>VLOOKUP(A:A,#REF!,1,FALSE)</f>
        <v>#REF!</v>
      </c>
    </row>
    <row r="2398" spans="1:12" x14ac:dyDescent="0.25">
      <c r="A2398" t="s">
        <v>6014</v>
      </c>
      <c r="B2398" t="s">
        <v>14</v>
      </c>
      <c r="C2398" t="s">
        <v>6011</v>
      </c>
      <c r="D2398" s="1">
        <v>45985.651678240742</v>
      </c>
      <c r="L2398" t="e">
        <f>VLOOKUP(A:A,#REF!,1,FALSE)</f>
        <v>#REF!</v>
      </c>
    </row>
    <row r="2399" spans="1:12" x14ac:dyDescent="0.25">
      <c r="A2399" t="s">
        <v>6015</v>
      </c>
      <c r="B2399" t="s">
        <v>14</v>
      </c>
      <c r="C2399" t="s">
        <v>6011</v>
      </c>
      <c r="D2399" s="1">
        <v>45985.651655092595</v>
      </c>
      <c r="L2399" t="e">
        <f>VLOOKUP(A:A,#REF!,1,FALSE)</f>
        <v>#REF!</v>
      </c>
    </row>
    <row r="2400" spans="1:12" x14ac:dyDescent="0.25">
      <c r="A2400" t="s">
        <v>6016</v>
      </c>
      <c r="B2400" t="s">
        <v>14</v>
      </c>
      <c r="C2400" t="s">
        <v>6011</v>
      </c>
      <c r="D2400" s="1">
        <v>45985.651631944442</v>
      </c>
      <c r="L2400" t="e">
        <f>VLOOKUP(A:A,#REF!,1,FALSE)</f>
        <v>#REF!</v>
      </c>
    </row>
    <row r="2401" spans="1:12" x14ac:dyDescent="0.25">
      <c r="A2401">
        <v>613061038090</v>
      </c>
      <c r="B2401" t="s">
        <v>14</v>
      </c>
      <c r="C2401" t="s">
        <v>6011</v>
      </c>
      <c r="D2401" s="1">
        <v>45985.651597222219</v>
      </c>
      <c r="L2401" t="e">
        <f>VLOOKUP(A:A,#REF!,1,FALSE)</f>
        <v>#REF!</v>
      </c>
    </row>
    <row r="2402" spans="1:12" x14ac:dyDescent="0.25">
      <c r="A2402" t="s">
        <v>6017</v>
      </c>
      <c r="B2402" t="s">
        <v>14</v>
      </c>
      <c r="C2402" t="s">
        <v>6011</v>
      </c>
      <c r="D2402" s="1">
        <v>45985.651574074072</v>
      </c>
      <c r="L2402" t="e">
        <f>VLOOKUP(A:A,#REF!,1,FALSE)</f>
        <v>#REF!</v>
      </c>
    </row>
    <row r="2403" spans="1:12" x14ac:dyDescent="0.25">
      <c r="A2403" t="s">
        <v>6018</v>
      </c>
      <c r="B2403" t="s">
        <v>14</v>
      </c>
      <c r="C2403" t="s">
        <v>6011</v>
      </c>
      <c r="D2403" s="1">
        <v>45985.651550925926</v>
      </c>
      <c r="L2403" t="e">
        <f>VLOOKUP(A:A,#REF!,1,FALSE)</f>
        <v>#REF!</v>
      </c>
    </row>
    <row r="2404" spans="1:12" x14ac:dyDescent="0.25">
      <c r="A2404" t="s">
        <v>6019</v>
      </c>
      <c r="B2404" t="s">
        <v>14</v>
      </c>
      <c r="C2404" t="s">
        <v>6011</v>
      </c>
      <c r="D2404" s="1">
        <v>45985.65152777778</v>
      </c>
      <c r="L2404" t="e">
        <f>VLOOKUP(A:A,#REF!,1,FALSE)</f>
        <v>#REF!</v>
      </c>
    </row>
    <row r="2405" spans="1:12" x14ac:dyDescent="0.25">
      <c r="A2405" t="s">
        <v>6020</v>
      </c>
      <c r="B2405" t="s">
        <v>14</v>
      </c>
      <c r="C2405" t="s">
        <v>6011</v>
      </c>
      <c r="D2405" s="1">
        <v>45985.651504629626</v>
      </c>
      <c r="L2405" t="e">
        <f>VLOOKUP(A:A,#REF!,1,FALSE)</f>
        <v>#REF!</v>
      </c>
    </row>
    <row r="2406" spans="1:12" x14ac:dyDescent="0.25">
      <c r="A2406" t="s">
        <v>6021</v>
      </c>
      <c r="B2406" t="s">
        <v>14</v>
      </c>
      <c r="C2406" t="s">
        <v>6011</v>
      </c>
      <c r="D2406" s="1">
        <v>45985.65148148148</v>
      </c>
      <c r="L2406" t="e">
        <f>VLOOKUP(A:A,#REF!,1,FALSE)</f>
        <v>#REF!</v>
      </c>
    </row>
    <row r="2407" spans="1:12" x14ac:dyDescent="0.25">
      <c r="A2407" t="s">
        <v>6022</v>
      </c>
      <c r="B2407" t="s">
        <v>14</v>
      </c>
      <c r="C2407" t="s">
        <v>6011</v>
      </c>
      <c r="D2407" s="1">
        <v>45985.651458333334</v>
      </c>
      <c r="L2407" t="e">
        <f>VLOOKUP(A:A,#REF!,1,FALSE)</f>
        <v>#REF!</v>
      </c>
    </row>
    <row r="2408" spans="1:12" x14ac:dyDescent="0.25">
      <c r="A2408" t="s">
        <v>6023</v>
      </c>
      <c r="B2408" t="s">
        <v>14</v>
      </c>
      <c r="C2408" t="s">
        <v>6011</v>
      </c>
      <c r="D2408" s="1">
        <v>45985.651400462964</v>
      </c>
      <c r="L2408" t="e">
        <f>VLOOKUP(A:A,#REF!,1,FALSE)</f>
        <v>#REF!</v>
      </c>
    </row>
    <row r="2409" spans="1:12" x14ac:dyDescent="0.25">
      <c r="A2409" t="s">
        <v>6024</v>
      </c>
      <c r="B2409" t="s">
        <v>14</v>
      </c>
      <c r="C2409" t="s">
        <v>6011</v>
      </c>
      <c r="D2409" s="1">
        <v>45985.651365740741</v>
      </c>
      <c r="L2409" t="e">
        <f>VLOOKUP(A:A,#REF!,1,FALSE)</f>
        <v>#REF!</v>
      </c>
    </row>
    <row r="2410" spans="1:12" x14ac:dyDescent="0.25">
      <c r="A2410" t="s">
        <v>6025</v>
      </c>
      <c r="B2410" t="s">
        <v>14</v>
      </c>
      <c r="C2410" t="s">
        <v>6011</v>
      </c>
      <c r="D2410" s="1">
        <v>45985.651307870372</v>
      </c>
      <c r="L2410" t="e">
        <f>VLOOKUP(A:A,#REF!,1,FALSE)</f>
        <v>#REF!</v>
      </c>
    </row>
    <row r="2411" spans="1:12" x14ac:dyDescent="0.25">
      <c r="A2411" t="s">
        <v>6026</v>
      </c>
      <c r="B2411" t="s">
        <v>14</v>
      </c>
      <c r="C2411" t="s">
        <v>6011</v>
      </c>
      <c r="D2411" s="1">
        <v>45985.651145833333</v>
      </c>
      <c r="L2411" t="e">
        <f>VLOOKUP(A:A,#REF!,1,FALSE)</f>
        <v>#REF!</v>
      </c>
    </row>
    <row r="2412" spans="1:12" x14ac:dyDescent="0.25">
      <c r="A2412" t="s">
        <v>6027</v>
      </c>
      <c r="B2412" t="s">
        <v>14</v>
      </c>
      <c r="C2412" t="s">
        <v>6011</v>
      </c>
      <c r="D2412" s="1">
        <v>45985.651030092595</v>
      </c>
      <c r="L2412" t="e">
        <f>VLOOKUP(A:A,#REF!,1,FALSE)</f>
        <v>#REF!</v>
      </c>
    </row>
    <row r="2413" spans="1:12" x14ac:dyDescent="0.25">
      <c r="A2413" t="s">
        <v>6028</v>
      </c>
      <c r="B2413" t="s">
        <v>14</v>
      </c>
      <c r="C2413" t="s">
        <v>6011</v>
      </c>
      <c r="D2413" s="1">
        <v>45985.651006944441</v>
      </c>
      <c r="L2413" t="e">
        <f>VLOOKUP(A:A,#REF!,1,FALSE)</f>
        <v>#REF!</v>
      </c>
    </row>
    <row r="2414" spans="1:12" x14ac:dyDescent="0.25">
      <c r="A2414" t="s">
        <v>6029</v>
      </c>
      <c r="B2414" t="s">
        <v>14</v>
      </c>
      <c r="C2414" t="s">
        <v>6011</v>
      </c>
      <c r="D2414" s="1">
        <v>45985.650972222225</v>
      </c>
      <c r="L2414" t="e">
        <f>VLOOKUP(A:A,#REF!,1,FALSE)</f>
        <v>#REF!</v>
      </c>
    </row>
    <row r="2415" spans="1:12" x14ac:dyDescent="0.25">
      <c r="A2415" t="s">
        <v>6030</v>
      </c>
      <c r="B2415" t="s">
        <v>14</v>
      </c>
      <c r="C2415" t="s">
        <v>6011</v>
      </c>
      <c r="D2415" s="1">
        <v>45985.650949074072</v>
      </c>
      <c r="L2415" t="e">
        <f>VLOOKUP(A:A,#REF!,1,FALSE)</f>
        <v>#REF!</v>
      </c>
    </row>
    <row r="2416" spans="1:12" x14ac:dyDescent="0.25">
      <c r="A2416" t="s">
        <v>6031</v>
      </c>
      <c r="B2416" t="s">
        <v>14</v>
      </c>
      <c r="C2416" t="s">
        <v>6011</v>
      </c>
      <c r="D2416" s="1">
        <v>45985.650925925926</v>
      </c>
      <c r="L2416" t="e">
        <f>VLOOKUP(A:A,#REF!,1,FALSE)</f>
        <v>#REF!</v>
      </c>
    </row>
    <row r="2417" spans="1:12" x14ac:dyDescent="0.25">
      <c r="A2417" t="s">
        <v>6032</v>
      </c>
      <c r="B2417" t="s">
        <v>14</v>
      </c>
      <c r="C2417" t="s">
        <v>6011</v>
      </c>
      <c r="D2417" s="1">
        <v>45985.650902777779</v>
      </c>
      <c r="L2417" t="e">
        <f>VLOOKUP(A:A,#REF!,1,FALSE)</f>
        <v>#REF!</v>
      </c>
    </row>
    <row r="2418" spans="1:12" x14ac:dyDescent="0.25">
      <c r="A2418" t="s">
        <v>6033</v>
      </c>
      <c r="B2418" t="s">
        <v>14</v>
      </c>
      <c r="C2418" t="s">
        <v>6011</v>
      </c>
      <c r="D2418" s="1">
        <v>45985.650879629633</v>
      </c>
      <c r="L2418" t="e">
        <f>VLOOKUP(A:A,#REF!,1,FALSE)</f>
        <v>#REF!</v>
      </c>
    </row>
    <row r="2419" spans="1:12" x14ac:dyDescent="0.25">
      <c r="A2419" t="s">
        <v>6034</v>
      </c>
      <c r="B2419" t="s">
        <v>14</v>
      </c>
      <c r="C2419" t="s">
        <v>6011</v>
      </c>
      <c r="D2419" s="1">
        <v>45985.650856481479</v>
      </c>
      <c r="L2419" t="e">
        <f>VLOOKUP(A:A,#REF!,1,FALSE)</f>
        <v>#REF!</v>
      </c>
    </row>
    <row r="2420" spans="1:12" x14ac:dyDescent="0.25">
      <c r="A2420" t="s">
        <v>6035</v>
      </c>
      <c r="B2420" t="s">
        <v>14</v>
      </c>
      <c r="C2420" t="s">
        <v>6011</v>
      </c>
      <c r="D2420" s="1">
        <v>45985.650833333333</v>
      </c>
      <c r="L2420" t="e">
        <f>VLOOKUP(A:A,#REF!,1,FALSE)</f>
        <v>#REF!</v>
      </c>
    </row>
    <row r="2421" spans="1:12" x14ac:dyDescent="0.25">
      <c r="A2421" t="s">
        <v>6036</v>
      </c>
      <c r="B2421" t="s">
        <v>14</v>
      </c>
      <c r="C2421" t="s">
        <v>6011</v>
      </c>
      <c r="D2421" s="1">
        <v>45985.650821759256</v>
      </c>
      <c r="L2421" t="e">
        <f>VLOOKUP(A:A,#REF!,1,FALSE)</f>
        <v>#REF!</v>
      </c>
    </row>
    <row r="2422" spans="1:12" x14ac:dyDescent="0.25">
      <c r="A2422" t="s">
        <v>6037</v>
      </c>
      <c r="B2422" t="s">
        <v>14</v>
      </c>
      <c r="C2422" t="s">
        <v>6011</v>
      </c>
      <c r="D2422" s="1">
        <v>45985.65079861111</v>
      </c>
      <c r="L2422" t="e">
        <f>VLOOKUP(A:A,#REF!,1,FALSE)</f>
        <v>#REF!</v>
      </c>
    </row>
    <row r="2423" spans="1:12" x14ac:dyDescent="0.25">
      <c r="A2423" t="s">
        <v>6038</v>
      </c>
      <c r="B2423" t="s">
        <v>14</v>
      </c>
      <c r="C2423" t="s">
        <v>6011</v>
      </c>
      <c r="D2423" s="1">
        <v>45985.650775462964</v>
      </c>
      <c r="L2423" t="e">
        <f>VLOOKUP(A:A,#REF!,1,FALSE)</f>
        <v>#REF!</v>
      </c>
    </row>
    <row r="2424" spans="1:12" x14ac:dyDescent="0.25">
      <c r="A2424" t="s">
        <v>6039</v>
      </c>
      <c r="B2424" t="s">
        <v>14</v>
      </c>
      <c r="C2424" t="s">
        <v>6011</v>
      </c>
      <c r="D2424" s="1">
        <v>45985.650752314818</v>
      </c>
      <c r="L2424" t="e">
        <f>VLOOKUP(A:A,#REF!,1,FALSE)</f>
        <v>#REF!</v>
      </c>
    </row>
    <row r="2425" spans="1:12" x14ac:dyDescent="0.25">
      <c r="A2425" t="s">
        <v>6040</v>
      </c>
      <c r="B2425" t="s">
        <v>14</v>
      </c>
      <c r="C2425" t="s">
        <v>6011</v>
      </c>
      <c r="D2425" s="1">
        <v>45985.650729166664</v>
      </c>
      <c r="L2425" t="e">
        <f>VLOOKUP(A:A,#REF!,1,FALSE)</f>
        <v>#REF!</v>
      </c>
    </row>
    <row r="2426" spans="1:12" x14ac:dyDescent="0.25">
      <c r="A2426" t="s">
        <v>6041</v>
      </c>
      <c r="B2426" t="s">
        <v>14</v>
      </c>
      <c r="C2426" t="s">
        <v>6011</v>
      </c>
      <c r="D2426" s="1">
        <v>45985.650706018518</v>
      </c>
      <c r="L2426" t="e">
        <f>VLOOKUP(A:A,#REF!,1,FALSE)</f>
        <v>#REF!</v>
      </c>
    </row>
    <row r="2427" spans="1:12" x14ac:dyDescent="0.25">
      <c r="A2427" t="s">
        <v>6042</v>
      </c>
      <c r="B2427" t="s">
        <v>14</v>
      </c>
      <c r="C2427" t="s">
        <v>6011</v>
      </c>
      <c r="D2427" s="1">
        <v>45985.650659722225</v>
      </c>
      <c r="L2427" t="e">
        <f>VLOOKUP(A:A,#REF!,1,FALSE)</f>
        <v>#REF!</v>
      </c>
    </row>
    <row r="2428" spans="1:12" x14ac:dyDescent="0.25">
      <c r="A2428" t="s">
        <v>6043</v>
      </c>
      <c r="B2428" t="s">
        <v>14</v>
      </c>
      <c r="C2428" t="s">
        <v>6011</v>
      </c>
      <c r="D2428" s="1">
        <v>45985.650636574072</v>
      </c>
      <c r="L2428" t="e">
        <f>VLOOKUP(A:A,#REF!,1,FALSE)</f>
        <v>#REF!</v>
      </c>
    </row>
    <row r="2429" spans="1:12" x14ac:dyDescent="0.25">
      <c r="A2429" t="s">
        <v>6044</v>
      </c>
      <c r="B2429" t="s">
        <v>14</v>
      </c>
      <c r="C2429" t="s">
        <v>6011</v>
      </c>
      <c r="D2429" s="1">
        <v>45985.650613425925</v>
      </c>
      <c r="L2429" t="e">
        <f>VLOOKUP(A:A,#REF!,1,FALSE)</f>
        <v>#REF!</v>
      </c>
    </row>
    <row r="2430" spans="1:12" x14ac:dyDescent="0.25">
      <c r="A2430" t="s">
        <v>6045</v>
      </c>
      <c r="B2430" t="s">
        <v>14</v>
      </c>
      <c r="C2430" t="s">
        <v>6011</v>
      </c>
      <c r="D2430" s="1">
        <v>45985.650590277779</v>
      </c>
      <c r="L2430" t="e">
        <f>VLOOKUP(A:A,#REF!,1,FALSE)</f>
        <v>#REF!</v>
      </c>
    </row>
    <row r="2431" spans="1:12" x14ac:dyDescent="0.25">
      <c r="A2431" t="s">
        <v>6046</v>
      </c>
      <c r="B2431" t="s">
        <v>14</v>
      </c>
      <c r="C2431" t="s">
        <v>6011</v>
      </c>
      <c r="D2431" s="1">
        <v>45985.650567129633</v>
      </c>
      <c r="L2431" t="e">
        <f>VLOOKUP(A:A,#REF!,1,FALSE)</f>
        <v>#REF!</v>
      </c>
    </row>
    <row r="2432" spans="1:12" x14ac:dyDescent="0.25">
      <c r="A2432" t="s">
        <v>6047</v>
      </c>
      <c r="B2432" t="s">
        <v>14</v>
      </c>
      <c r="C2432" t="s">
        <v>6011</v>
      </c>
      <c r="D2432" s="1">
        <v>45985.650543981479</v>
      </c>
      <c r="L2432" t="e">
        <f>VLOOKUP(A:A,#REF!,1,FALSE)</f>
        <v>#REF!</v>
      </c>
    </row>
    <row r="2433" spans="1:12" x14ac:dyDescent="0.25">
      <c r="A2433" t="s">
        <v>6048</v>
      </c>
      <c r="B2433" t="s">
        <v>14</v>
      </c>
      <c r="C2433" t="s">
        <v>6011</v>
      </c>
      <c r="D2433" s="1">
        <v>45985.650520833333</v>
      </c>
      <c r="L2433" t="e">
        <f>VLOOKUP(A:A,#REF!,1,FALSE)</f>
        <v>#REF!</v>
      </c>
    </row>
    <row r="2434" spans="1:12" x14ac:dyDescent="0.25">
      <c r="A2434" t="s">
        <v>6049</v>
      </c>
      <c r="B2434" t="s">
        <v>14</v>
      </c>
      <c r="C2434" t="s">
        <v>6011</v>
      </c>
      <c r="D2434" s="1">
        <v>45985.65048611111</v>
      </c>
      <c r="L2434" t="e">
        <f>VLOOKUP(A:A,#REF!,1,FALSE)</f>
        <v>#REF!</v>
      </c>
    </row>
    <row r="2435" spans="1:12" x14ac:dyDescent="0.25">
      <c r="A2435" t="s">
        <v>6050</v>
      </c>
      <c r="B2435" t="s">
        <v>14</v>
      </c>
      <c r="C2435" t="s">
        <v>6011</v>
      </c>
      <c r="D2435" s="1">
        <v>45985.650462962964</v>
      </c>
      <c r="L2435" t="e">
        <f>VLOOKUP(A:A,#REF!,1,FALSE)</f>
        <v>#REF!</v>
      </c>
    </row>
    <row r="2436" spans="1:12" x14ac:dyDescent="0.25">
      <c r="A2436" t="s">
        <v>6051</v>
      </c>
      <c r="B2436" t="s">
        <v>14</v>
      </c>
      <c r="C2436" t="s">
        <v>6011</v>
      </c>
      <c r="D2436" s="1">
        <v>45985.65042824074</v>
      </c>
      <c r="L2436" t="e">
        <f>VLOOKUP(A:A,#REF!,1,FALSE)</f>
        <v>#REF!</v>
      </c>
    </row>
    <row r="2437" spans="1:12" x14ac:dyDescent="0.25">
      <c r="A2437" t="s">
        <v>6052</v>
      </c>
      <c r="B2437" t="s">
        <v>14</v>
      </c>
      <c r="C2437" t="s">
        <v>6011</v>
      </c>
      <c r="D2437" s="1">
        <v>45985.650393518517</v>
      </c>
      <c r="L2437" t="e">
        <f>VLOOKUP(A:A,#REF!,1,FALSE)</f>
        <v>#REF!</v>
      </c>
    </row>
    <row r="2438" spans="1:12" x14ac:dyDescent="0.25">
      <c r="A2438" t="s">
        <v>6053</v>
      </c>
      <c r="B2438" t="s">
        <v>14</v>
      </c>
      <c r="C2438" t="s">
        <v>6011</v>
      </c>
      <c r="D2438" s="1">
        <v>45985.650381944448</v>
      </c>
      <c r="L2438" t="e">
        <f>VLOOKUP(A:A,#REF!,1,FALSE)</f>
        <v>#REF!</v>
      </c>
    </row>
    <row r="2439" spans="1:12" x14ac:dyDescent="0.25">
      <c r="A2439" t="s">
        <v>6054</v>
      </c>
      <c r="B2439" t="s">
        <v>14</v>
      </c>
      <c r="C2439" t="s">
        <v>6011</v>
      </c>
      <c r="D2439" s="1">
        <v>45985.650358796294</v>
      </c>
      <c r="L2439" t="e">
        <f>VLOOKUP(A:A,#REF!,1,FALSE)</f>
        <v>#REF!</v>
      </c>
    </row>
    <row r="2440" spans="1:12" x14ac:dyDescent="0.25">
      <c r="A2440" t="s">
        <v>6055</v>
      </c>
      <c r="B2440" t="s">
        <v>14</v>
      </c>
      <c r="C2440" t="s">
        <v>6011</v>
      </c>
      <c r="D2440" s="1">
        <v>45985.650335648148</v>
      </c>
      <c r="L2440" t="e">
        <f>VLOOKUP(A:A,#REF!,1,FALSE)</f>
        <v>#REF!</v>
      </c>
    </row>
    <row r="2441" spans="1:12" x14ac:dyDescent="0.25">
      <c r="A2441" t="s">
        <v>6056</v>
      </c>
      <c r="B2441" t="s">
        <v>14</v>
      </c>
      <c r="C2441" t="s">
        <v>6011</v>
      </c>
      <c r="D2441" s="1">
        <v>45985.650312500002</v>
      </c>
      <c r="L2441" t="e">
        <f>VLOOKUP(A:A,#REF!,1,FALSE)</f>
        <v>#REF!</v>
      </c>
    </row>
    <row r="2442" spans="1:12" x14ac:dyDescent="0.25">
      <c r="A2442" t="s">
        <v>6057</v>
      </c>
      <c r="B2442" t="s">
        <v>14</v>
      </c>
      <c r="C2442" t="s">
        <v>6011</v>
      </c>
      <c r="D2442" s="1">
        <v>45985.650277777779</v>
      </c>
      <c r="L2442" t="e">
        <f>VLOOKUP(A:A,#REF!,1,FALSE)</f>
        <v>#REF!</v>
      </c>
    </row>
    <row r="2443" spans="1:12" x14ac:dyDescent="0.25">
      <c r="A2443" t="s">
        <v>6058</v>
      </c>
      <c r="B2443" t="s">
        <v>14</v>
      </c>
      <c r="C2443" t="s">
        <v>6011</v>
      </c>
      <c r="D2443" s="1">
        <v>45985.65016203704</v>
      </c>
      <c r="L2443" t="e">
        <f>VLOOKUP(A:A,#REF!,1,FALSE)</f>
        <v>#REF!</v>
      </c>
    </row>
    <row r="2444" spans="1:12" x14ac:dyDescent="0.25">
      <c r="A2444" t="s">
        <v>6059</v>
      </c>
      <c r="B2444" t="s">
        <v>14</v>
      </c>
      <c r="C2444" t="s">
        <v>6011</v>
      </c>
      <c r="D2444" s="1">
        <v>45985.650057870371</v>
      </c>
      <c r="L2444" t="e">
        <f>VLOOKUP(A:A,#REF!,1,FALSE)</f>
        <v>#REF!</v>
      </c>
    </row>
    <row r="2445" spans="1:12" x14ac:dyDescent="0.25">
      <c r="A2445" t="s">
        <v>6060</v>
      </c>
      <c r="B2445" t="s">
        <v>14</v>
      </c>
      <c r="C2445" t="s">
        <v>6011</v>
      </c>
      <c r="D2445" s="1">
        <v>45985.649664351855</v>
      </c>
      <c r="L2445" t="e">
        <f>VLOOKUP(A:A,#REF!,1,FALSE)</f>
        <v>#REF!</v>
      </c>
    </row>
    <row r="2446" spans="1:12" x14ac:dyDescent="0.25">
      <c r="A2446" t="s">
        <v>6061</v>
      </c>
      <c r="B2446" t="s">
        <v>14</v>
      </c>
      <c r="C2446" t="s">
        <v>6011</v>
      </c>
      <c r="D2446" s="1">
        <v>45985.649606481478</v>
      </c>
      <c r="L2446" t="e">
        <f>VLOOKUP(A:A,#REF!,1,FALSE)</f>
        <v>#REF!</v>
      </c>
    </row>
    <row r="2447" spans="1:12" x14ac:dyDescent="0.25">
      <c r="A2447" t="s">
        <v>6062</v>
      </c>
      <c r="B2447" t="s">
        <v>14</v>
      </c>
      <c r="C2447" t="s">
        <v>6011</v>
      </c>
      <c r="D2447" s="1">
        <v>45985.649571759262</v>
      </c>
      <c r="L2447" t="e">
        <f>VLOOKUP(A:A,#REF!,1,FALSE)</f>
        <v>#REF!</v>
      </c>
    </row>
    <row r="2448" spans="1:12" x14ac:dyDescent="0.25">
      <c r="A2448" t="s">
        <v>6063</v>
      </c>
      <c r="B2448" t="s">
        <v>14</v>
      </c>
      <c r="C2448" t="s">
        <v>6011</v>
      </c>
      <c r="D2448" s="1">
        <v>45985.649560185186</v>
      </c>
      <c r="L2448" t="e">
        <f>VLOOKUP(A:A,#REF!,1,FALSE)</f>
        <v>#REF!</v>
      </c>
    </row>
    <row r="2449" spans="1:12" x14ac:dyDescent="0.25">
      <c r="A2449" t="s">
        <v>6064</v>
      </c>
      <c r="B2449" t="s">
        <v>14</v>
      </c>
      <c r="C2449" t="s">
        <v>6011</v>
      </c>
      <c r="D2449" s="1">
        <v>45985.649513888886</v>
      </c>
      <c r="L2449" t="e">
        <f>VLOOKUP(A:A,#REF!,1,FALSE)</f>
        <v>#REF!</v>
      </c>
    </row>
    <row r="2450" spans="1:12" x14ac:dyDescent="0.25">
      <c r="A2450" t="s">
        <v>6065</v>
      </c>
      <c r="B2450" t="s">
        <v>14</v>
      </c>
      <c r="C2450" t="s">
        <v>6011</v>
      </c>
      <c r="D2450" s="1">
        <v>45985.64947916667</v>
      </c>
      <c r="L2450" t="e">
        <f>VLOOKUP(A:A,#REF!,1,FALSE)</f>
        <v>#REF!</v>
      </c>
    </row>
    <row r="2451" spans="1:12" x14ac:dyDescent="0.25">
      <c r="A2451" t="s">
        <v>6066</v>
      </c>
      <c r="B2451" t="s">
        <v>14</v>
      </c>
      <c r="C2451" t="s">
        <v>6011</v>
      </c>
      <c r="D2451" s="1">
        <v>45985.649456018517</v>
      </c>
      <c r="L2451" t="e">
        <f>VLOOKUP(A:A,#REF!,1,FALSE)</f>
        <v>#REF!</v>
      </c>
    </row>
    <row r="2452" spans="1:12" x14ac:dyDescent="0.25">
      <c r="A2452" t="s">
        <v>6067</v>
      </c>
      <c r="B2452" t="s">
        <v>14</v>
      </c>
      <c r="C2452" t="s">
        <v>6011</v>
      </c>
      <c r="D2452" s="1">
        <v>45985.649421296293</v>
      </c>
      <c r="L2452" t="e">
        <f>VLOOKUP(A:A,#REF!,1,FALSE)</f>
        <v>#REF!</v>
      </c>
    </row>
    <row r="2453" spans="1:12" x14ac:dyDescent="0.25">
      <c r="A2453" t="s">
        <v>6068</v>
      </c>
      <c r="B2453" t="s">
        <v>14</v>
      </c>
      <c r="C2453" t="s">
        <v>6011</v>
      </c>
      <c r="D2453" s="1">
        <v>45985.649375000001</v>
      </c>
      <c r="L2453" t="e">
        <f>VLOOKUP(A:A,#REF!,1,FALSE)</f>
        <v>#REF!</v>
      </c>
    </row>
    <row r="2454" spans="1:12" x14ac:dyDescent="0.25">
      <c r="A2454" t="s">
        <v>6069</v>
      </c>
      <c r="B2454" t="s">
        <v>14</v>
      </c>
      <c r="C2454" t="s">
        <v>6011</v>
      </c>
      <c r="D2454" s="1">
        <v>45985.649340277778</v>
      </c>
      <c r="L2454" t="e">
        <f>VLOOKUP(A:A,#REF!,1,FALSE)</f>
        <v>#REF!</v>
      </c>
    </row>
    <row r="2455" spans="1:12" x14ac:dyDescent="0.25">
      <c r="A2455" t="s">
        <v>6070</v>
      </c>
      <c r="B2455" t="s">
        <v>14</v>
      </c>
      <c r="C2455" t="s">
        <v>6011</v>
      </c>
      <c r="D2455" s="1">
        <v>45985.649317129632</v>
      </c>
      <c r="L2455" t="e">
        <f>VLOOKUP(A:A,#REF!,1,FALSE)</f>
        <v>#REF!</v>
      </c>
    </row>
    <row r="2456" spans="1:12" x14ac:dyDescent="0.25">
      <c r="A2456" t="s">
        <v>6071</v>
      </c>
      <c r="B2456" t="s">
        <v>14</v>
      </c>
      <c r="C2456" t="s">
        <v>6011</v>
      </c>
      <c r="D2456" s="1">
        <v>45985.649293981478</v>
      </c>
      <c r="L2456" t="e">
        <f>VLOOKUP(A:A,#REF!,1,FALSE)</f>
        <v>#REF!</v>
      </c>
    </row>
    <row r="2457" spans="1:12" x14ac:dyDescent="0.25">
      <c r="A2457" t="s">
        <v>6072</v>
      </c>
      <c r="B2457" t="s">
        <v>14</v>
      </c>
      <c r="C2457" t="s">
        <v>6011</v>
      </c>
      <c r="D2457" s="1">
        <v>45985.649282407408</v>
      </c>
      <c r="L2457" t="e">
        <f>VLOOKUP(A:A,#REF!,1,FALSE)</f>
        <v>#REF!</v>
      </c>
    </row>
    <row r="2458" spans="1:12" x14ac:dyDescent="0.25">
      <c r="A2458" t="s">
        <v>6073</v>
      </c>
      <c r="B2458" t="s">
        <v>14</v>
      </c>
      <c r="C2458" t="s">
        <v>6011</v>
      </c>
      <c r="D2458" s="1">
        <v>45985.649259259262</v>
      </c>
      <c r="L2458" t="e">
        <f>VLOOKUP(A:A,#REF!,1,FALSE)</f>
        <v>#REF!</v>
      </c>
    </row>
    <row r="2459" spans="1:12" x14ac:dyDescent="0.25">
      <c r="A2459" t="s">
        <v>6074</v>
      </c>
      <c r="B2459" t="s">
        <v>14</v>
      </c>
      <c r="C2459" t="s">
        <v>6011</v>
      </c>
      <c r="D2459" s="1">
        <v>45985.649236111109</v>
      </c>
      <c r="L2459" t="e">
        <f>VLOOKUP(A:A,#REF!,1,FALSE)</f>
        <v>#REF!</v>
      </c>
    </row>
    <row r="2460" spans="1:12" x14ac:dyDescent="0.25">
      <c r="A2460" t="s">
        <v>6075</v>
      </c>
      <c r="B2460" t="s">
        <v>14</v>
      </c>
      <c r="C2460" t="s">
        <v>6011</v>
      </c>
      <c r="D2460" s="1">
        <v>45985.649201388886</v>
      </c>
      <c r="L2460" t="e">
        <f>VLOOKUP(A:A,#REF!,1,FALSE)</f>
        <v>#REF!</v>
      </c>
    </row>
    <row r="2461" spans="1:12" x14ac:dyDescent="0.25">
      <c r="A2461" t="s">
        <v>6076</v>
      </c>
      <c r="B2461" t="s">
        <v>14</v>
      </c>
      <c r="C2461" t="s">
        <v>6011</v>
      </c>
      <c r="D2461" s="1">
        <v>45985.64916666667</v>
      </c>
      <c r="L2461" t="e">
        <f>VLOOKUP(A:A,#REF!,1,FALSE)</f>
        <v>#REF!</v>
      </c>
    </row>
    <row r="2462" spans="1:12" x14ac:dyDescent="0.25">
      <c r="A2462" t="s">
        <v>6077</v>
      </c>
      <c r="B2462" t="s">
        <v>14</v>
      </c>
      <c r="C2462" t="s">
        <v>6011</v>
      </c>
      <c r="D2462" s="1">
        <v>45985.648923611108</v>
      </c>
      <c r="L2462" t="e">
        <f>VLOOKUP(A:A,#REF!,1,FALSE)</f>
        <v>#REF!</v>
      </c>
    </row>
    <row r="2463" spans="1:12" x14ac:dyDescent="0.25">
      <c r="A2463" t="s">
        <v>6078</v>
      </c>
      <c r="B2463" t="s">
        <v>14</v>
      </c>
      <c r="C2463" t="s">
        <v>6011</v>
      </c>
      <c r="D2463" s="1">
        <v>45985.6483912037</v>
      </c>
      <c r="L2463" t="e">
        <f>VLOOKUP(A:A,#REF!,1,FALSE)</f>
        <v>#REF!</v>
      </c>
    </row>
    <row r="2464" spans="1:12" x14ac:dyDescent="0.25">
      <c r="A2464" t="s">
        <v>6079</v>
      </c>
      <c r="B2464" t="s">
        <v>14</v>
      </c>
      <c r="C2464" t="s">
        <v>6011</v>
      </c>
      <c r="D2464" s="1">
        <v>45985.648333333331</v>
      </c>
      <c r="L2464" t="e">
        <f>VLOOKUP(A:A,#REF!,1,FALSE)</f>
        <v>#REF!</v>
      </c>
    </row>
    <row r="2465" spans="1:12" x14ac:dyDescent="0.25">
      <c r="A2465" t="s">
        <v>6080</v>
      </c>
      <c r="B2465" t="s">
        <v>14</v>
      </c>
      <c r="C2465" t="s">
        <v>6011</v>
      </c>
      <c r="D2465" s="1">
        <v>45985.648148148146</v>
      </c>
      <c r="L2465" t="e">
        <f>VLOOKUP(A:A,#REF!,1,FALSE)</f>
        <v>#REF!</v>
      </c>
    </row>
    <row r="2466" spans="1:12" x14ac:dyDescent="0.25">
      <c r="A2466" t="s">
        <v>6081</v>
      </c>
      <c r="B2466" t="s">
        <v>14</v>
      </c>
      <c r="C2466" t="s">
        <v>6011</v>
      </c>
      <c r="D2466" s="1">
        <v>45985.647766203707</v>
      </c>
      <c r="L2466" t="e">
        <f>VLOOKUP(A:A,#REF!,1,FALSE)</f>
        <v>#REF!</v>
      </c>
    </row>
    <row r="2467" spans="1:12" x14ac:dyDescent="0.25">
      <c r="A2467" t="s">
        <v>6082</v>
      </c>
      <c r="B2467" t="s">
        <v>14</v>
      </c>
      <c r="C2467" t="s">
        <v>6011</v>
      </c>
      <c r="D2467" s="1">
        <v>45985.647685185184</v>
      </c>
      <c r="L2467" t="e">
        <f>VLOOKUP(A:A,#REF!,1,FALSE)</f>
        <v>#REF!</v>
      </c>
    </row>
    <row r="2468" spans="1:12" x14ac:dyDescent="0.25">
      <c r="A2468" t="s">
        <v>6083</v>
      </c>
      <c r="B2468" t="s">
        <v>14</v>
      </c>
      <c r="C2468" t="s">
        <v>6011</v>
      </c>
      <c r="D2468" s="1">
        <v>45985.647569444445</v>
      </c>
      <c r="L2468" t="e">
        <f>VLOOKUP(A:A,#REF!,1,FALSE)</f>
        <v>#REF!</v>
      </c>
    </row>
    <row r="2469" spans="1:12" x14ac:dyDescent="0.25">
      <c r="A2469" t="s">
        <v>6084</v>
      </c>
      <c r="B2469" t="s">
        <v>14</v>
      </c>
      <c r="C2469" t="s">
        <v>6011</v>
      </c>
      <c r="D2469" s="1">
        <v>45985.646574074075</v>
      </c>
      <c r="L2469" t="e">
        <f>VLOOKUP(A:A,#REF!,1,FALSE)</f>
        <v>#REF!</v>
      </c>
    </row>
    <row r="2470" spans="1:12" x14ac:dyDescent="0.25">
      <c r="A2470" t="s">
        <v>6085</v>
      </c>
      <c r="B2470" t="s">
        <v>14</v>
      </c>
      <c r="C2470" t="s">
        <v>6011</v>
      </c>
      <c r="D2470" s="1">
        <v>45985.646504629629</v>
      </c>
      <c r="L2470" t="e">
        <f>VLOOKUP(A:A,#REF!,1,FALSE)</f>
        <v>#REF!</v>
      </c>
    </row>
    <row r="2471" spans="1:12" x14ac:dyDescent="0.25">
      <c r="A2471" t="s">
        <v>6086</v>
      </c>
      <c r="B2471" t="s">
        <v>14</v>
      </c>
      <c r="C2471" t="s">
        <v>6011</v>
      </c>
      <c r="D2471" s="1">
        <v>45985.646412037036</v>
      </c>
      <c r="L2471" t="e">
        <f>VLOOKUP(A:A,#REF!,1,FALSE)</f>
        <v>#REF!</v>
      </c>
    </row>
    <row r="2472" spans="1:12" x14ac:dyDescent="0.25">
      <c r="A2472" t="s">
        <v>6087</v>
      </c>
      <c r="B2472" t="s">
        <v>14</v>
      </c>
      <c r="C2472" t="s">
        <v>6011</v>
      </c>
      <c r="D2472" s="1">
        <v>45985.646319444444</v>
      </c>
      <c r="L2472" t="e">
        <f>VLOOKUP(A:A,#REF!,1,FALSE)</f>
        <v>#REF!</v>
      </c>
    </row>
    <row r="2473" spans="1:12" x14ac:dyDescent="0.25">
      <c r="A2473" t="s">
        <v>6088</v>
      </c>
      <c r="B2473" t="s">
        <v>14</v>
      </c>
      <c r="C2473" t="s">
        <v>6011</v>
      </c>
      <c r="D2473" s="1">
        <v>45985.646307870367</v>
      </c>
      <c r="L2473" t="e">
        <f>VLOOKUP(A:A,#REF!,1,FALSE)</f>
        <v>#REF!</v>
      </c>
    </row>
    <row r="2474" spans="1:12" x14ac:dyDescent="0.25">
      <c r="A2474" t="s">
        <v>6089</v>
      </c>
      <c r="B2474" t="s">
        <v>14</v>
      </c>
      <c r="C2474" t="s">
        <v>6011</v>
      </c>
      <c r="D2474" s="1">
        <v>45985.646215277775</v>
      </c>
      <c r="L2474" t="e">
        <f>VLOOKUP(A:A,#REF!,1,FALSE)</f>
        <v>#REF!</v>
      </c>
    </row>
    <row r="2475" spans="1:12" x14ac:dyDescent="0.25">
      <c r="A2475" t="s">
        <v>6090</v>
      </c>
      <c r="B2475" t="s">
        <v>14</v>
      </c>
      <c r="C2475" t="s">
        <v>6011</v>
      </c>
      <c r="D2475" s="1">
        <v>45985.64607638889</v>
      </c>
      <c r="L2475" t="e">
        <f>VLOOKUP(A:A,#REF!,1,FALSE)</f>
        <v>#REF!</v>
      </c>
    </row>
    <row r="2476" spans="1:12" x14ac:dyDescent="0.25">
      <c r="A2476" t="s">
        <v>6091</v>
      </c>
      <c r="B2476" t="s">
        <v>14</v>
      </c>
      <c r="C2476" t="s">
        <v>6011</v>
      </c>
      <c r="D2476" s="1">
        <v>45985.646053240744</v>
      </c>
      <c r="L2476" t="e">
        <f>VLOOKUP(A:A,#REF!,1,FALSE)</f>
        <v>#REF!</v>
      </c>
    </row>
    <row r="2477" spans="1:12" x14ac:dyDescent="0.25">
      <c r="A2477" t="s">
        <v>6092</v>
      </c>
      <c r="B2477" t="s">
        <v>14</v>
      </c>
      <c r="C2477" t="s">
        <v>6011</v>
      </c>
      <c r="D2477" s="1">
        <v>45985.645868055559</v>
      </c>
      <c r="L2477" t="e">
        <f>VLOOKUP(A:A,#REF!,1,FALSE)</f>
        <v>#REF!</v>
      </c>
    </row>
    <row r="2478" spans="1:12" x14ac:dyDescent="0.25">
      <c r="A2478" t="s">
        <v>6093</v>
      </c>
      <c r="B2478" t="s">
        <v>14</v>
      </c>
      <c r="C2478" t="s">
        <v>6011</v>
      </c>
      <c r="D2478" s="1">
        <v>45985.645300925928</v>
      </c>
      <c r="L2478" t="e">
        <f>VLOOKUP(A:A,#REF!,1,FALSE)</f>
        <v>#REF!</v>
      </c>
    </row>
    <row r="2479" spans="1:12" x14ac:dyDescent="0.25">
      <c r="A2479" t="s">
        <v>6094</v>
      </c>
      <c r="B2479" t="s">
        <v>14</v>
      </c>
      <c r="C2479" t="s">
        <v>6011</v>
      </c>
      <c r="D2479" s="1">
        <v>45985.645243055558</v>
      </c>
      <c r="L2479" t="e">
        <f>VLOOKUP(A:A,#REF!,1,FALSE)</f>
        <v>#REF!</v>
      </c>
    </row>
    <row r="2480" spans="1:12" x14ac:dyDescent="0.25">
      <c r="A2480" t="s">
        <v>6095</v>
      </c>
      <c r="B2480" t="s">
        <v>14</v>
      </c>
      <c r="C2480" t="s">
        <v>6011</v>
      </c>
      <c r="D2480" s="1">
        <v>45985.645150462966</v>
      </c>
      <c r="L2480" t="e">
        <f>VLOOKUP(A:A,#REF!,1,FALSE)</f>
        <v>#REF!</v>
      </c>
    </row>
    <row r="2481" spans="1:12" x14ac:dyDescent="0.25">
      <c r="A2481" t="s">
        <v>6096</v>
      </c>
      <c r="B2481" t="s">
        <v>14</v>
      </c>
      <c r="C2481" t="s">
        <v>6011</v>
      </c>
      <c r="D2481" s="1">
        <v>45985.644861111112</v>
      </c>
      <c r="L2481" t="e">
        <f>VLOOKUP(A:A,#REF!,1,FALSE)</f>
        <v>#REF!</v>
      </c>
    </row>
    <row r="2482" spans="1:12" x14ac:dyDescent="0.25">
      <c r="A2482" t="s">
        <v>6097</v>
      </c>
      <c r="B2482" t="s">
        <v>14</v>
      </c>
      <c r="C2482" t="s">
        <v>6011</v>
      </c>
      <c r="D2482" s="1">
        <v>45985.644652777781</v>
      </c>
      <c r="L2482" t="e">
        <f>VLOOKUP(A:A,#REF!,1,FALSE)</f>
        <v>#REF!</v>
      </c>
    </row>
    <row r="2483" spans="1:12" x14ac:dyDescent="0.25">
      <c r="A2483" t="s">
        <v>6098</v>
      </c>
      <c r="B2483" t="s">
        <v>14</v>
      </c>
      <c r="C2483" t="s">
        <v>6011</v>
      </c>
      <c r="D2483" s="1">
        <v>45985.644386574073</v>
      </c>
      <c r="L2483" t="e">
        <f>VLOOKUP(A:A,#REF!,1,FALSE)</f>
        <v>#REF!</v>
      </c>
    </row>
    <row r="2484" spans="1:12" x14ac:dyDescent="0.25">
      <c r="A2484" t="s">
        <v>6099</v>
      </c>
      <c r="B2484" t="s">
        <v>14</v>
      </c>
      <c r="C2484" t="s">
        <v>6011</v>
      </c>
      <c r="D2484" s="1">
        <v>45985.644236111111</v>
      </c>
      <c r="L2484" t="e">
        <f>VLOOKUP(A:A,#REF!,1,FALSE)</f>
        <v>#REF!</v>
      </c>
    </row>
    <row r="2485" spans="1:12" x14ac:dyDescent="0.25">
      <c r="A2485" t="s">
        <v>6100</v>
      </c>
      <c r="B2485" t="s">
        <v>14</v>
      </c>
      <c r="C2485" t="s">
        <v>6011</v>
      </c>
      <c r="D2485" s="1">
        <v>45985.64403935185</v>
      </c>
      <c r="L2485" t="e">
        <f>VLOOKUP(A:A,#REF!,1,FALSE)</f>
        <v>#REF!</v>
      </c>
    </row>
    <row r="2486" spans="1:12" x14ac:dyDescent="0.25">
      <c r="A2486" t="s">
        <v>6101</v>
      </c>
      <c r="B2486" t="s">
        <v>14</v>
      </c>
      <c r="C2486" t="s">
        <v>6011</v>
      </c>
      <c r="D2486" s="1">
        <v>45985.643969907411</v>
      </c>
      <c r="L2486" t="e">
        <f>VLOOKUP(A:A,#REF!,1,FALSE)</f>
        <v>#REF!</v>
      </c>
    </row>
    <row r="2487" spans="1:12" x14ac:dyDescent="0.25">
      <c r="A2487" t="s">
        <v>6102</v>
      </c>
      <c r="B2487" t="s">
        <v>14</v>
      </c>
      <c r="C2487" t="s">
        <v>6011</v>
      </c>
      <c r="D2487" s="1">
        <v>45985.643935185188</v>
      </c>
      <c r="L2487" t="e">
        <f>VLOOKUP(A:A,#REF!,1,FALSE)</f>
        <v>#REF!</v>
      </c>
    </row>
    <row r="2488" spans="1:12" x14ac:dyDescent="0.25">
      <c r="A2488" t="s">
        <v>6103</v>
      </c>
      <c r="B2488" t="s">
        <v>14</v>
      </c>
      <c r="C2488" t="s">
        <v>6011</v>
      </c>
      <c r="D2488" s="1">
        <v>45985.643923611111</v>
      </c>
      <c r="L2488" t="e">
        <f>VLOOKUP(A:A,#REF!,1,FALSE)</f>
        <v>#REF!</v>
      </c>
    </row>
    <row r="2489" spans="1:12" x14ac:dyDescent="0.25">
      <c r="A2489" t="s">
        <v>6104</v>
      </c>
      <c r="B2489" t="s">
        <v>14</v>
      </c>
      <c r="C2489" t="s">
        <v>6011</v>
      </c>
      <c r="D2489" s="1">
        <v>45985.643854166665</v>
      </c>
      <c r="L2489" t="e">
        <f>VLOOKUP(A:A,#REF!,1,FALSE)</f>
        <v>#REF!</v>
      </c>
    </row>
    <row r="2490" spans="1:12" x14ac:dyDescent="0.25">
      <c r="A2490" t="s">
        <v>6105</v>
      </c>
      <c r="B2490" t="s">
        <v>14</v>
      </c>
      <c r="C2490" t="s">
        <v>6011</v>
      </c>
      <c r="D2490" s="1">
        <v>45985.643773148149</v>
      </c>
      <c r="L2490" t="e">
        <f>VLOOKUP(A:A,#REF!,1,FALSE)</f>
        <v>#REF!</v>
      </c>
    </row>
    <row r="2491" spans="1:12" x14ac:dyDescent="0.25">
      <c r="A2491" t="s">
        <v>9</v>
      </c>
      <c r="B2491" t="s">
        <v>10</v>
      </c>
      <c r="C2491" t="s">
        <v>11</v>
      </c>
      <c r="D2491" t="s">
        <v>12</v>
      </c>
      <c r="L2491" t="e">
        <f>VLOOKUP(A:A,#REF!,1,FALSE)</f>
        <v>#REF!</v>
      </c>
    </row>
    <row r="2492" spans="1:12" x14ac:dyDescent="0.25">
      <c r="A2492" t="s">
        <v>6002</v>
      </c>
      <c r="B2492" t="s">
        <v>14</v>
      </c>
      <c r="C2492" t="s">
        <v>6003</v>
      </c>
      <c r="D2492" s="1">
        <v>45985.511874999997</v>
      </c>
      <c r="L2492" t="e">
        <f>VLOOKUP(A:A,#REF!,1,FALSE)</f>
        <v>#REF!</v>
      </c>
    </row>
    <row r="2493" spans="1:12" x14ac:dyDescent="0.25">
      <c r="A2493" t="s">
        <v>6004</v>
      </c>
      <c r="B2493" t="s">
        <v>14</v>
      </c>
      <c r="C2493" t="s">
        <v>6003</v>
      </c>
      <c r="D2493" s="1">
        <v>45985.511817129627</v>
      </c>
      <c r="L2493" t="e">
        <f>VLOOKUP(A:A,#REF!,1,FALSE)</f>
        <v>#REF!</v>
      </c>
    </row>
    <row r="2494" spans="1:12" x14ac:dyDescent="0.25">
      <c r="A2494" t="s">
        <v>6005</v>
      </c>
      <c r="B2494" t="s">
        <v>14</v>
      </c>
      <c r="C2494" t="s">
        <v>6003</v>
      </c>
      <c r="D2494" s="1">
        <v>45985.511782407404</v>
      </c>
      <c r="L2494" t="e">
        <f>VLOOKUP(A:A,#REF!,1,FALSE)</f>
        <v>#REF!</v>
      </c>
    </row>
    <row r="2495" spans="1:12" x14ac:dyDescent="0.25">
      <c r="A2495" t="s">
        <v>6006</v>
      </c>
      <c r="B2495" t="s">
        <v>14</v>
      </c>
      <c r="C2495" t="s">
        <v>6003</v>
      </c>
      <c r="D2495" s="1">
        <v>45985.511724537035</v>
      </c>
      <c r="L2495" t="e">
        <f>VLOOKUP(A:A,#REF!,1,FALSE)</f>
        <v>#REF!</v>
      </c>
    </row>
    <row r="2496" spans="1:12" x14ac:dyDescent="0.25">
      <c r="A2496" t="s">
        <v>6007</v>
      </c>
      <c r="B2496" t="s">
        <v>14</v>
      </c>
      <c r="C2496" t="s">
        <v>6003</v>
      </c>
      <c r="D2496" s="1">
        <v>45985.511701388888</v>
      </c>
      <c r="L2496" t="e">
        <f>VLOOKUP(A:A,#REF!,1,FALSE)</f>
        <v>#REF!</v>
      </c>
    </row>
    <row r="2497" spans="1:12" x14ac:dyDescent="0.25">
      <c r="A2497" t="s">
        <v>6008</v>
      </c>
      <c r="B2497" t="s">
        <v>14</v>
      </c>
      <c r="C2497" t="s">
        <v>6003</v>
      </c>
      <c r="D2497" s="1">
        <v>45985.51153935185</v>
      </c>
      <c r="L2497" t="e">
        <f>VLOOKUP(A:A,#REF!,1,FALSE)</f>
        <v>#REF!</v>
      </c>
    </row>
    <row r="2498" spans="1:12" x14ac:dyDescent="0.25">
      <c r="A2498" t="s">
        <v>6009</v>
      </c>
      <c r="B2498" t="s">
        <v>14</v>
      </c>
      <c r="C2498" t="s">
        <v>6003</v>
      </c>
      <c r="D2498" s="1">
        <v>45985.51152777778</v>
      </c>
      <c r="L2498" t="e">
        <f>VLOOKUP(A:A,#REF!,1,FALSE)</f>
        <v>#REF!</v>
      </c>
    </row>
    <row r="2499" spans="1:12" x14ac:dyDescent="0.25">
      <c r="A2499" t="s">
        <v>9</v>
      </c>
      <c r="B2499" t="s">
        <v>10</v>
      </c>
      <c r="C2499" t="s">
        <v>11</v>
      </c>
      <c r="D2499" t="s">
        <v>12</v>
      </c>
      <c r="L2499" t="e">
        <f>VLOOKUP(A:A,#REF!,1,FALSE)</f>
        <v>#REF!</v>
      </c>
    </row>
    <row r="2500" spans="1:12" x14ac:dyDescent="0.25">
      <c r="A2500" t="s">
        <v>5992</v>
      </c>
      <c r="B2500" t="s">
        <v>3834</v>
      </c>
      <c r="C2500" t="s">
        <v>5993</v>
      </c>
      <c r="D2500" s="1">
        <v>45985.456921296296</v>
      </c>
      <c r="L2500" t="e">
        <f>VLOOKUP(A:A,#REF!,1,FALSE)</f>
        <v>#REF!</v>
      </c>
    </row>
    <row r="2501" spans="1:12" x14ac:dyDescent="0.25">
      <c r="A2501" t="s">
        <v>5994</v>
      </c>
      <c r="B2501" t="s">
        <v>3834</v>
      </c>
      <c r="C2501" t="s">
        <v>5993</v>
      </c>
      <c r="D2501" s="1">
        <v>45985.456724537034</v>
      </c>
      <c r="L2501" t="e">
        <f>VLOOKUP(A:A,#REF!,1,FALSE)</f>
        <v>#REF!</v>
      </c>
    </row>
    <row r="2502" spans="1:12" x14ac:dyDescent="0.25">
      <c r="A2502" t="s">
        <v>5995</v>
      </c>
      <c r="B2502" t="s">
        <v>3834</v>
      </c>
      <c r="C2502" t="s">
        <v>5993</v>
      </c>
      <c r="D2502" s="1">
        <v>45985.456493055557</v>
      </c>
      <c r="L2502" t="e">
        <f>VLOOKUP(A:A,#REF!,1,FALSE)</f>
        <v>#REF!</v>
      </c>
    </row>
    <row r="2503" spans="1:12" x14ac:dyDescent="0.25">
      <c r="A2503" t="s">
        <v>5996</v>
      </c>
      <c r="B2503" t="s">
        <v>3834</v>
      </c>
      <c r="C2503" t="s">
        <v>5993</v>
      </c>
      <c r="D2503" s="1">
        <v>45985.455497685187</v>
      </c>
      <c r="L2503" t="e">
        <f>VLOOKUP(A:A,#REF!,1,FALSE)</f>
        <v>#REF!</v>
      </c>
    </row>
    <row r="2504" spans="1:12" x14ac:dyDescent="0.25">
      <c r="A2504" t="s">
        <v>5997</v>
      </c>
      <c r="B2504" t="s">
        <v>3834</v>
      </c>
      <c r="C2504" t="s">
        <v>5993</v>
      </c>
      <c r="D2504" s="1">
        <v>45985.45516203704</v>
      </c>
      <c r="L2504" t="e">
        <f>VLOOKUP(A:A,#REF!,1,FALSE)</f>
        <v>#REF!</v>
      </c>
    </row>
    <row r="2505" spans="1:12" x14ac:dyDescent="0.25">
      <c r="A2505" t="s">
        <v>5998</v>
      </c>
      <c r="B2505" t="s">
        <v>3834</v>
      </c>
      <c r="C2505" t="s">
        <v>5993</v>
      </c>
      <c r="D2505" s="1">
        <v>45985.455069444448</v>
      </c>
      <c r="L2505" t="e">
        <f>VLOOKUP(A:A,#REF!,1,FALSE)</f>
        <v>#REF!</v>
      </c>
    </row>
    <row r="2506" spans="1:12" x14ac:dyDescent="0.25">
      <c r="A2506" t="s">
        <v>5999</v>
      </c>
      <c r="B2506" t="s">
        <v>3834</v>
      </c>
      <c r="C2506" t="s">
        <v>5993</v>
      </c>
      <c r="D2506" s="1">
        <v>45985.454872685186</v>
      </c>
      <c r="L2506" t="e">
        <f>VLOOKUP(A:A,#REF!,1,FALSE)</f>
        <v>#REF!</v>
      </c>
    </row>
    <row r="2507" spans="1:12" x14ac:dyDescent="0.25">
      <c r="A2507" t="s">
        <v>6000</v>
      </c>
      <c r="B2507" t="s">
        <v>3834</v>
      </c>
      <c r="C2507" t="s">
        <v>5993</v>
      </c>
      <c r="D2507" s="1">
        <v>45985.454687500001</v>
      </c>
      <c r="L2507" t="e">
        <f>VLOOKUP(A:A,#REF!,1,FALSE)</f>
        <v>#REF!</v>
      </c>
    </row>
    <row r="2508" spans="1:12" x14ac:dyDescent="0.25">
      <c r="A2508" t="s">
        <v>6001</v>
      </c>
      <c r="B2508" t="s">
        <v>3834</v>
      </c>
      <c r="C2508" t="s">
        <v>5993</v>
      </c>
      <c r="D2508" s="1">
        <v>45985.454618055555</v>
      </c>
      <c r="L2508" t="e">
        <f>VLOOKUP(A:A,#REF!,1,FALSE)</f>
        <v>#REF!</v>
      </c>
    </row>
    <row r="2509" spans="1:12" x14ac:dyDescent="0.25">
      <c r="A2509" t="s">
        <v>9</v>
      </c>
      <c r="B2509" t="s">
        <v>10</v>
      </c>
      <c r="C2509" t="s">
        <v>11</v>
      </c>
      <c r="D2509" t="s">
        <v>12</v>
      </c>
      <c r="L2509" t="e">
        <f>VLOOKUP(A:A,#REF!,1,FALSE)</f>
        <v>#REF!</v>
      </c>
    </row>
    <row r="2510" spans="1:12" x14ac:dyDescent="0.25">
      <c r="A2510" t="s">
        <v>5978</v>
      </c>
      <c r="B2510" t="s">
        <v>14</v>
      </c>
      <c r="C2510" t="s">
        <v>5979</v>
      </c>
      <c r="D2510" s="1">
        <v>45985.453541666669</v>
      </c>
      <c r="L2510" t="e">
        <f>VLOOKUP(A:A,#REF!,1,FALSE)</f>
        <v>#REF!</v>
      </c>
    </row>
    <row r="2511" spans="1:12" x14ac:dyDescent="0.25">
      <c r="A2511" t="s">
        <v>5980</v>
      </c>
      <c r="B2511" t="s">
        <v>14</v>
      </c>
      <c r="C2511" t="s">
        <v>5979</v>
      </c>
      <c r="D2511" s="1">
        <v>45985.450740740744</v>
      </c>
      <c r="L2511" t="e">
        <f>VLOOKUP(A:A,#REF!,1,FALSE)</f>
        <v>#REF!</v>
      </c>
    </row>
    <row r="2512" spans="1:12" x14ac:dyDescent="0.25">
      <c r="A2512" t="s">
        <v>5976</v>
      </c>
      <c r="B2512" t="s">
        <v>14</v>
      </c>
      <c r="C2512" t="s">
        <v>5979</v>
      </c>
      <c r="D2512" s="1">
        <v>45985.448958333334</v>
      </c>
      <c r="L2512" t="e">
        <f>VLOOKUP(A:A,#REF!,1,FALSE)</f>
        <v>#REF!</v>
      </c>
    </row>
    <row r="2513" spans="1:12" x14ac:dyDescent="0.25">
      <c r="A2513" t="s">
        <v>5981</v>
      </c>
      <c r="B2513" t="s">
        <v>14</v>
      </c>
      <c r="C2513" t="s">
        <v>5979</v>
      </c>
      <c r="D2513" s="1">
        <v>45985.448194444441</v>
      </c>
      <c r="L2513" t="e">
        <f>VLOOKUP(A:A,#REF!,1,FALSE)</f>
        <v>#REF!</v>
      </c>
    </row>
    <row r="2514" spans="1:12" x14ac:dyDescent="0.25">
      <c r="A2514" t="s">
        <v>5982</v>
      </c>
      <c r="B2514" t="s">
        <v>14</v>
      </c>
      <c r="C2514" t="s">
        <v>5979</v>
      </c>
      <c r="D2514" s="1">
        <v>45985.44803240741</v>
      </c>
      <c r="L2514" t="e">
        <f>VLOOKUP(A:A,#REF!,1,FALSE)</f>
        <v>#REF!</v>
      </c>
    </row>
    <row r="2515" spans="1:12" x14ac:dyDescent="0.25">
      <c r="A2515" t="s">
        <v>5983</v>
      </c>
      <c r="B2515" t="s">
        <v>14</v>
      </c>
      <c r="C2515" t="s">
        <v>5979</v>
      </c>
      <c r="D2515" s="1">
        <v>45985.447766203702</v>
      </c>
      <c r="L2515" t="e">
        <f>VLOOKUP(A:A,#REF!,1,FALSE)</f>
        <v>#REF!</v>
      </c>
    </row>
    <row r="2516" spans="1:12" x14ac:dyDescent="0.25">
      <c r="A2516" t="s">
        <v>5984</v>
      </c>
      <c r="B2516" t="s">
        <v>14</v>
      </c>
      <c r="C2516" t="s">
        <v>5979</v>
      </c>
      <c r="D2516" s="1">
        <v>45985.446944444448</v>
      </c>
      <c r="L2516" t="e">
        <f>VLOOKUP(A:A,#REF!,1,FALSE)</f>
        <v>#REF!</v>
      </c>
    </row>
    <row r="2517" spans="1:12" x14ac:dyDescent="0.25">
      <c r="A2517" t="s">
        <v>5985</v>
      </c>
      <c r="B2517" t="s">
        <v>14</v>
      </c>
      <c r="C2517" t="s">
        <v>5979</v>
      </c>
      <c r="D2517" s="1">
        <v>45985.446631944447</v>
      </c>
      <c r="L2517" t="e">
        <f>VLOOKUP(A:A,#REF!,1,FALSE)</f>
        <v>#REF!</v>
      </c>
    </row>
    <row r="2518" spans="1:12" x14ac:dyDescent="0.25">
      <c r="A2518" t="s">
        <v>5986</v>
      </c>
      <c r="B2518" t="s">
        <v>14</v>
      </c>
      <c r="C2518" t="s">
        <v>5979</v>
      </c>
      <c r="D2518" s="1">
        <v>45985.446099537039</v>
      </c>
      <c r="L2518" t="e">
        <f>VLOOKUP(A:A,#REF!,1,FALSE)</f>
        <v>#REF!</v>
      </c>
    </row>
    <row r="2519" spans="1:12" x14ac:dyDescent="0.25">
      <c r="A2519" t="s">
        <v>5987</v>
      </c>
      <c r="B2519" t="s">
        <v>14</v>
      </c>
      <c r="C2519" t="s">
        <v>5979</v>
      </c>
      <c r="D2519" s="1">
        <v>45985.445810185185</v>
      </c>
      <c r="L2519" t="e">
        <f>VLOOKUP(A:A,#REF!,1,FALSE)</f>
        <v>#REF!</v>
      </c>
    </row>
    <row r="2520" spans="1:12" x14ac:dyDescent="0.25">
      <c r="A2520" t="s">
        <v>5988</v>
      </c>
      <c r="B2520" t="s">
        <v>14</v>
      </c>
      <c r="C2520" t="s">
        <v>5979</v>
      </c>
      <c r="D2520" s="1">
        <v>45985.445752314816</v>
      </c>
      <c r="L2520" t="e">
        <f>VLOOKUP(A:A,#REF!,1,FALSE)</f>
        <v>#REF!</v>
      </c>
    </row>
    <row r="2521" spans="1:12" x14ac:dyDescent="0.25">
      <c r="A2521" t="s">
        <v>5989</v>
      </c>
      <c r="B2521" t="s">
        <v>14</v>
      </c>
      <c r="C2521" t="s">
        <v>5979</v>
      </c>
      <c r="D2521" s="1">
        <v>45985.445520833331</v>
      </c>
      <c r="L2521" t="e">
        <f>VLOOKUP(A:A,#REF!,1,FALSE)</f>
        <v>#REF!</v>
      </c>
    </row>
    <row r="2522" spans="1:12" x14ac:dyDescent="0.25">
      <c r="A2522" t="s">
        <v>5990</v>
      </c>
      <c r="B2522" t="s">
        <v>14</v>
      </c>
      <c r="C2522" t="s">
        <v>5979</v>
      </c>
      <c r="D2522" s="1">
        <v>45985.445393518516</v>
      </c>
      <c r="L2522" t="e">
        <f>VLOOKUP(A:A,#REF!,1,FALSE)</f>
        <v>#REF!</v>
      </c>
    </row>
    <row r="2523" spans="1:12" x14ac:dyDescent="0.25">
      <c r="A2523" t="s">
        <v>5991</v>
      </c>
      <c r="B2523" t="s">
        <v>14</v>
      </c>
      <c r="C2523" t="s">
        <v>5979</v>
      </c>
      <c r="D2523" s="1">
        <v>45985.445104166669</v>
      </c>
      <c r="L2523" t="e">
        <f>VLOOKUP(A:A,#REF!,1,FALSE)</f>
        <v>#REF!</v>
      </c>
    </row>
    <row r="2524" spans="1:12" x14ac:dyDescent="0.25">
      <c r="A2524" t="s">
        <v>9</v>
      </c>
      <c r="B2524" t="s">
        <v>10</v>
      </c>
      <c r="C2524" t="s">
        <v>11</v>
      </c>
      <c r="D2524" t="s">
        <v>12</v>
      </c>
      <c r="L2524" t="e">
        <f>VLOOKUP(A:A,#REF!,1,FALSE)</f>
        <v>#REF!</v>
      </c>
    </row>
    <row r="2525" spans="1:12" x14ac:dyDescent="0.25">
      <c r="A2525" t="s">
        <v>5964</v>
      </c>
      <c r="B2525" t="s">
        <v>14</v>
      </c>
      <c r="C2525" t="s">
        <v>5965</v>
      </c>
      <c r="D2525" s="1">
        <v>45985.443009259259</v>
      </c>
      <c r="L2525" t="e">
        <f>VLOOKUP(A:A,#REF!,1,FALSE)</f>
        <v>#REF!</v>
      </c>
    </row>
    <row r="2526" spans="1:12" x14ac:dyDescent="0.25">
      <c r="A2526" t="s">
        <v>5966</v>
      </c>
      <c r="B2526" t="s">
        <v>14</v>
      </c>
      <c r="C2526" t="s">
        <v>5965</v>
      </c>
      <c r="D2526" s="1">
        <v>45985.441527777781</v>
      </c>
      <c r="L2526" t="e">
        <f>VLOOKUP(A:A,#REF!,1,FALSE)</f>
        <v>#REF!</v>
      </c>
    </row>
    <row r="2527" spans="1:12" x14ac:dyDescent="0.25">
      <c r="A2527" t="s">
        <v>5967</v>
      </c>
      <c r="B2527" t="s">
        <v>14</v>
      </c>
      <c r="C2527" t="s">
        <v>5965</v>
      </c>
      <c r="D2527" s="1">
        <v>45985.436423611114</v>
      </c>
      <c r="L2527" t="e">
        <f>VLOOKUP(A:A,#REF!,1,FALSE)</f>
        <v>#REF!</v>
      </c>
    </row>
    <row r="2528" spans="1:12" x14ac:dyDescent="0.25">
      <c r="A2528" t="s">
        <v>5968</v>
      </c>
      <c r="B2528" t="s">
        <v>14</v>
      </c>
      <c r="C2528" t="s">
        <v>5965</v>
      </c>
      <c r="D2528" s="1">
        <v>45985.436261574076</v>
      </c>
      <c r="L2528" t="e">
        <f>VLOOKUP(A:A,#REF!,1,FALSE)</f>
        <v>#REF!</v>
      </c>
    </row>
    <row r="2529" spans="1:12" x14ac:dyDescent="0.25">
      <c r="A2529" t="s">
        <v>5969</v>
      </c>
      <c r="B2529" t="s">
        <v>14</v>
      </c>
      <c r="C2529" t="s">
        <v>5965</v>
      </c>
      <c r="D2529" s="1">
        <v>45985.435601851852</v>
      </c>
      <c r="L2529" t="e">
        <f>VLOOKUP(A:A,#REF!,1,FALSE)</f>
        <v>#REF!</v>
      </c>
    </row>
    <row r="2530" spans="1:12" x14ac:dyDescent="0.25">
      <c r="A2530" t="s">
        <v>5970</v>
      </c>
      <c r="B2530" t="s">
        <v>14</v>
      </c>
      <c r="C2530" t="s">
        <v>5965</v>
      </c>
      <c r="D2530" s="1">
        <v>45985.43545138889</v>
      </c>
      <c r="L2530" t="e">
        <f>VLOOKUP(A:A,#REF!,1,FALSE)</f>
        <v>#REF!</v>
      </c>
    </row>
    <row r="2531" spans="1:12" x14ac:dyDescent="0.25">
      <c r="A2531" t="s">
        <v>5971</v>
      </c>
      <c r="B2531" t="s">
        <v>14</v>
      </c>
      <c r="C2531" t="s">
        <v>5965</v>
      </c>
      <c r="D2531" s="1">
        <v>45985.435115740744</v>
      </c>
      <c r="L2531" t="e">
        <f>VLOOKUP(A:A,#REF!,1,FALSE)</f>
        <v>#REF!</v>
      </c>
    </row>
    <row r="2532" spans="1:12" x14ac:dyDescent="0.25">
      <c r="A2532" t="s">
        <v>5972</v>
      </c>
      <c r="B2532" t="s">
        <v>14</v>
      </c>
      <c r="C2532" t="s">
        <v>5965</v>
      </c>
      <c r="D2532" s="1">
        <v>45985.434791666667</v>
      </c>
      <c r="L2532" t="e">
        <f>VLOOKUP(A:A,#REF!,1,FALSE)</f>
        <v>#REF!</v>
      </c>
    </row>
    <row r="2533" spans="1:12" x14ac:dyDescent="0.25">
      <c r="A2533" t="s">
        <v>5973</v>
      </c>
      <c r="B2533" t="s">
        <v>14</v>
      </c>
      <c r="C2533" t="s">
        <v>5965</v>
      </c>
      <c r="D2533" s="1">
        <v>45985.433842592596</v>
      </c>
      <c r="L2533" t="e">
        <f>VLOOKUP(A:A,#REF!,1,FALSE)</f>
        <v>#REF!</v>
      </c>
    </row>
    <row r="2534" spans="1:12" x14ac:dyDescent="0.25">
      <c r="A2534" t="s">
        <v>5974</v>
      </c>
      <c r="B2534" t="s">
        <v>14</v>
      </c>
      <c r="C2534" t="s">
        <v>5965</v>
      </c>
      <c r="D2534" s="1">
        <v>45985.432025462964</v>
      </c>
      <c r="L2534" t="e">
        <f>VLOOKUP(A:A,#REF!,1,FALSE)</f>
        <v>#REF!</v>
      </c>
    </row>
    <row r="2535" spans="1:12" x14ac:dyDescent="0.25">
      <c r="A2535" t="s">
        <v>5975</v>
      </c>
      <c r="B2535" t="s">
        <v>14</v>
      </c>
      <c r="C2535" t="s">
        <v>5965</v>
      </c>
      <c r="D2535" s="1">
        <v>45985.43172453704</v>
      </c>
      <c r="L2535" t="e">
        <f>VLOOKUP(A:A,#REF!,1,FALSE)</f>
        <v>#REF!</v>
      </c>
    </row>
    <row r="2536" spans="1:12" x14ac:dyDescent="0.25">
      <c r="A2536" t="s">
        <v>5976</v>
      </c>
      <c r="B2536" t="s">
        <v>14</v>
      </c>
      <c r="C2536" t="s">
        <v>5965</v>
      </c>
      <c r="D2536" s="1">
        <v>45985.431331018517</v>
      </c>
      <c r="L2536" t="e">
        <f>VLOOKUP(A:A,#REF!,1,FALSE)</f>
        <v>#REF!</v>
      </c>
    </row>
    <row r="2537" spans="1:12" x14ac:dyDescent="0.25">
      <c r="A2537" t="s">
        <v>5977</v>
      </c>
      <c r="B2537" t="s">
        <v>14</v>
      </c>
      <c r="C2537" t="s">
        <v>5965</v>
      </c>
      <c r="D2537" s="1">
        <v>45985.431134259263</v>
      </c>
      <c r="L2537" t="e">
        <f>VLOOKUP(A:A,#REF!,1,FALSE)</f>
        <v>#REF!</v>
      </c>
    </row>
    <row r="2538" spans="1:12" x14ac:dyDescent="0.25">
      <c r="A2538" t="s">
        <v>9</v>
      </c>
      <c r="B2538" t="s">
        <v>10</v>
      </c>
      <c r="C2538" t="s">
        <v>11</v>
      </c>
      <c r="D2538" t="s">
        <v>12</v>
      </c>
      <c r="L2538" t="e">
        <f>VLOOKUP(A:A,#REF!,1,FALSE)</f>
        <v>#REF!</v>
      </c>
    </row>
    <row r="2539" spans="1:12" x14ac:dyDescent="0.25">
      <c r="A2539" t="s">
        <v>5954</v>
      </c>
      <c r="B2539" t="s">
        <v>14</v>
      </c>
      <c r="C2539" t="s">
        <v>5955</v>
      </c>
      <c r="D2539" s="1">
        <v>45985.427986111114</v>
      </c>
      <c r="L2539" t="e">
        <f>VLOOKUP(A:A,#REF!,1,FALSE)</f>
        <v>#REF!</v>
      </c>
    </row>
    <row r="2540" spans="1:12" x14ac:dyDescent="0.25">
      <c r="A2540" t="s">
        <v>5956</v>
      </c>
      <c r="B2540" t="s">
        <v>14</v>
      </c>
      <c r="C2540" t="s">
        <v>5955</v>
      </c>
      <c r="D2540" s="1">
        <v>45985.427905092591</v>
      </c>
      <c r="L2540" t="e">
        <f>VLOOKUP(A:A,#REF!,1,FALSE)</f>
        <v>#REF!</v>
      </c>
    </row>
    <row r="2541" spans="1:12" x14ac:dyDescent="0.25">
      <c r="A2541" t="s">
        <v>5957</v>
      </c>
      <c r="B2541" t="s">
        <v>14</v>
      </c>
      <c r="C2541" t="s">
        <v>5955</v>
      </c>
      <c r="D2541" s="1">
        <v>45985.427858796298</v>
      </c>
      <c r="L2541" t="e">
        <f>VLOOKUP(A:A,#REF!,1,FALSE)</f>
        <v>#REF!</v>
      </c>
    </row>
    <row r="2542" spans="1:12" x14ac:dyDescent="0.25">
      <c r="A2542" t="s">
        <v>5958</v>
      </c>
      <c r="B2542" t="s">
        <v>14</v>
      </c>
      <c r="C2542" t="s">
        <v>5955</v>
      </c>
      <c r="D2542" s="1">
        <v>45985.427719907406</v>
      </c>
      <c r="L2542" t="e">
        <f>VLOOKUP(A:A,#REF!,1,FALSE)</f>
        <v>#REF!</v>
      </c>
    </row>
    <row r="2543" spans="1:12" x14ac:dyDescent="0.25">
      <c r="A2543" t="s">
        <v>5959</v>
      </c>
      <c r="B2543" t="s">
        <v>14</v>
      </c>
      <c r="C2543" t="s">
        <v>5955</v>
      </c>
      <c r="D2543" s="1">
        <v>45985.427604166667</v>
      </c>
      <c r="L2543" t="e">
        <f>VLOOKUP(A:A,#REF!,1,FALSE)</f>
        <v>#REF!</v>
      </c>
    </row>
    <row r="2544" spans="1:12" x14ac:dyDescent="0.25">
      <c r="A2544" t="s">
        <v>5960</v>
      </c>
      <c r="B2544" t="s">
        <v>14</v>
      </c>
      <c r="C2544" t="s">
        <v>5955</v>
      </c>
      <c r="D2544" s="1">
        <v>45985.427569444444</v>
      </c>
      <c r="L2544" t="e">
        <f>VLOOKUP(A:A,#REF!,1,FALSE)</f>
        <v>#REF!</v>
      </c>
    </row>
    <row r="2545" spans="1:12" x14ac:dyDescent="0.25">
      <c r="A2545" t="s">
        <v>5961</v>
      </c>
      <c r="B2545" t="s">
        <v>14</v>
      </c>
      <c r="C2545" t="s">
        <v>5955</v>
      </c>
      <c r="D2545" s="1">
        <v>45985.427361111113</v>
      </c>
      <c r="L2545" t="e">
        <f>VLOOKUP(A:A,#REF!,1,FALSE)</f>
        <v>#REF!</v>
      </c>
    </row>
    <row r="2546" spans="1:12" x14ac:dyDescent="0.25">
      <c r="A2546" t="s">
        <v>5962</v>
      </c>
      <c r="B2546" t="s">
        <v>14</v>
      </c>
      <c r="C2546" t="s">
        <v>5955</v>
      </c>
      <c r="D2546" s="1">
        <v>45985.427222222221</v>
      </c>
      <c r="L2546" t="e">
        <f>VLOOKUP(A:A,#REF!,1,FALSE)</f>
        <v>#REF!</v>
      </c>
    </row>
    <row r="2547" spans="1:12" x14ac:dyDescent="0.25">
      <c r="A2547" t="s">
        <v>5963</v>
      </c>
      <c r="B2547" t="s">
        <v>14</v>
      </c>
      <c r="C2547" t="s">
        <v>5955</v>
      </c>
      <c r="D2547" s="1">
        <v>45985.426932870374</v>
      </c>
      <c r="L2547" t="e">
        <f>VLOOKUP(A:A,#REF!,1,FALSE)</f>
        <v>#REF!</v>
      </c>
    </row>
    <row r="2548" spans="1:12" x14ac:dyDescent="0.25">
      <c r="A2548" t="s">
        <v>9</v>
      </c>
      <c r="B2548" t="s">
        <v>10</v>
      </c>
      <c r="C2548" t="s">
        <v>11</v>
      </c>
      <c r="D2548" t="s">
        <v>12</v>
      </c>
      <c r="L2548" t="e">
        <f>VLOOKUP(A:A,#REF!,1,FALSE)</f>
        <v>#REF!</v>
      </c>
    </row>
    <row r="2549" spans="1:12" x14ac:dyDescent="0.25">
      <c r="A2549" t="s">
        <v>5942</v>
      </c>
      <c r="B2549" t="s">
        <v>14</v>
      </c>
      <c r="C2549" t="s">
        <v>5943</v>
      </c>
      <c r="D2549" s="1">
        <v>45985.424317129633</v>
      </c>
      <c r="L2549" t="e">
        <f>VLOOKUP(A:A,#REF!,1,FALSE)</f>
        <v>#REF!</v>
      </c>
    </row>
    <row r="2550" spans="1:12" x14ac:dyDescent="0.25">
      <c r="A2550" t="s">
        <v>5944</v>
      </c>
      <c r="B2550" t="s">
        <v>14</v>
      </c>
      <c r="C2550" t="s">
        <v>5943</v>
      </c>
      <c r="D2550" s="1">
        <v>45985.420891203707</v>
      </c>
      <c r="L2550" t="e">
        <f>VLOOKUP(A:A,#REF!,1,FALSE)</f>
        <v>#REF!</v>
      </c>
    </row>
    <row r="2551" spans="1:12" x14ac:dyDescent="0.25">
      <c r="A2551" t="s">
        <v>5945</v>
      </c>
      <c r="B2551" t="s">
        <v>14</v>
      </c>
      <c r="C2551" t="s">
        <v>5943</v>
      </c>
      <c r="D2551" s="1">
        <v>45985.42082175926</v>
      </c>
      <c r="L2551" t="e">
        <f>VLOOKUP(A:A,#REF!,1,FALSE)</f>
        <v>#REF!</v>
      </c>
    </row>
    <row r="2552" spans="1:12" x14ac:dyDescent="0.25">
      <c r="A2552" t="s">
        <v>5946</v>
      </c>
      <c r="B2552" t="s">
        <v>14</v>
      </c>
      <c r="C2552" t="s">
        <v>5943</v>
      </c>
      <c r="D2552" s="1">
        <v>45985.420775462961</v>
      </c>
      <c r="L2552" t="e">
        <f>VLOOKUP(A:A,#REF!,1,FALSE)</f>
        <v>#REF!</v>
      </c>
    </row>
    <row r="2553" spans="1:12" x14ac:dyDescent="0.25">
      <c r="A2553" t="s">
        <v>5947</v>
      </c>
      <c r="B2553" t="s">
        <v>14</v>
      </c>
      <c r="C2553" t="s">
        <v>5943</v>
      </c>
      <c r="D2553" s="1">
        <v>45985.420358796298</v>
      </c>
      <c r="L2553" t="e">
        <f>VLOOKUP(A:A,#REF!,1,FALSE)</f>
        <v>#REF!</v>
      </c>
    </row>
    <row r="2554" spans="1:12" x14ac:dyDescent="0.25">
      <c r="A2554" t="s">
        <v>5948</v>
      </c>
      <c r="B2554" t="s">
        <v>14</v>
      </c>
      <c r="C2554" t="s">
        <v>5943</v>
      </c>
      <c r="D2554" s="1">
        <v>45985.420231481483</v>
      </c>
      <c r="L2554" t="e">
        <f>VLOOKUP(A:A,#REF!,1,FALSE)</f>
        <v>#REF!</v>
      </c>
    </row>
    <row r="2555" spans="1:12" x14ac:dyDescent="0.25">
      <c r="A2555" t="s">
        <v>5949</v>
      </c>
      <c r="B2555" t="s">
        <v>14</v>
      </c>
      <c r="C2555" t="s">
        <v>5943</v>
      </c>
      <c r="D2555" s="1">
        <v>45985.420185185183</v>
      </c>
      <c r="L2555" t="e">
        <f>VLOOKUP(A:A,#REF!,1,FALSE)</f>
        <v>#REF!</v>
      </c>
    </row>
    <row r="2556" spans="1:12" x14ac:dyDescent="0.25">
      <c r="A2556" t="s">
        <v>5950</v>
      </c>
      <c r="B2556" t="s">
        <v>14</v>
      </c>
      <c r="C2556" t="s">
        <v>5943</v>
      </c>
      <c r="D2556" s="1">
        <v>45985.420115740744</v>
      </c>
      <c r="L2556" t="e">
        <f>VLOOKUP(A:A,#REF!,1,FALSE)</f>
        <v>#REF!</v>
      </c>
    </row>
    <row r="2557" spans="1:12" x14ac:dyDescent="0.25">
      <c r="A2557" t="s">
        <v>5951</v>
      </c>
      <c r="B2557" t="s">
        <v>14</v>
      </c>
      <c r="C2557" t="s">
        <v>5943</v>
      </c>
      <c r="D2557" s="1">
        <v>45985.420081018521</v>
      </c>
      <c r="L2557" t="e">
        <f>VLOOKUP(A:A,#REF!,1,FALSE)</f>
        <v>#REF!</v>
      </c>
    </row>
    <row r="2558" spans="1:12" x14ac:dyDescent="0.25">
      <c r="A2558" t="s">
        <v>5952</v>
      </c>
      <c r="B2558" t="s">
        <v>14</v>
      </c>
      <c r="C2558" t="s">
        <v>5943</v>
      </c>
      <c r="D2558" s="1">
        <v>45985.420046296298</v>
      </c>
      <c r="L2558" t="e">
        <f>VLOOKUP(A:A,#REF!,1,FALSE)</f>
        <v>#REF!</v>
      </c>
    </row>
    <row r="2559" spans="1:12" x14ac:dyDescent="0.25">
      <c r="A2559" t="s">
        <v>5953</v>
      </c>
      <c r="B2559" t="s">
        <v>3834</v>
      </c>
      <c r="C2559" t="s">
        <v>5943</v>
      </c>
      <c r="D2559" s="1">
        <v>45985.419652777775</v>
      </c>
      <c r="L2559" t="e">
        <f>VLOOKUP(A:A,#REF!,1,FALSE)</f>
        <v>#REF!</v>
      </c>
    </row>
    <row r="2560" spans="1:12" x14ac:dyDescent="0.25">
      <c r="A2560" t="s">
        <v>9</v>
      </c>
      <c r="B2560" t="s">
        <v>10</v>
      </c>
      <c r="C2560" t="s">
        <v>11</v>
      </c>
      <c r="D2560" t="s">
        <v>12</v>
      </c>
      <c r="L2560" t="e">
        <f>VLOOKUP(A:A,#REF!,1,FALSE)</f>
        <v>#REF!</v>
      </c>
    </row>
    <row r="2561" spans="1:12" x14ac:dyDescent="0.25">
      <c r="A2561" t="s">
        <v>5940</v>
      </c>
      <c r="B2561" t="s">
        <v>14</v>
      </c>
      <c r="C2561" t="s">
        <v>5941</v>
      </c>
      <c r="D2561" s="1">
        <v>45984.599548611113</v>
      </c>
      <c r="L2561" t="e">
        <f>VLOOKUP(A:A,#REF!,1,FALSE)</f>
        <v>#REF!</v>
      </c>
    </row>
    <row r="2562" spans="1:12" x14ac:dyDescent="0.25">
      <c r="A2562" t="s">
        <v>9</v>
      </c>
      <c r="B2562" t="s">
        <v>10</v>
      </c>
      <c r="C2562" t="s">
        <v>11</v>
      </c>
      <c r="D2562" t="s">
        <v>12</v>
      </c>
      <c r="L2562" t="e">
        <f>VLOOKUP(A:A,#REF!,1,FALSE)</f>
        <v>#REF!</v>
      </c>
    </row>
    <row r="2563" spans="1:12" x14ac:dyDescent="0.25">
      <c r="A2563" t="s">
        <v>5938</v>
      </c>
      <c r="B2563" t="s">
        <v>14</v>
      </c>
      <c r="C2563" t="s">
        <v>5939</v>
      </c>
      <c r="D2563" s="1">
        <v>45984.593900462962</v>
      </c>
      <c r="L2563" t="e">
        <f>VLOOKUP(A:A,#REF!,1,FALSE)</f>
        <v>#REF!</v>
      </c>
    </row>
    <row r="2564" spans="1:12" x14ac:dyDescent="0.25">
      <c r="A2564" t="s">
        <v>9</v>
      </c>
      <c r="B2564" t="s">
        <v>10</v>
      </c>
      <c r="C2564" t="s">
        <v>11</v>
      </c>
      <c r="D2564" t="s">
        <v>12</v>
      </c>
      <c r="L2564" t="e">
        <f>VLOOKUP(A:A,#REF!,1,FALSE)</f>
        <v>#REF!</v>
      </c>
    </row>
    <row r="2565" spans="1:12" x14ac:dyDescent="0.25">
      <c r="A2565" t="s">
        <v>5936</v>
      </c>
      <c r="B2565" t="s">
        <v>14</v>
      </c>
      <c r="C2565" t="s">
        <v>5937</v>
      </c>
      <c r="D2565" s="1">
        <v>45984.589143518519</v>
      </c>
      <c r="L2565" t="e">
        <f>VLOOKUP(A:A,#REF!,1,FALSE)</f>
        <v>#REF!</v>
      </c>
    </row>
    <row r="2566" spans="1:12" x14ac:dyDescent="0.25">
      <c r="A2566" t="s">
        <v>9</v>
      </c>
      <c r="B2566" t="s">
        <v>10</v>
      </c>
      <c r="C2566" t="s">
        <v>11</v>
      </c>
      <c r="D2566" t="s">
        <v>12</v>
      </c>
      <c r="L2566" t="e">
        <f>VLOOKUP(A:A,#REF!,1,FALSE)</f>
        <v>#REF!</v>
      </c>
    </row>
    <row r="2567" spans="1:12" x14ac:dyDescent="0.25">
      <c r="A2567" t="s">
        <v>5934</v>
      </c>
      <c r="B2567" t="s">
        <v>14</v>
      </c>
      <c r="C2567" t="s">
        <v>5935</v>
      </c>
      <c r="D2567" s="1">
        <v>45984.584016203706</v>
      </c>
      <c r="L2567" t="e">
        <f>VLOOKUP(A:A,#REF!,1,FALSE)</f>
        <v>#REF!</v>
      </c>
    </row>
    <row r="2568" spans="1:12" x14ac:dyDescent="0.25">
      <c r="A2568" t="s">
        <v>9</v>
      </c>
      <c r="B2568" t="s">
        <v>10</v>
      </c>
      <c r="C2568" t="s">
        <v>11</v>
      </c>
      <c r="D2568" t="s">
        <v>12</v>
      </c>
      <c r="L2568" t="e">
        <f>VLOOKUP(A:A,#REF!,1,FALSE)</f>
        <v>#REF!</v>
      </c>
    </row>
    <row r="2569" spans="1:12" x14ac:dyDescent="0.25">
      <c r="A2569" t="s">
        <v>756</v>
      </c>
      <c r="B2569" t="s">
        <v>14</v>
      </c>
      <c r="C2569" t="s">
        <v>748</v>
      </c>
      <c r="D2569" s="1">
        <v>45981.400011574071</v>
      </c>
      <c r="L2569" t="e">
        <f>VLOOKUP(A:A,#REF!,1,FALSE)</f>
        <v>#REF!</v>
      </c>
    </row>
    <row r="2570" spans="1:12" x14ac:dyDescent="0.25">
      <c r="A2570" t="s">
        <v>9</v>
      </c>
      <c r="B2570" t="s">
        <v>10</v>
      </c>
      <c r="C2570" t="s">
        <v>11</v>
      </c>
      <c r="D2570" t="s">
        <v>12</v>
      </c>
      <c r="L2570" t="e">
        <f>VLOOKUP(A:A,#REF!,1,FALSE)</f>
        <v>#REF!</v>
      </c>
    </row>
    <row r="2571" spans="1:12" x14ac:dyDescent="0.25">
      <c r="L2571" t="e">
        <f>VLOOKUP(A:A,#REF!,1,FALSE)</f>
        <v>#REF!</v>
      </c>
    </row>
    <row r="2572" spans="1:12" x14ac:dyDescent="0.25">
      <c r="A2572" t="s">
        <v>9</v>
      </c>
      <c r="B2572" t="s">
        <v>10</v>
      </c>
      <c r="C2572" t="s">
        <v>11</v>
      </c>
      <c r="D2572" t="s">
        <v>12</v>
      </c>
      <c r="L2572" t="e">
        <f>VLOOKUP(A:A,#REF!,1,FALSE)</f>
        <v>#REF!</v>
      </c>
    </row>
    <row r="2573" spans="1:12" x14ac:dyDescent="0.25">
      <c r="A2573" t="s">
        <v>5916</v>
      </c>
      <c r="B2573" t="s">
        <v>14</v>
      </c>
      <c r="C2573" t="s">
        <v>5904</v>
      </c>
      <c r="D2573" s="1">
        <v>45985.599456018521</v>
      </c>
      <c r="L2573" t="e">
        <f>VLOOKUP(A:A,#REF!,1,FALSE)</f>
        <v>#REF!</v>
      </c>
    </row>
    <row r="2574" spans="1:12" x14ac:dyDescent="0.25">
      <c r="A2574" t="s">
        <v>5930</v>
      </c>
      <c r="B2574" t="s">
        <v>14</v>
      </c>
      <c r="C2574" t="s">
        <v>5904</v>
      </c>
      <c r="D2574" s="1">
        <v>45985.598321759258</v>
      </c>
      <c r="L2574" t="e">
        <f>VLOOKUP(A:A,#REF!,1,FALSE)</f>
        <v>#REF!</v>
      </c>
    </row>
    <row r="2575" spans="1:12" x14ac:dyDescent="0.25">
      <c r="A2575" t="s">
        <v>5909</v>
      </c>
      <c r="B2575" t="s">
        <v>14</v>
      </c>
      <c r="C2575" t="s">
        <v>5904</v>
      </c>
      <c r="D2575" s="1">
        <v>45985.597951388889</v>
      </c>
      <c r="L2575" t="e">
        <f>VLOOKUP(A:A,#REF!,1,FALSE)</f>
        <v>#REF!</v>
      </c>
    </row>
    <row r="2576" spans="1:12" x14ac:dyDescent="0.25">
      <c r="A2576" t="s">
        <v>5911</v>
      </c>
      <c r="B2576" t="s">
        <v>14</v>
      </c>
      <c r="C2576" t="s">
        <v>5904</v>
      </c>
      <c r="D2576" s="1">
        <v>45985.597881944443</v>
      </c>
      <c r="L2576" t="e">
        <f>VLOOKUP(A:A,#REF!,1,FALSE)</f>
        <v>#REF!</v>
      </c>
    </row>
    <row r="2577" spans="1:12" x14ac:dyDescent="0.25">
      <c r="A2577" t="s">
        <v>5929</v>
      </c>
      <c r="B2577" t="s">
        <v>14</v>
      </c>
      <c r="C2577" t="s">
        <v>5904</v>
      </c>
      <c r="D2577" s="1">
        <v>45985.59584490741</v>
      </c>
      <c r="L2577" t="e">
        <f>VLOOKUP(A:A,#REF!,1,FALSE)</f>
        <v>#REF!</v>
      </c>
    </row>
    <row r="2578" spans="1:12" x14ac:dyDescent="0.25">
      <c r="A2578" t="s">
        <v>5931</v>
      </c>
      <c r="B2578" t="s">
        <v>14</v>
      </c>
      <c r="C2578" t="s">
        <v>5904</v>
      </c>
      <c r="D2578" s="1">
        <v>45985.595509259256</v>
      </c>
      <c r="L2578" t="e">
        <f>VLOOKUP(A:A,#REF!,1,FALSE)</f>
        <v>#REF!</v>
      </c>
    </row>
    <row r="2579" spans="1:12" x14ac:dyDescent="0.25">
      <c r="A2579" t="s">
        <v>5932</v>
      </c>
      <c r="B2579" t="s">
        <v>14</v>
      </c>
      <c r="C2579" t="s">
        <v>5904</v>
      </c>
      <c r="D2579" s="1">
        <v>45985.594965277778</v>
      </c>
      <c r="L2579" t="e">
        <f>VLOOKUP(A:A,#REF!,1,FALSE)</f>
        <v>#REF!</v>
      </c>
    </row>
    <row r="2580" spans="1:12" x14ac:dyDescent="0.25">
      <c r="A2580" t="s">
        <v>9</v>
      </c>
      <c r="B2580" t="s">
        <v>10</v>
      </c>
      <c r="C2580" t="s">
        <v>11</v>
      </c>
      <c r="D2580" t="s">
        <v>12</v>
      </c>
      <c r="L2580" t="e">
        <f>VLOOKUP(A:A,#REF!,1,FALSE)</f>
        <v>#REF!</v>
      </c>
    </row>
    <row r="2581" spans="1:12" x14ac:dyDescent="0.25">
      <c r="A2581" t="s">
        <v>5903</v>
      </c>
      <c r="B2581" t="s">
        <v>14</v>
      </c>
      <c r="C2581" t="s">
        <v>5904</v>
      </c>
      <c r="D2581" s="1">
        <v>45985.586354166669</v>
      </c>
      <c r="L2581" t="e">
        <f>VLOOKUP(A:A,#REF!,1,FALSE)</f>
        <v>#REF!</v>
      </c>
    </row>
    <row r="2582" spans="1:12" x14ac:dyDescent="0.25">
      <c r="A2582" t="s">
        <v>5905</v>
      </c>
      <c r="B2582" t="s">
        <v>14</v>
      </c>
      <c r="C2582" t="s">
        <v>5904</v>
      </c>
      <c r="D2582" s="1">
        <v>45985.586238425924</v>
      </c>
      <c r="L2582" t="e">
        <f>VLOOKUP(A:A,#REF!,1,FALSE)</f>
        <v>#REF!</v>
      </c>
    </row>
    <row r="2583" spans="1:12" x14ac:dyDescent="0.25">
      <c r="A2583" t="s">
        <v>5906</v>
      </c>
      <c r="B2583" t="s">
        <v>14</v>
      </c>
      <c r="C2583" t="s">
        <v>5904</v>
      </c>
      <c r="D2583" s="1">
        <v>45985.586041666669</v>
      </c>
      <c r="L2583" t="e">
        <f>VLOOKUP(A:A,#REF!,1,FALSE)</f>
        <v>#REF!</v>
      </c>
    </row>
    <row r="2584" spans="1:12" x14ac:dyDescent="0.25">
      <c r="A2584" t="s">
        <v>5907</v>
      </c>
      <c r="B2584" t="s">
        <v>14</v>
      </c>
      <c r="C2584" t="s">
        <v>5904</v>
      </c>
      <c r="D2584" s="1">
        <v>45985.585972222223</v>
      </c>
      <c r="L2584" t="e">
        <f>VLOOKUP(A:A,#REF!,1,FALSE)</f>
        <v>#REF!</v>
      </c>
    </row>
    <row r="2585" spans="1:12" x14ac:dyDescent="0.25">
      <c r="A2585" t="s">
        <v>5908</v>
      </c>
      <c r="B2585" t="s">
        <v>14</v>
      </c>
      <c r="C2585" t="s">
        <v>5904</v>
      </c>
      <c r="D2585" s="1">
        <v>45985.585856481484</v>
      </c>
      <c r="L2585" t="e">
        <f>VLOOKUP(A:A,#REF!,1,FALSE)</f>
        <v>#REF!</v>
      </c>
    </row>
    <row r="2586" spans="1:12" x14ac:dyDescent="0.25">
      <c r="A2586" t="s">
        <v>5909</v>
      </c>
      <c r="B2586" t="s">
        <v>14</v>
      </c>
      <c r="C2586" t="s">
        <v>5904</v>
      </c>
      <c r="D2586" s="1">
        <v>45985.585636574076</v>
      </c>
      <c r="L2586" t="e">
        <f>VLOOKUP(A:A,#REF!,1,FALSE)</f>
        <v>#REF!</v>
      </c>
    </row>
    <row r="2587" spans="1:12" x14ac:dyDescent="0.25">
      <c r="A2587" t="s">
        <v>5910</v>
      </c>
      <c r="B2587" t="s">
        <v>14</v>
      </c>
      <c r="C2587" t="s">
        <v>5904</v>
      </c>
      <c r="D2587" s="1">
        <v>45985.585555555554</v>
      </c>
      <c r="L2587" t="e">
        <f>VLOOKUP(A:A,#REF!,1,FALSE)</f>
        <v>#REF!</v>
      </c>
    </row>
    <row r="2588" spans="1:12" x14ac:dyDescent="0.25">
      <c r="A2588" t="s">
        <v>5911</v>
      </c>
      <c r="B2588" t="s">
        <v>14</v>
      </c>
      <c r="C2588" t="s">
        <v>5904</v>
      </c>
      <c r="D2588" s="1">
        <v>45985.585416666669</v>
      </c>
      <c r="L2588" t="e">
        <f>VLOOKUP(A:A,#REF!,1,FALSE)</f>
        <v>#REF!</v>
      </c>
    </row>
    <row r="2589" spans="1:12" x14ac:dyDescent="0.25">
      <c r="A2589" t="s">
        <v>5912</v>
      </c>
      <c r="B2589" t="s">
        <v>14</v>
      </c>
      <c r="C2589" t="s">
        <v>5904</v>
      </c>
      <c r="D2589" s="1">
        <v>45985.585185185184</v>
      </c>
      <c r="L2589" t="e">
        <f>VLOOKUP(A:A,#REF!,1,FALSE)</f>
        <v>#REF!</v>
      </c>
    </row>
    <row r="2590" spans="1:12" x14ac:dyDescent="0.25">
      <c r="A2590" t="s">
        <v>5913</v>
      </c>
      <c r="B2590" t="s">
        <v>14</v>
      </c>
      <c r="C2590" t="s">
        <v>5904</v>
      </c>
      <c r="D2590" s="1">
        <v>45985.585057870368</v>
      </c>
      <c r="L2590" t="e">
        <f>VLOOKUP(A:A,#REF!,1,FALSE)</f>
        <v>#REF!</v>
      </c>
    </row>
    <row r="2591" spans="1:12" x14ac:dyDescent="0.25">
      <c r="A2591" t="s">
        <v>5914</v>
      </c>
      <c r="B2591" t="s">
        <v>14</v>
      </c>
      <c r="C2591" t="s">
        <v>5904</v>
      </c>
      <c r="D2591" s="1">
        <v>45985.584999999999</v>
      </c>
      <c r="L2591" t="e">
        <f>VLOOKUP(A:A,#REF!,1,FALSE)</f>
        <v>#REF!</v>
      </c>
    </row>
    <row r="2592" spans="1:12" x14ac:dyDescent="0.25">
      <c r="A2592" t="s">
        <v>5915</v>
      </c>
      <c r="B2592" t="s">
        <v>14</v>
      </c>
      <c r="C2592" t="s">
        <v>5904</v>
      </c>
      <c r="D2592" s="1">
        <v>45985.584930555553</v>
      </c>
      <c r="L2592" t="e">
        <f>VLOOKUP(A:A,#REF!,1,FALSE)</f>
        <v>#REF!</v>
      </c>
    </row>
    <row r="2593" spans="1:12" x14ac:dyDescent="0.25">
      <c r="A2593" t="s">
        <v>5916</v>
      </c>
      <c r="B2593" t="s">
        <v>3834</v>
      </c>
      <c r="C2593" t="s">
        <v>5904</v>
      </c>
      <c r="D2593" s="1">
        <v>45985.584641203706</v>
      </c>
      <c r="L2593" t="e">
        <f>VLOOKUP(A:A,#REF!,1,FALSE)</f>
        <v>#REF!</v>
      </c>
    </row>
    <row r="2594" spans="1:12" x14ac:dyDescent="0.25">
      <c r="A2594" t="s">
        <v>5917</v>
      </c>
      <c r="B2594" t="s">
        <v>14</v>
      </c>
      <c r="C2594" t="s">
        <v>5904</v>
      </c>
      <c r="D2594" s="1">
        <v>45985.584560185183</v>
      </c>
      <c r="L2594" t="e">
        <f>VLOOKUP(A:A,#REF!,1,FALSE)</f>
        <v>#REF!</v>
      </c>
    </row>
    <row r="2595" spans="1:12" x14ac:dyDescent="0.25">
      <c r="A2595" t="s">
        <v>5918</v>
      </c>
      <c r="B2595" t="s">
        <v>14</v>
      </c>
      <c r="C2595" t="s">
        <v>5904</v>
      </c>
      <c r="D2595" s="1">
        <v>45985.584502314814</v>
      </c>
      <c r="L2595" t="e">
        <f>VLOOKUP(A:A,#REF!,1,FALSE)</f>
        <v>#REF!</v>
      </c>
    </row>
    <row r="2596" spans="1:12" x14ac:dyDescent="0.25">
      <c r="A2596" t="s">
        <v>5919</v>
      </c>
      <c r="B2596" t="s">
        <v>14</v>
      </c>
      <c r="C2596" t="s">
        <v>5904</v>
      </c>
      <c r="D2596" s="1">
        <v>45985.584247685183</v>
      </c>
      <c r="L2596" t="e">
        <f>VLOOKUP(A:A,#REF!,1,FALSE)</f>
        <v>#REF!</v>
      </c>
    </row>
    <row r="2597" spans="1:12" x14ac:dyDescent="0.25">
      <c r="A2597" t="s">
        <v>5920</v>
      </c>
      <c r="B2597" t="s">
        <v>14</v>
      </c>
      <c r="C2597" t="s">
        <v>5904</v>
      </c>
      <c r="D2597" s="1">
        <v>45985.584131944444</v>
      </c>
      <c r="L2597" t="e">
        <f>VLOOKUP(A:A,#REF!,1,FALSE)</f>
        <v>#REF!</v>
      </c>
    </row>
    <row r="2598" spans="1:12" x14ac:dyDescent="0.25">
      <c r="A2598" t="s">
        <v>5921</v>
      </c>
      <c r="B2598" t="s">
        <v>14</v>
      </c>
      <c r="C2598" t="s">
        <v>5904</v>
      </c>
      <c r="D2598" s="1">
        <v>45985.583993055552</v>
      </c>
      <c r="L2598" t="e">
        <f>VLOOKUP(A:A,#REF!,1,FALSE)</f>
        <v>#REF!</v>
      </c>
    </row>
    <row r="2599" spans="1:12" x14ac:dyDescent="0.25">
      <c r="A2599" t="s">
        <v>5922</v>
      </c>
      <c r="B2599" t="s">
        <v>14</v>
      </c>
      <c r="C2599" t="s">
        <v>5904</v>
      </c>
      <c r="D2599" s="1">
        <v>45985.58394675926</v>
      </c>
      <c r="L2599" t="e">
        <f>VLOOKUP(A:A,#REF!,1,FALSE)</f>
        <v>#REF!</v>
      </c>
    </row>
    <row r="2600" spans="1:12" x14ac:dyDescent="0.25">
      <c r="A2600" t="s">
        <v>5923</v>
      </c>
      <c r="B2600" t="s">
        <v>14</v>
      </c>
      <c r="C2600" t="s">
        <v>5904</v>
      </c>
      <c r="D2600" s="1">
        <v>45985.583923611113</v>
      </c>
      <c r="L2600" t="e">
        <f>VLOOKUP(A:A,#REF!,1,FALSE)</f>
        <v>#REF!</v>
      </c>
    </row>
    <row r="2601" spans="1:12" x14ac:dyDescent="0.25">
      <c r="A2601" t="s">
        <v>5925</v>
      </c>
      <c r="B2601" t="s">
        <v>14</v>
      </c>
      <c r="C2601" t="s">
        <v>5904</v>
      </c>
      <c r="D2601" s="1">
        <v>45985.583819444444</v>
      </c>
      <c r="L2601" t="e">
        <f>VLOOKUP(A:A,#REF!,1,FALSE)</f>
        <v>#REF!</v>
      </c>
    </row>
    <row r="2602" spans="1:12" x14ac:dyDescent="0.25">
      <c r="A2602" t="s">
        <v>5926</v>
      </c>
      <c r="B2602" t="s">
        <v>14</v>
      </c>
      <c r="C2602" t="s">
        <v>5904</v>
      </c>
      <c r="D2602" s="1">
        <v>45985.583773148152</v>
      </c>
      <c r="L2602" t="e">
        <f>VLOOKUP(A:A,#REF!,1,FALSE)</f>
        <v>#REF!</v>
      </c>
    </row>
    <row r="2603" spans="1:12" x14ac:dyDescent="0.25">
      <c r="A2603" t="s">
        <v>5927</v>
      </c>
      <c r="B2603" t="s">
        <v>14</v>
      </c>
      <c r="C2603" t="s">
        <v>5904</v>
      </c>
      <c r="D2603" s="1">
        <v>45985.583680555559</v>
      </c>
      <c r="L2603" t="e">
        <f>VLOOKUP(A:A,#REF!,1,FALSE)</f>
        <v>#REF!</v>
      </c>
    </row>
    <row r="2604" spans="1:12" x14ac:dyDescent="0.25">
      <c r="A2604" t="s">
        <v>5928</v>
      </c>
      <c r="B2604" t="s">
        <v>14</v>
      </c>
      <c r="C2604" t="s">
        <v>5904</v>
      </c>
      <c r="D2604" s="1">
        <v>45985.583634259259</v>
      </c>
      <c r="L2604" t="e">
        <f>VLOOKUP(A:A,#REF!,1,FALSE)</f>
        <v>#REF!</v>
      </c>
    </row>
    <row r="2605" spans="1:12" x14ac:dyDescent="0.25">
      <c r="A2605" t="s">
        <v>5929</v>
      </c>
      <c r="B2605" t="s">
        <v>14</v>
      </c>
      <c r="C2605" t="s">
        <v>5904</v>
      </c>
      <c r="D2605" s="1">
        <v>45985.583587962959</v>
      </c>
      <c r="L2605" t="e">
        <f>VLOOKUP(A:A,#REF!,1,FALSE)</f>
        <v>#REF!</v>
      </c>
    </row>
    <row r="2606" spans="1:12" x14ac:dyDescent="0.25">
      <c r="A2606" t="s">
        <v>9</v>
      </c>
      <c r="B2606" t="s">
        <v>10</v>
      </c>
      <c r="C2606" t="s">
        <v>11</v>
      </c>
      <c r="D2606" t="s">
        <v>12</v>
      </c>
      <c r="L2606" t="e">
        <f>VLOOKUP(A:A,#REF!,1,FALSE)</f>
        <v>#REF!</v>
      </c>
    </row>
    <row r="2607" spans="1:12" x14ac:dyDescent="0.25">
      <c r="A2607" t="s">
        <v>5902</v>
      </c>
      <c r="B2607" t="s">
        <v>14</v>
      </c>
      <c r="C2607" t="s">
        <v>932</v>
      </c>
      <c r="D2607" s="1">
        <v>45985.553576388891</v>
      </c>
      <c r="L2607" t="e">
        <f>VLOOKUP(A:A,#REF!,1,FALSE)</f>
        <v>#REF!</v>
      </c>
    </row>
    <row r="2608" spans="1:12" x14ac:dyDescent="0.25">
      <c r="A2608" t="s">
        <v>9</v>
      </c>
      <c r="B2608" t="s">
        <v>10</v>
      </c>
      <c r="C2608" t="s">
        <v>11</v>
      </c>
      <c r="D2608" t="s">
        <v>12</v>
      </c>
      <c r="L2608" t="e">
        <f>VLOOKUP(A:A,#REF!,1,FALSE)</f>
        <v>#REF!</v>
      </c>
    </row>
    <row r="2609" spans="1:12" x14ac:dyDescent="0.25">
      <c r="A2609" t="s">
        <v>5899</v>
      </c>
      <c r="B2609" t="s">
        <v>14</v>
      </c>
      <c r="C2609" t="s">
        <v>5881</v>
      </c>
      <c r="D2609" s="1">
        <v>45985.451851851853</v>
      </c>
      <c r="L2609" t="e">
        <f>VLOOKUP(A:A,#REF!,1,FALSE)</f>
        <v>#REF!</v>
      </c>
    </row>
    <row r="2610" spans="1:12" x14ac:dyDescent="0.25">
      <c r="A2610" t="s">
        <v>5900</v>
      </c>
      <c r="B2610" t="s">
        <v>14</v>
      </c>
      <c r="C2610" t="s">
        <v>5881</v>
      </c>
      <c r="D2610" s="1">
        <v>45985.451805555553</v>
      </c>
      <c r="L2610" t="e">
        <f>VLOOKUP(A:A,#REF!,1,FALSE)</f>
        <v>#REF!</v>
      </c>
    </row>
    <row r="2611" spans="1:12" x14ac:dyDescent="0.25">
      <c r="A2611" t="s">
        <v>5901</v>
      </c>
      <c r="B2611" t="s">
        <v>14</v>
      </c>
      <c r="C2611" t="s">
        <v>5881</v>
      </c>
      <c r="D2611" s="1">
        <v>45985.451620370368</v>
      </c>
      <c r="L2611" t="e">
        <f>VLOOKUP(A:A,#REF!,1,FALSE)</f>
        <v>#REF!</v>
      </c>
    </row>
    <row r="2612" spans="1:12" x14ac:dyDescent="0.25">
      <c r="A2612" t="s">
        <v>9</v>
      </c>
      <c r="B2612" t="s">
        <v>10</v>
      </c>
      <c r="C2612" t="s">
        <v>11</v>
      </c>
      <c r="D2612" t="s">
        <v>12</v>
      </c>
      <c r="L2612" t="e">
        <f>VLOOKUP(A:A,#REF!,1,FALSE)</f>
        <v>#REF!</v>
      </c>
    </row>
    <row r="2613" spans="1:12" x14ac:dyDescent="0.25">
      <c r="A2613" t="s">
        <v>5886</v>
      </c>
      <c r="B2613" t="s">
        <v>14</v>
      </c>
      <c r="C2613" t="s">
        <v>5881</v>
      </c>
      <c r="D2613" s="1">
        <v>45985.443368055552</v>
      </c>
      <c r="L2613" t="e">
        <f>VLOOKUP(A:A,#REF!,1,FALSE)</f>
        <v>#REF!</v>
      </c>
    </row>
    <row r="2614" spans="1:12" x14ac:dyDescent="0.25">
      <c r="A2614" t="s">
        <v>5887</v>
      </c>
      <c r="B2614" t="s">
        <v>14</v>
      </c>
      <c r="C2614" t="s">
        <v>5881</v>
      </c>
      <c r="D2614" s="1">
        <v>45985.443240740744</v>
      </c>
      <c r="L2614" t="e">
        <f>VLOOKUP(A:A,#REF!,1,FALSE)</f>
        <v>#REF!</v>
      </c>
    </row>
    <row r="2615" spans="1:12" x14ac:dyDescent="0.25">
      <c r="A2615" t="s">
        <v>5888</v>
      </c>
      <c r="B2615" t="s">
        <v>14</v>
      </c>
      <c r="C2615" t="s">
        <v>5881</v>
      </c>
      <c r="D2615" s="1">
        <v>45985.442812499998</v>
      </c>
      <c r="L2615" t="e">
        <f>VLOOKUP(A:A,#REF!,1,FALSE)</f>
        <v>#REF!</v>
      </c>
    </row>
    <row r="2616" spans="1:12" x14ac:dyDescent="0.25">
      <c r="A2616" t="s">
        <v>5889</v>
      </c>
      <c r="B2616" t="s">
        <v>14</v>
      </c>
      <c r="C2616" t="s">
        <v>5881</v>
      </c>
      <c r="D2616" s="1">
        <v>45985.442685185182</v>
      </c>
      <c r="L2616" t="e">
        <f>VLOOKUP(A:A,#REF!,1,FALSE)</f>
        <v>#REF!</v>
      </c>
    </row>
    <row r="2617" spans="1:12" x14ac:dyDescent="0.25">
      <c r="A2617" t="s">
        <v>5890</v>
      </c>
      <c r="B2617" t="s">
        <v>14</v>
      </c>
      <c r="C2617" t="s">
        <v>5881</v>
      </c>
      <c r="D2617" s="1">
        <v>45985.442164351851</v>
      </c>
      <c r="L2617" t="e">
        <f>VLOOKUP(A:A,#REF!,1,FALSE)</f>
        <v>#REF!</v>
      </c>
    </row>
    <row r="2618" spans="1:12" x14ac:dyDescent="0.25">
      <c r="A2618" t="s">
        <v>5891</v>
      </c>
      <c r="B2618" t="s">
        <v>14</v>
      </c>
      <c r="C2618" t="s">
        <v>5881</v>
      </c>
      <c r="D2618" s="1">
        <v>45985.441874999997</v>
      </c>
      <c r="L2618" t="e">
        <f>VLOOKUP(A:A,#REF!,1,FALSE)</f>
        <v>#REF!</v>
      </c>
    </row>
    <row r="2619" spans="1:12" x14ac:dyDescent="0.25">
      <c r="A2619" t="s">
        <v>4591</v>
      </c>
      <c r="B2619" t="s">
        <v>14</v>
      </c>
      <c r="C2619" t="s">
        <v>5881</v>
      </c>
      <c r="D2619" s="1">
        <v>45985.441574074073</v>
      </c>
      <c r="L2619" t="e">
        <f>VLOOKUP(A:A,#REF!,1,FALSE)</f>
        <v>#REF!</v>
      </c>
    </row>
    <row r="2620" spans="1:12" x14ac:dyDescent="0.25">
      <c r="A2620" t="s">
        <v>5892</v>
      </c>
      <c r="B2620" t="s">
        <v>14</v>
      </c>
      <c r="C2620" t="s">
        <v>5881</v>
      </c>
      <c r="D2620" s="1">
        <v>45985.441284722219</v>
      </c>
      <c r="L2620" t="e">
        <f>VLOOKUP(A:A,#REF!,1,FALSE)</f>
        <v>#REF!</v>
      </c>
    </row>
    <row r="2621" spans="1:12" x14ac:dyDescent="0.25">
      <c r="A2621" t="s">
        <v>5893</v>
      </c>
      <c r="B2621" t="s">
        <v>14</v>
      </c>
      <c r="C2621" t="s">
        <v>5881</v>
      </c>
      <c r="D2621" s="1">
        <v>45985.441261574073</v>
      </c>
      <c r="L2621" t="e">
        <f>VLOOKUP(A:A,#REF!,1,FALSE)</f>
        <v>#REF!</v>
      </c>
    </row>
    <row r="2622" spans="1:12" x14ac:dyDescent="0.25">
      <c r="A2622" t="s">
        <v>5894</v>
      </c>
      <c r="B2622" t="s">
        <v>14</v>
      </c>
      <c r="C2622" t="s">
        <v>5881</v>
      </c>
      <c r="D2622" s="1">
        <v>45985.44091435185</v>
      </c>
      <c r="L2622" t="e">
        <f>VLOOKUP(A:A,#REF!,1,FALSE)</f>
        <v>#REF!</v>
      </c>
    </row>
    <row r="2623" spans="1:12" x14ac:dyDescent="0.25">
      <c r="A2623" t="s">
        <v>5895</v>
      </c>
      <c r="B2623" t="s">
        <v>14</v>
      </c>
      <c r="C2623" t="s">
        <v>5881</v>
      </c>
      <c r="D2623" s="1">
        <v>45985.440868055557</v>
      </c>
      <c r="L2623" t="e">
        <f>VLOOKUP(A:A,#REF!,1,FALSE)</f>
        <v>#REF!</v>
      </c>
    </row>
    <row r="2624" spans="1:12" x14ac:dyDescent="0.25">
      <c r="A2624" t="s">
        <v>5896</v>
      </c>
      <c r="B2624" t="s">
        <v>14</v>
      </c>
      <c r="C2624" t="s">
        <v>5881</v>
      </c>
      <c r="D2624" s="1">
        <v>45985.440844907411</v>
      </c>
      <c r="L2624" t="e">
        <f>VLOOKUP(A:A,#REF!,1,FALSE)</f>
        <v>#REF!</v>
      </c>
    </row>
    <row r="2625" spans="1:13" x14ac:dyDescent="0.25">
      <c r="A2625" t="s">
        <v>5897</v>
      </c>
      <c r="B2625" t="s">
        <v>14</v>
      </c>
      <c r="C2625" t="s">
        <v>5881</v>
      </c>
      <c r="D2625" s="1">
        <v>45985.440798611111</v>
      </c>
      <c r="L2625" t="e">
        <f>VLOOKUP(A:A,#REF!,1,FALSE)</f>
        <v>#REF!</v>
      </c>
    </row>
    <row r="2626" spans="1:13" x14ac:dyDescent="0.25">
      <c r="A2626" t="s">
        <v>5880</v>
      </c>
      <c r="B2626" t="s">
        <v>14</v>
      </c>
      <c r="C2626" t="s">
        <v>5881</v>
      </c>
      <c r="D2626" s="1">
        <v>45985.440763888888</v>
      </c>
      <c r="L2626" t="e">
        <f>VLOOKUP(A:A,#REF!,1,FALSE)</f>
        <v>#REF!</v>
      </c>
    </row>
    <row r="2627" spans="1:13" x14ac:dyDescent="0.25">
      <c r="A2627" t="s">
        <v>5898</v>
      </c>
      <c r="B2627" t="s">
        <v>14</v>
      </c>
      <c r="C2627" t="s">
        <v>5881</v>
      </c>
      <c r="D2627" s="1">
        <v>45985.440740740742</v>
      </c>
      <c r="L2627" t="e">
        <f>VLOOKUP(A:A,#REF!,1,FALSE)</f>
        <v>#REF!</v>
      </c>
    </row>
    <row r="2628" spans="1:13" x14ac:dyDescent="0.25">
      <c r="A2628" t="s">
        <v>5883</v>
      </c>
      <c r="B2628" t="s">
        <v>14</v>
      </c>
      <c r="C2628" t="s">
        <v>5881</v>
      </c>
      <c r="D2628" s="1">
        <v>45985.440625000003</v>
      </c>
      <c r="L2628" t="e">
        <f>VLOOKUP(A:A,#REF!,1,FALSE)</f>
        <v>#REF!</v>
      </c>
    </row>
    <row r="2629" spans="1:13" x14ac:dyDescent="0.25">
      <c r="A2629" t="s">
        <v>5885</v>
      </c>
      <c r="B2629" t="s">
        <v>14</v>
      </c>
      <c r="C2629" t="s">
        <v>5881</v>
      </c>
      <c r="D2629" s="1">
        <v>45985.44059027778</v>
      </c>
      <c r="L2629" t="e">
        <f>VLOOKUP(A:A,#REF!,1,FALSE)</f>
        <v>#REF!</v>
      </c>
    </row>
    <row r="2630" spans="1:13" x14ac:dyDescent="0.25">
      <c r="A2630" t="s">
        <v>5884</v>
      </c>
      <c r="B2630" t="s">
        <v>14</v>
      </c>
      <c r="C2630" t="s">
        <v>5881</v>
      </c>
      <c r="D2630" s="1">
        <v>45985.440567129626</v>
      </c>
      <c r="L2630" t="e">
        <f>VLOOKUP(A:A,#REF!,1,FALSE)</f>
        <v>#REF!</v>
      </c>
    </row>
    <row r="2631" spans="1:13" x14ac:dyDescent="0.25">
      <c r="A2631" t="s">
        <v>9</v>
      </c>
      <c r="B2631" t="s">
        <v>10</v>
      </c>
      <c r="C2631" t="s">
        <v>11</v>
      </c>
      <c r="D2631" t="s">
        <v>12</v>
      </c>
      <c r="L2631" t="e">
        <f>VLOOKUP(A:A,#REF!,1,FALSE)</f>
        <v>#REF!</v>
      </c>
    </row>
    <row r="2632" spans="1:13" x14ac:dyDescent="0.25">
      <c r="A2632" t="s">
        <v>5880</v>
      </c>
      <c r="B2632" t="s">
        <v>14</v>
      </c>
      <c r="C2632" t="s">
        <v>5881</v>
      </c>
      <c r="D2632" s="1">
        <v>45985.438321759262</v>
      </c>
      <c r="L2632" t="e">
        <f>VLOOKUP(A:A,#REF!,1,FALSE)</f>
        <v>#REF!</v>
      </c>
    </row>
    <row r="2633" spans="1:13" x14ac:dyDescent="0.25">
      <c r="A2633" t="s">
        <v>5882</v>
      </c>
      <c r="B2633" t="s">
        <v>14</v>
      </c>
      <c r="C2633" t="s">
        <v>5881</v>
      </c>
      <c r="D2633" s="1">
        <v>45985.438217592593</v>
      </c>
      <c r="L2633" t="e">
        <f>VLOOKUP(A:A,#REF!,1,FALSE)</f>
        <v>#REF!</v>
      </c>
    </row>
    <row r="2634" spans="1:13" x14ac:dyDescent="0.25">
      <c r="A2634" t="s">
        <v>5883</v>
      </c>
      <c r="B2634" t="s">
        <v>14</v>
      </c>
      <c r="C2634" t="s">
        <v>5881</v>
      </c>
      <c r="D2634" s="1">
        <v>45985.438148148147</v>
      </c>
      <c r="L2634" t="e">
        <f>VLOOKUP(A:A,#REF!,1,FALSE)</f>
        <v>#REF!</v>
      </c>
    </row>
    <row r="2635" spans="1:13" x14ac:dyDescent="0.25">
      <c r="A2635" t="s">
        <v>5884</v>
      </c>
      <c r="B2635" t="s">
        <v>14</v>
      </c>
      <c r="C2635" t="s">
        <v>5881</v>
      </c>
      <c r="D2635" s="1">
        <v>45985.438113425924</v>
      </c>
      <c r="L2635" t="e">
        <f>VLOOKUP(A:A,#REF!,1,FALSE)</f>
        <v>#REF!</v>
      </c>
    </row>
    <row r="2636" spans="1:13" x14ac:dyDescent="0.25">
      <c r="A2636" t="s">
        <v>5885</v>
      </c>
      <c r="B2636" t="s">
        <v>14</v>
      </c>
      <c r="C2636" t="s">
        <v>5881</v>
      </c>
      <c r="D2636" s="1">
        <v>45985.438090277778</v>
      </c>
      <c r="L2636" t="e">
        <f>VLOOKUP(A:A,#REF!,1,FALSE)</f>
        <v>#REF!</v>
      </c>
    </row>
    <row r="2637" spans="1:13" x14ac:dyDescent="0.25">
      <c r="A2637" t="s">
        <v>9</v>
      </c>
      <c r="B2637" t="s">
        <v>10</v>
      </c>
      <c r="C2637" t="s">
        <v>11</v>
      </c>
      <c r="D2637" t="s">
        <v>12</v>
      </c>
      <c r="L2637" t="e">
        <f>VLOOKUP(A:A,#REF!,1,FALSE)</f>
        <v>#REF!</v>
      </c>
    </row>
    <row r="2638" spans="1:13" x14ac:dyDescent="0.25">
      <c r="A2638" t="s">
        <v>5864</v>
      </c>
      <c r="B2638" t="s">
        <v>14</v>
      </c>
      <c r="C2638" t="s">
        <v>5865</v>
      </c>
      <c r="D2638" s="1">
        <v>45985.436759259261</v>
      </c>
      <c r="L2638" t="e">
        <f>VLOOKUP(A:A,#REF!,1,FALSE)</f>
        <v>#REF!</v>
      </c>
    </row>
    <row r="2639" spans="1:13" x14ac:dyDescent="0.25">
      <c r="A2639" t="s">
        <v>5866</v>
      </c>
      <c r="B2639" t="s">
        <v>14</v>
      </c>
      <c r="C2639" t="s">
        <v>5865</v>
      </c>
      <c r="D2639" s="1">
        <v>45985.435266203705</v>
      </c>
      <c r="L2639" t="e">
        <f>VLOOKUP(A:A,#REF!,1,FALSE)</f>
        <v>#REF!</v>
      </c>
    </row>
    <row r="2640" spans="1:13" x14ac:dyDescent="0.25">
      <c r="A2640" t="s">
        <v>5867</v>
      </c>
      <c r="B2640" t="s">
        <v>14</v>
      </c>
      <c r="C2640" t="s">
        <v>5865</v>
      </c>
      <c r="D2640" s="1">
        <v>45985.433703703704</v>
      </c>
      <c r="E2640" t="s">
        <v>5867</v>
      </c>
      <c r="F2640" t="s">
        <v>14</v>
      </c>
      <c r="G2640" t="s">
        <v>7059</v>
      </c>
      <c r="H2640" s="1">
        <v>46036.588067129633</v>
      </c>
      <c r="J2640" t="s">
        <v>5867</v>
      </c>
      <c r="K2640" t="s">
        <v>14</v>
      </c>
      <c r="L2640" t="s">
        <v>6950</v>
      </c>
      <c r="M2640" s="1">
        <v>46016.472245370373</v>
      </c>
    </row>
    <row r="2641" spans="1:12" x14ac:dyDescent="0.25">
      <c r="A2641" t="s">
        <v>5868</v>
      </c>
      <c r="B2641" t="s">
        <v>14</v>
      </c>
      <c r="C2641" t="s">
        <v>5865</v>
      </c>
      <c r="D2641" s="1">
        <v>45985.433599537035</v>
      </c>
      <c r="L2641" t="e">
        <f>VLOOKUP(A:A,#REF!,1,FALSE)</f>
        <v>#REF!</v>
      </c>
    </row>
    <row r="2642" spans="1:12" x14ac:dyDescent="0.25">
      <c r="A2642" t="s">
        <v>5869</v>
      </c>
      <c r="B2642" t="s">
        <v>14</v>
      </c>
      <c r="C2642" t="s">
        <v>5865</v>
      </c>
      <c r="D2642" s="1">
        <v>45985.433425925927</v>
      </c>
      <c r="L2642" t="e">
        <f>VLOOKUP(A:A,#REF!,1,FALSE)</f>
        <v>#REF!</v>
      </c>
    </row>
    <row r="2643" spans="1:12" x14ac:dyDescent="0.25">
      <c r="A2643" t="s">
        <v>5870</v>
      </c>
      <c r="B2643" t="s">
        <v>14</v>
      </c>
      <c r="C2643" t="s">
        <v>5865</v>
      </c>
      <c r="D2643" s="1">
        <v>45985.433356481481</v>
      </c>
      <c r="L2643" t="e">
        <f>VLOOKUP(A:A,#REF!,1,FALSE)</f>
        <v>#REF!</v>
      </c>
    </row>
    <row r="2644" spans="1:12" x14ac:dyDescent="0.25">
      <c r="A2644" t="s">
        <v>5871</v>
      </c>
      <c r="B2644" t="s">
        <v>14</v>
      </c>
      <c r="C2644" t="s">
        <v>5865</v>
      </c>
      <c r="D2644" s="1">
        <v>45985.43246527778</v>
      </c>
      <c r="L2644" t="e">
        <f>VLOOKUP(A:A,#REF!,1,FALSE)</f>
        <v>#REF!</v>
      </c>
    </row>
    <row r="2645" spans="1:12" x14ac:dyDescent="0.25">
      <c r="A2645" t="s">
        <v>5872</v>
      </c>
      <c r="B2645" t="s">
        <v>14</v>
      </c>
      <c r="C2645" t="s">
        <v>5865</v>
      </c>
      <c r="D2645" s="1">
        <v>45985.429513888892</v>
      </c>
      <c r="L2645" t="e">
        <f>VLOOKUP(A:A,#REF!,1,FALSE)</f>
        <v>#REF!</v>
      </c>
    </row>
    <row r="2646" spans="1:12" x14ac:dyDescent="0.25">
      <c r="A2646" t="s">
        <v>5873</v>
      </c>
      <c r="B2646" t="s">
        <v>14</v>
      </c>
      <c r="C2646" t="s">
        <v>5865</v>
      </c>
      <c r="D2646" s="1">
        <v>45985.429212962961</v>
      </c>
      <c r="L2646" t="e">
        <f>VLOOKUP(A:A,#REF!,1,FALSE)</f>
        <v>#REF!</v>
      </c>
    </row>
    <row r="2647" spans="1:12" x14ac:dyDescent="0.25">
      <c r="A2647" t="s">
        <v>5874</v>
      </c>
      <c r="B2647" t="s">
        <v>14</v>
      </c>
      <c r="C2647" t="s">
        <v>5865</v>
      </c>
      <c r="D2647" s="1">
        <v>45985.428530092591</v>
      </c>
      <c r="L2647" t="e">
        <f>VLOOKUP(A:A,#REF!,1,FALSE)</f>
        <v>#REF!</v>
      </c>
    </row>
    <row r="2648" spans="1:12" x14ac:dyDescent="0.25">
      <c r="A2648" t="s">
        <v>5875</v>
      </c>
      <c r="B2648" t="s">
        <v>14</v>
      </c>
      <c r="C2648" t="s">
        <v>5865</v>
      </c>
      <c r="D2648" s="1">
        <v>45985.428078703706</v>
      </c>
      <c r="L2648" t="e">
        <f>VLOOKUP(A:A,#REF!,1,FALSE)</f>
        <v>#REF!</v>
      </c>
    </row>
    <row r="2649" spans="1:12" x14ac:dyDescent="0.25">
      <c r="A2649" t="s">
        <v>5876</v>
      </c>
      <c r="B2649" t="s">
        <v>14</v>
      </c>
      <c r="C2649" t="s">
        <v>5865</v>
      </c>
      <c r="D2649" s="1">
        <v>45985.427905092591</v>
      </c>
      <c r="L2649" t="e">
        <f>VLOOKUP(A:A,#REF!,1,FALSE)</f>
        <v>#REF!</v>
      </c>
    </row>
    <row r="2650" spans="1:12" x14ac:dyDescent="0.25">
      <c r="A2650" t="s">
        <v>5877</v>
      </c>
      <c r="B2650" t="s">
        <v>14</v>
      </c>
      <c r="C2650" t="s">
        <v>5865</v>
      </c>
      <c r="D2650" s="1">
        <v>45985.427557870367</v>
      </c>
      <c r="L2650" t="e">
        <f>VLOOKUP(A:A,#REF!,1,FALSE)</f>
        <v>#REF!</v>
      </c>
    </row>
    <row r="2651" spans="1:12" x14ac:dyDescent="0.25">
      <c r="A2651" t="s">
        <v>5878</v>
      </c>
      <c r="B2651" t="s">
        <v>14</v>
      </c>
      <c r="C2651" t="s">
        <v>5865</v>
      </c>
      <c r="D2651" s="1">
        <v>45985.427361111113</v>
      </c>
      <c r="L2651" t="e">
        <f>VLOOKUP(A:A,#REF!,1,FALSE)</f>
        <v>#REF!</v>
      </c>
    </row>
    <row r="2652" spans="1:12" x14ac:dyDescent="0.25">
      <c r="A2652" t="s">
        <v>5879</v>
      </c>
      <c r="B2652" t="s">
        <v>14</v>
      </c>
      <c r="C2652" t="s">
        <v>5865</v>
      </c>
      <c r="D2652" s="1">
        <v>45985.427256944444</v>
      </c>
      <c r="L2652" t="e">
        <f>VLOOKUP(A:A,#REF!,1,FALSE)</f>
        <v>#REF!</v>
      </c>
    </row>
    <row r="2653" spans="1:12" x14ac:dyDescent="0.25">
      <c r="A2653" t="s">
        <v>9</v>
      </c>
      <c r="B2653" t="s">
        <v>10</v>
      </c>
      <c r="C2653" t="s">
        <v>11</v>
      </c>
      <c r="D2653" t="s">
        <v>12</v>
      </c>
      <c r="L2653" t="e">
        <f>VLOOKUP(A:A,#REF!,1,FALSE)</f>
        <v>#REF!</v>
      </c>
    </row>
    <row r="2654" spans="1:12" x14ac:dyDescent="0.25">
      <c r="A2654" t="s">
        <v>5858</v>
      </c>
      <c r="B2654" t="s">
        <v>14</v>
      </c>
      <c r="C2654" t="s">
        <v>5859</v>
      </c>
      <c r="D2654" s="1">
        <v>45985.425879629627</v>
      </c>
      <c r="L2654" t="e">
        <f>VLOOKUP(A:A,#REF!,1,FALSE)</f>
        <v>#REF!</v>
      </c>
    </row>
    <row r="2655" spans="1:12" x14ac:dyDescent="0.25">
      <c r="A2655" t="s">
        <v>5860</v>
      </c>
      <c r="B2655" t="s">
        <v>14</v>
      </c>
      <c r="C2655" t="s">
        <v>5859</v>
      </c>
      <c r="D2655" s="1">
        <v>45985.425844907404</v>
      </c>
      <c r="L2655" t="e">
        <f>VLOOKUP(A:A,#REF!,1,FALSE)</f>
        <v>#REF!</v>
      </c>
    </row>
    <row r="2656" spans="1:12" x14ac:dyDescent="0.25">
      <c r="A2656" t="s">
        <v>5861</v>
      </c>
      <c r="B2656" t="s">
        <v>14</v>
      </c>
      <c r="C2656" t="s">
        <v>5859</v>
      </c>
      <c r="D2656" s="1">
        <v>45985.425717592596</v>
      </c>
      <c r="L2656" t="e">
        <f>VLOOKUP(A:A,#REF!,1,FALSE)</f>
        <v>#REF!</v>
      </c>
    </row>
    <row r="2657" spans="1:12" x14ac:dyDescent="0.25">
      <c r="A2657" t="s">
        <v>5862</v>
      </c>
      <c r="B2657" t="s">
        <v>14</v>
      </c>
      <c r="C2657" t="s">
        <v>5859</v>
      </c>
      <c r="D2657" s="1">
        <v>45985.425497685188</v>
      </c>
      <c r="L2657" t="e">
        <f>VLOOKUP(A:A,#REF!,1,FALSE)</f>
        <v>#REF!</v>
      </c>
    </row>
    <row r="2658" spans="1:12" x14ac:dyDescent="0.25">
      <c r="A2658" t="s">
        <v>5863</v>
      </c>
      <c r="B2658" t="s">
        <v>14</v>
      </c>
      <c r="C2658" t="s">
        <v>5859</v>
      </c>
      <c r="D2658" s="1">
        <v>45985.424895833334</v>
      </c>
      <c r="L2658" t="e">
        <f>VLOOKUP(A:A,#REF!,1,FALSE)</f>
        <v>#REF!</v>
      </c>
    </row>
    <row r="2659" spans="1:12" x14ac:dyDescent="0.25">
      <c r="L2659" t="e">
        <f>VLOOKUP(A:A,#REF!,1,FALSE)</f>
        <v>#REF!</v>
      </c>
    </row>
    <row r="2660" spans="1:12" x14ac:dyDescent="0.25">
      <c r="A2660" t="s">
        <v>9</v>
      </c>
      <c r="B2660" t="s">
        <v>10</v>
      </c>
      <c r="C2660" t="s">
        <v>11</v>
      </c>
      <c r="D2660" t="s">
        <v>12</v>
      </c>
      <c r="L2660" t="e">
        <f>VLOOKUP(A:A,#REF!,1,FALSE)</f>
        <v>#REF!</v>
      </c>
    </row>
    <row r="2661" spans="1:12" x14ac:dyDescent="0.25">
      <c r="A2661" t="s">
        <v>5847</v>
      </c>
      <c r="B2661" t="s">
        <v>14</v>
      </c>
      <c r="C2661" t="s">
        <v>5848</v>
      </c>
      <c r="D2661" s="1">
        <v>45985.423645833333</v>
      </c>
      <c r="L2661" t="e">
        <f>VLOOKUP(A:A,#REF!,1,FALSE)</f>
        <v>#REF!</v>
      </c>
    </row>
    <row r="2662" spans="1:12" x14ac:dyDescent="0.25">
      <c r="A2662" t="s">
        <v>5849</v>
      </c>
      <c r="B2662" t="s">
        <v>14</v>
      </c>
      <c r="C2662" t="s">
        <v>5848</v>
      </c>
      <c r="D2662" s="1">
        <v>45985.422303240739</v>
      </c>
      <c r="L2662" t="e">
        <f>VLOOKUP(A:A,#REF!,1,FALSE)</f>
        <v>#REF!</v>
      </c>
    </row>
    <row r="2663" spans="1:12" x14ac:dyDescent="0.25">
      <c r="A2663" t="s">
        <v>5850</v>
      </c>
      <c r="B2663" t="s">
        <v>14</v>
      </c>
      <c r="C2663" t="s">
        <v>5848</v>
      </c>
      <c r="D2663" s="1">
        <v>45985.418009259258</v>
      </c>
      <c r="L2663" t="e">
        <f>VLOOKUP(A:A,#REF!,1,FALSE)</f>
        <v>#REF!</v>
      </c>
    </row>
    <row r="2664" spans="1:12" x14ac:dyDescent="0.25">
      <c r="A2664" t="s">
        <v>5851</v>
      </c>
      <c r="B2664" t="s">
        <v>14</v>
      </c>
      <c r="C2664" t="s">
        <v>5848</v>
      </c>
      <c r="D2664" s="1">
        <v>45985.416493055556</v>
      </c>
      <c r="L2664" t="e">
        <f>VLOOKUP(A:A,#REF!,1,FALSE)</f>
        <v>#REF!</v>
      </c>
    </row>
    <row r="2665" spans="1:12" x14ac:dyDescent="0.25">
      <c r="A2665" t="s">
        <v>5852</v>
      </c>
      <c r="B2665" t="s">
        <v>14</v>
      </c>
      <c r="C2665" t="s">
        <v>5848</v>
      </c>
      <c r="D2665" s="1">
        <v>45985.414050925923</v>
      </c>
      <c r="L2665" t="e">
        <f>VLOOKUP(A:A,#REF!,1,FALSE)</f>
        <v>#REF!</v>
      </c>
    </row>
    <row r="2666" spans="1:12" x14ac:dyDescent="0.25">
      <c r="A2666" t="s">
        <v>5853</v>
      </c>
      <c r="B2666" t="s">
        <v>14</v>
      </c>
      <c r="C2666" t="s">
        <v>5848</v>
      </c>
      <c r="D2666" s="1">
        <v>45985.414004629631</v>
      </c>
      <c r="L2666" t="e">
        <f>VLOOKUP(A:A,#REF!,1,FALSE)</f>
        <v>#REF!</v>
      </c>
    </row>
    <row r="2667" spans="1:12" x14ac:dyDescent="0.25">
      <c r="A2667" t="s">
        <v>5854</v>
      </c>
      <c r="B2667" t="s">
        <v>14</v>
      </c>
      <c r="C2667" t="s">
        <v>5848</v>
      </c>
      <c r="D2667" s="1">
        <v>45985.413993055554</v>
      </c>
      <c r="L2667" t="e">
        <f>VLOOKUP(A:A,#REF!,1,FALSE)</f>
        <v>#REF!</v>
      </c>
    </row>
    <row r="2668" spans="1:12" x14ac:dyDescent="0.25">
      <c r="A2668" t="s">
        <v>5855</v>
      </c>
      <c r="B2668" t="s">
        <v>14</v>
      </c>
      <c r="C2668" t="s">
        <v>5848</v>
      </c>
      <c r="D2668" s="1">
        <v>45985.413981481484</v>
      </c>
      <c r="L2668" t="e">
        <f>VLOOKUP(A:A,#REF!,1,FALSE)</f>
        <v>#REF!</v>
      </c>
    </row>
    <row r="2669" spans="1:12" x14ac:dyDescent="0.25">
      <c r="A2669" t="s">
        <v>5856</v>
      </c>
      <c r="B2669" t="s">
        <v>14</v>
      </c>
      <c r="C2669" t="s">
        <v>5848</v>
      </c>
      <c r="D2669" s="1">
        <v>45985.413946759261</v>
      </c>
      <c r="L2669" t="e">
        <f>VLOOKUP(A:A,#REF!,1,FALSE)</f>
        <v>#REF!</v>
      </c>
    </row>
    <row r="2670" spans="1:12" x14ac:dyDescent="0.25">
      <c r="A2670" t="s">
        <v>5857</v>
      </c>
      <c r="B2670" t="s">
        <v>14</v>
      </c>
      <c r="C2670" t="s">
        <v>5848</v>
      </c>
      <c r="D2670" s="1">
        <v>45985.413923611108</v>
      </c>
      <c r="L2670" t="e">
        <f>VLOOKUP(A:A,#REF!,1,FALSE)</f>
        <v>#REF!</v>
      </c>
    </row>
    <row r="2671" spans="1:12" x14ac:dyDescent="0.25">
      <c r="A2671" t="s">
        <v>9</v>
      </c>
      <c r="B2671" t="s">
        <v>10</v>
      </c>
      <c r="C2671" t="s">
        <v>11</v>
      </c>
      <c r="D2671" t="s">
        <v>12</v>
      </c>
      <c r="L2671" t="e">
        <f>VLOOKUP(A:A,#REF!,1,FALSE)</f>
        <v>#REF!</v>
      </c>
    </row>
    <row r="2672" spans="1:12" x14ac:dyDescent="0.25">
      <c r="A2672" t="s">
        <v>5846</v>
      </c>
      <c r="B2672" t="s">
        <v>14</v>
      </c>
      <c r="C2672" t="s">
        <v>5809</v>
      </c>
      <c r="D2672" s="1">
        <v>45985.412303240744</v>
      </c>
      <c r="L2672" t="e">
        <f>VLOOKUP(A:A,#REF!,1,FALSE)</f>
        <v>#REF!</v>
      </c>
    </row>
    <row r="2673" spans="1:12" x14ac:dyDescent="0.25">
      <c r="A2673" t="s">
        <v>9</v>
      </c>
      <c r="B2673" t="s">
        <v>10</v>
      </c>
      <c r="C2673" t="s">
        <v>11</v>
      </c>
      <c r="D2673" t="s">
        <v>12</v>
      </c>
      <c r="L2673" t="e">
        <f>VLOOKUP(A:A,#REF!,1,FALSE)</f>
        <v>#REF!</v>
      </c>
    </row>
    <row r="2674" spans="1:12" x14ac:dyDescent="0.25">
      <c r="A2674" t="s">
        <v>5808</v>
      </c>
      <c r="B2674" t="s">
        <v>14</v>
      </c>
      <c r="C2674" t="s">
        <v>5809</v>
      </c>
      <c r="D2674" s="1">
        <v>45985.41</v>
      </c>
      <c r="L2674" t="e">
        <f>VLOOKUP(A:A,#REF!,1,FALSE)</f>
        <v>#REF!</v>
      </c>
    </row>
    <row r="2675" spans="1:12" x14ac:dyDescent="0.25">
      <c r="A2675" t="s">
        <v>5810</v>
      </c>
      <c r="B2675" t="s">
        <v>14</v>
      </c>
      <c r="C2675" t="s">
        <v>5809</v>
      </c>
      <c r="D2675" s="1">
        <v>45985.407210648147</v>
      </c>
      <c r="L2675" t="e">
        <f>VLOOKUP(A:A,#REF!,1,FALSE)</f>
        <v>#REF!</v>
      </c>
    </row>
    <row r="2676" spans="1:12" x14ac:dyDescent="0.25">
      <c r="A2676" t="s">
        <v>5811</v>
      </c>
      <c r="B2676" t="s">
        <v>14</v>
      </c>
      <c r="C2676" t="s">
        <v>5809</v>
      </c>
      <c r="D2676" s="1">
        <v>45985.406990740739</v>
      </c>
      <c r="L2676" t="e">
        <f>VLOOKUP(A:A,#REF!,1,FALSE)</f>
        <v>#REF!</v>
      </c>
    </row>
    <row r="2677" spans="1:12" x14ac:dyDescent="0.25">
      <c r="A2677" t="s">
        <v>5812</v>
      </c>
      <c r="B2677" t="s">
        <v>14</v>
      </c>
      <c r="C2677" t="s">
        <v>5809</v>
      </c>
      <c r="D2677" s="1">
        <v>45985.406875000001</v>
      </c>
      <c r="L2677" t="e">
        <f>VLOOKUP(A:A,#REF!,1,FALSE)</f>
        <v>#REF!</v>
      </c>
    </row>
    <row r="2678" spans="1:12" x14ac:dyDescent="0.25">
      <c r="A2678" t="s">
        <v>5813</v>
      </c>
      <c r="B2678" t="s">
        <v>14</v>
      </c>
      <c r="C2678" t="s">
        <v>5809</v>
      </c>
      <c r="D2678" s="1">
        <v>45985.406238425923</v>
      </c>
      <c r="L2678" t="e">
        <f>VLOOKUP(A:A,#REF!,1,FALSE)</f>
        <v>#REF!</v>
      </c>
    </row>
    <row r="2679" spans="1:12" x14ac:dyDescent="0.25">
      <c r="A2679" t="s">
        <v>5814</v>
      </c>
      <c r="B2679" t="s">
        <v>14</v>
      </c>
      <c r="C2679" t="s">
        <v>5809</v>
      </c>
      <c r="D2679" s="1">
        <v>45985.405104166668</v>
      </c>
      <c r="L2679" t="e">
        <f>VLOOKUP(A:A,#REF!,1,FALSE)</f>
        <v>#REF!</v>
      </c>
    </row>
    <row r="2680" spans="1:12" x14ac:dyDescent="0.25">
      <c r="A2680" t="s">
        <v>5815</v>
      </c>
      <c r="B2680" t="s">
        <v>14</v>
      </c>
      <c r="C2680" t="s">
        <v>5809</v>
      </c>
      <c r="D2680" s="1">
        <v>45985.40483796296</v>
      </c>
      <c r="L2680" t="e">
        <f>VLOOKUP(A:A,#REF!,1,FALSE)</f>
        <v>#REF!</v>
      </c>
    </row>
    <row r="2681" spans="1:12" x14ac:dyDescent="0.25">
      <c r="A2681" t="s">
        <v>5816</v>
      </c>
      <c r="B2681" t="s">
        <v>14</v>
      </c>
      <c r="C2681" t="s">
        <v>5809</v>
      </c>
      <c r="D2681" s="1">
        <v>45985.404293981483</v>
      </c>
      <c r="L2681" t="e">
        <f>VLOOKUP(A:A,#REF!,1,FALSE)</f>
        <v>#REF!</v>
      </c>
    </row>
    <row r="2682" spans="1:12" x14ac:dyDescent="0.25">
      <c r="A2682" t="s">
        <v>5817</v>
      </c>
      <c r="B2682" t="s">
        <v>14</v>
      </c>
      <c r="C2682" t="s">
        <v>5809</v>
      </c>
      <c r="D2682" s="1">
        <v>45985.403969907406</v>
      </c>
      <c r="L2682" t="e">
        <f>VLOOKUP(A:A,#REF!,1,FALSE)</f>
        <v>#REF!</v>
      </c>
    </row>
    <row r="2683" spans="1:12" x14ac:dyDescent="0.25">
      <c r="A2683" t="s">
        <v>5818</v>
      </c>
      <c r="B2683" t="s">
        <v>14</v>
      </c>
      <c r="C2683" t="s">
        <v>5809</v>
      </c>
      <c r="D2683" s="1">
        <v>45985.403900462959</v>
      </c>
      <c r="L2683" t="e">
        <f>VLOOKUP(A:A,#REF!,1,FALSE)</f>
        <v>#REF!</v>
      </c>
    </row>
    <row r="2684" spans="1:12" x14ac:dyDescent="0.25">
      <c r="A2684" t="s">
        <v>5819</v>
      </c>
      <c r="B2684" t="s">
        <v>14</v>
      </c>
      <c r="C2684" t="s">
        <v>5809</v>
      </c>
      <c r="D2684" s="1">
        <v>45985.403333333335</v>
      </c>
      <c r="L2684" t="e">
        <f>VLOOKUP(A:A,#REF!,1,FALSE)</f>
        <v>#REF!</v>
      </c>
    </row>
    <row r="2685" spans="1:12" x14ac:dyDescent="0.25">
      <c r="A2685" t="s">
        <v>5820</v>
      </c>
      <c r="B2685" t="s">
        <v>14</v>
      </c>
      <c r="C2685" t="s">
        <v>5809</v>
      </c>
      <c r="D2685" s="1">
        <v>45985.402337962965</v>
      </c>
      <c r="L2685" t="e">
        <f>VLOOKUP(A:A,#REF!,1,FALSE)</f>
        <v>#REF!</v>
      </c>
    </row>
    <row r="2686" spans="1:12" x14ac:dyDescent="0.25">
      <c r="A2686" t="s">
        <v>5821</v>
      </c>
      <c r="B2686" t="s">
        <v>14</v>
      </c>
      <c r="C2686" t="s">
        <v>5809</v>
      </c>
      <c r="D2686" s="1">
        <v>45985.389293981483</v>
      </c>
      <c r="L2686" t="e">
        <f>VLOOKUP(A:A,#REF!,1,FALSE)</f>
        <v>#REF!</v>
      </c>
    </row>
    <row r="2687" spans="1:12" x14ac:dyDescent="0.25">
      <c r="A2687" t="s">
        <v>5822</v>
      </c>
      <c r="B2687" t="s">
        <v>14</v>
      </c>
      <c r="C2687" t="s">
        <v>5809</v>
      </c>
      <c r="D2687" s="1">
        <v>45985.388275462959</v>
      </c>
      <c r="L2687" t="e">
        <f>VLOOKUP(A:A,#REF!,1,FALSE)</f>
        <v>#REF!</v>
      </c>
    </row>
    <row r="2688" spans="1:12" x14ac:dyDescent="0.25">
      <c r="A2688" t="s">
        <v>5823</v>
      </c>
      <c r="B2688" t="s">
        <v>14</v>
      </c>
      <c r="C2688" t="s">
        <v>5809</v>
      </c>
      <c r="D2688" s="1">
        <v>45985.388252314813</v>
      </c>
      <c r="L2688" t="e">
        <f>VLOOKUP(A:A,#REF!,1,FALSE)</f>
        <v>#REF!</v>
      </c>
    </row>
    <row r="2689" spans="1:12" x14ac:dyDescent="0.25">
      <c r="A2689" t="s">
        <v>5824</v>
      </c>
      <c r="B2689" t="s">
        <v>14</v>
      </c>
      <c r="C2689" t="s">
        <v>5809</v>
      </c>
      <c r="D2689" s="1">
        <v>45985.388206018521</v>
      </c>
      <c r="L2689" t="e">
        <f>VLOOKUP(A:A,#REF!,1,FALSE)</f>
        <v>#REF!</v>
      </c>
    </row>
    <row r="2690" spans="1:12" x14ac:dyDescent="0.25">
      <c r="A2690" t="s">
        <v>5825</v>
      </c>
      <c r="B2690" t="s">
        <v>14</v>
      </c>
      <c r="C2690" t="s">
        <v>5809</v>
      </c>
      <c r="D2690" s="1">
        <v>45985.387858796297</v>
      </c>
      <c r="L2690" t="e">
        <f>VLOOKUP(A:A,#REF!,1,FALSE)</f>
        <v>#REF!</v>
      </c>
    </row>
    <row r="2691" spans="1:12" x14ac:dyDescent="0.25">
      <c r="A2691" t="s">
        <v>5826</v>
      </c>
      <c r="B2691" t="s">
        <v>14</v>
      </c>
      <c r="C2691" t="s">
        <v>5809</v>
      </c>
      <c r="D2691" s="1">
        <v>45985.38784722222</v>
      </c>
      <c r="L2691" t="e">
        <f>VLOOKUP(A:A,#REF!,1,FALSE)</f>
        <v>#REF!</v>
      </c>
    </row>
    <row r="2692" spans="1:12" x14ac:dyDescent="0.25">
      <c r="A2692" t="s">
        <v>5827</v>
      </c>
      <c r="B2692" t="s">
        <v>14</v>
      </c>
      <c r="C2692" t="s">
        <v>5809</v>
      </c>
      <c r="D2692" s="1">
        <v>45985.387499999997</v>
      </c>
      <c r="L2692" t="e">
        <f>VLOOKUP(A:A,#REF!,1,FALSE)</f>
        <v>#REF!</v>
      </c>
    </row>
    <row r="2693" spans="1:12" x14ac:dyDescent="0.25">
      <c r="A2693" t="s">
        <v>5828</v>
      </c>
      <c r="B2693" t="s">
        <v>14</v>
      </c>
      <c r="C2693" t="s">
        <v>5809</v>
      </c>
      <c r="D2693" s="1">
        <v>45985.387175925927</v>
      </c>
      <c r="L2693" t="e">
        <f>VLOOKUP(A:A,#REF!,1,FALSE)</f>
        <v>#REF!</v>
      </c>
    </row>
    <row r="2694" spans="1:12" x14ac:dyDescent="0.25">
      <c r="A2694" t="s">
        <v>5829</v>
      </c>
      <c r="B2694" t="s">
        <v>14</v>
      </c>
      <c r="C2694" t="s">
        <v>5809</v>
      </c>
      <c r="D2694" s="1">
        <v>45985.387048611112</v>
      </c>
      <c r="L2694" t="e">
        <f>VLOOKUP(A:A,#REF!,1,FALSE)</f>
        <v>#REF!</v>
      </c>
    </row>
    <row r="2695" spans="1:12" x14ac:dyDescent="0.25">
      <c r="A2695" t="s">
        <v>5830</v>
      </c>
      <c r="B2695" t="s">
        <v>14</v>
      </c>
      <c r="C2695" t="s">
        <v>5809</v>
      </c>
      <c r="D2695" s="1">
        <v>45985.386979166666</v>
      </c>
      <c r="L2695" t="e">
        <f>VLOOKUP(A:A,#REF!,1,FALSE)</f>
        <v>#REF!</v>
      </c>
    </row>
    <row r="2696" spans="1:12" x14ac:dyDescent="0.25">
      <c r="A2696" t="s">
        <v>5831</v>
      </c>
      <c r="B2696" t="s">
        <v>14</v>
      </c>
      <c r="C2696" t="s">
        <v>5809</v>
      </c>
      <c r="D2696" s="1">
        <v>45985.386874999997</v>
      </c>
      <c r="L2696" t="e">
        <f>VLOOKUP(A:A,#REF!,1,FALSE)</f>
        <v>#REF!</v>
      </c>
    </row>
    <row r="2697" spans="1:12" x14ac:dyDescent="0.25">
      <c r="A2697" t="s">
        <v>5832</v>
      </c>
      <c r="B2697" t="s">
        <v>14</v>
      </c>
      <c r="C2697" t="s">
        <v>5809</v>
      </c>
      <c r="D2697" s="1">
        <v>45985.386666666665</v>
      </c>
      <c r="L2697" t="e">
        <f>VLOOKUP(A:A,#REF!,1,FALSE)</f>
        <v>#REF!</v>
      </c>
    </row>
    <row r="2698" spans="1:12" x14ac:dyDescent="0.25">
      <c r="A2698" t="s">
        <v>5833</v>
      </c>
      <c r="B2698" t="s">
        <v>14</v>
      </c>
      <c r="C2698" t="s">
        <v>5809</v>
      </c>
      <c r="D2698" s="1">
        <v>45985.386458333334</v>
      </c>
      <c r="L2698" t="e">
        <f>VLOOKUP(A:A,#REF!,1,FALSE)</f>
        <v>#REF!</v>
      </c>
    </row>
    <row r="2699" spans="1:12" x14ac:dyDescent="0.25">
      <c r="A2699" t="s">
        <v>5834</v>
      </c>
      <c r="B2699" t="s">
        <v>14</v>
      </c>
      <c r="C2699" t="s">
        <v>5809</v>
      </c>
      <c r="D2699" s="1">
        <v>45985.386377314811</v>
      </c>
      <c r="L2699" t="e">
        <f>VLOOKUP(A:A,#REF!,1,FALSE)</f>
        <v>#REF!</v>
      </c>
    </row>
    <row r="2700" spans="1:12" x14ac:dyDescent="0.25">
      <c r="A2700" t="s">
        <v>5835</v>
      </c>
      <c r="B2700" t="s">
        <v>14</v>
      </c>
      <c r="C2700" t="s">
        <v>5809</v>
      </c>
      <c r="D2700" s="1">
        <v>45985.386296296296</v>
      </c>
      <c r="L2700" t="e">
        <f>VLOOKUP(A:A,#REF!,1,FALSE)</f>
        <v>#REF!</v>
      </c>
    </row>
    <row r="2701" spans="1:12" x14ac:dyDescent="0.25">
      <c r="A2701" t="s">
        <v>5836</v>
      </c>
      <c r="B2701" t="s">
        <v>14</v>
      </c>
      <c r="C2701" t="s">
        <v>5809</v>
      </c>
      <c r="D2701" s="1">
        <v>45985.386157407411</v>
      </c>
      <c r="L2701" t="e">
        <f>VLOOKUP(A:A,#REF!,1,FALSE)</f>
        <v>#REF!</v>
      </c>
    </row>
    <row r="2702" spans="1:12" x14ac:dyDescent="0.25">
      <c r="A2702" t="s">
        <v>5837</v>
      </c>
      <c r="B2702" t="s">
        <v>14</v>
      </c>
      <c r="C2702" t="s">
        <v>5809</v>
      </c>
      <c r="D2702" s="1">
        <v>45985.385983796295</v>
      </c>
      <c r="L2702" t="e">
        <f>VLOOKUP(A:A,#REF!,1,FALSE)</f>
        <v>#REF!</v>
      </c>
    </row>
    <row r="2703" spans="1:12" x14ac:dyDescent="0.25">
      <c r="A2703" t="s">
        <v>5838</v>
      </c>
      <c r="B2703" t="s">
        <v>14</v>
      </c>
      <c r="C2703" t="s">
        <v>5809</v>
      </c>
      <c r="D2703" s="1">
        <v>45985.385949074072</v>
      </c>
      <c r="L2703" t="e">
        <f>VLOOKUP(A:A,#REF!,1,FALSE)</f>
        <v>#REF!</v>
      </c>
    </row>
    <row r="2704" spans="1:12" x14ac:dyDescent="0.25">
      <c r="A2704" t="s">
        <v>5839</v>
      </c>
      <c r="B2704" t="s">
        <v>14</v>
      </c>
      <c r="C2704" t="s">
        <v>5809</v>
      </c>
      <c r="D2704" s="1">
        <v>45985.38590277778</v>
      </c>
      <c r="L2704" t="e">
        <f>VLOOKUP(A:A,#REF!,1,FALSE)</f>
        <v>#REF!</v>
      </c>
    </row>
    <row r="2705" spans="1:12" x14ac:dyDescent="0.25">
      <c r="A2705" t="s">
        <v>5840</v>
      </c>
      <c r="B2705" t="s">
        <v>14</v>
      </c>
      <c r="C2705" t="s">
        <v>5809</v>
      </c>
      <c r="D2705" s="1">
        <v>45985.38585648148</v>
      </c>
      <c r="L2705" t="e">
        <f>VLOOKUP(A:A,#REF!,1,FALSE)</f>
        <v>#REF!</v>
      </c>
    </row>
    <row r="2706" spans="1:12" x14ac:dyDescent="0.25">
      <c r="A2706" t="s">
        <v>5841</v>
      </c>
      <c r="B2706" t="s">
        <v>14</v>
      </c>
      <c r="C2706" t="s">
        <v>5809</v>
      </c>
      <c r="D2706" s="1">
        <v>45985.385439814818</v>
      </c>
      <c r="L2706" t="e">
        <f>VLOOKUP(A:A,#REF!,1,FALSE)</f>
        <v>#REF!</v>
      </c>
    </row>
    <row r="2707" spans="1:12" x14ac:dyDescent="0.25">
      <c r="A2707" t="s">
        <v>5842</v>
      </c>
      <c r="B2707" t="s">
        <v>14</v>
      </c>
      <c r="C2707" t="s">
        <v>5809</v>
      </c>
      <c r="D2707" s="1">
        <v>45985.385428240741</v>
      </c>
      <c r="L2707" t="e">
        <f>VLOOKUP(A:A,#REF!,1,FALSE)</f>
        <v>#REF!</v>
      </c>
    </row>
    <row r="2708" spans="1:12" x14ac:dyDescent="0.25">
      <c r="A2708" t="s">
        <v>5843</v>
      </c>
      <c r="B2708" t="s">
        <v>14</v>
      </c>
      <c r="C2708" t="s">
        <v>5809</v>
      </c>
      <c r="D2708" s="1">
        <v>45985.385370370372</v>
      </c>
      <c r="L2708" t="e">
        <f>VLOOKUP(A:A,#REF!,1,FALSE)</f>
        <v>#REF!</v>
      </c>
    </row>
    <row r="2709" spans="1:12" x14ac:dyDescent="0.25">
      <c r="A2709" t="s">
        <v>5844</v>
      </c>
      <c r="B2709" t="s">
        <v>14</v>
      </c>
      <c r="C2709" t="s">
        <v>5809</v>
      </c>
      <c r="D2709" s="1">
        <v>45985.385347222225</v>
      </c>
      <c r="L2709" t="e">
        <f>VLOOKUP(A:A,#REF!,1,FALSE)</f>
        <v>#REF!</v>
      </c>
    </row>
    <row r="2710" spans="1:12" x14ac:dyDescent="0.25">
      <c r="A2710" t="s">
        <v>5845</v>
      </c>
      <c r="B2710" t="s">
        <v>14</v>
      </c>
      <c r="C2710" t="s">
        <v>5809</v>
      </c>
      <c r="D2710" s="1">
        <v>45985.385300925926</v>
      </c>
      <c r="L2710" t="e">
        <f>VLOOKUP(A:A,#REF!,1,FALSE)</f>
        <v>#REF!</v>
      </c>
    </row>
    <row r="2711" spans="1:12" x14ac:dyDescent="0.25">
      <c r="A2711" t="s">
        <v>9</v>
      </c>
      <c r="B2711" t="s">
        <v>10</v>
      </c>
      <c r="C2711" t="s">
        <v>11</v>
      </c>
      <c r="D2711" t="s">
        <v>12</v>
      </c>
      <c r="L2711" t="e">
        <f>VLOOKUP(A:A,#REF!,1,FALSE)</f>
        <v>#REF!</v>
      </c>
    </row>
    <row r="2712" spans="1:12" x14ac:dyDescent="0.25">
      <c r="A2712" t="s">
        <v>5805</v>
      </c>
      <c r="B2712" t="s">
        <v>3834</v>
      </c>
      <c r="C2712" t="s">
        <v>3415</v>
      </c>
      <c r="D2712" s="1">
        <v>45985.465081018519</v>
      </c>
      <c r="L2712" t="e">
        <f>VLOOKUP(A:A,#REF!,1,FALSE)</f>
        <v>#REF!</v>
      </c>
    </row>
    <row r="2713" spans="1:12" x14ac:dyDescent="0.25">
      <c r="A2713" t="s">
        <v>5806</v>
      </c>
      <c r="B2713" t="s">
        <v>14</v>
      </c>
      <c r="C2713" t="s">
        <v>3415</v>
      </c>
      <c r="D2713" s="1">
        <v>45985.462939814817</v>
      </c>
      <c r="L2713" t="e">
        <f>VLOOKUP(A:A,#REF!,1,FALSE)</f>
        <v>#REF!</v>
      </c>
    </row>
    <row r="2714" spans="1:12" x14ac:dyDescent="0.25">
      <c r="A2714" t="s">
        <v>5807</v>
      </c>
      <c r="B2714" t="s">
        <v>14</v>
      </c>
      <c r="C2714" t="s">
        <v>3415</v>
      </c>
      <c r="D2714" s="1">
        <v>45985.462673611109</v>
      </c>
      <c r="L2714" t="e">
        <f>VLOOKUP(A:A,#REF!,1,FALSE)</f>
        <v>#REF!</v>
      </c>
    </row>
    <row r="2715" spans="1:12" x14ac:dyDescent="0.25">
      <c r="L2715" t="e">
        <f>VLOOKUP(A:A,#REF!,1,FALSE)</f>
        <v>#REF!</v>
      </c>
    </row>
    <row r="2716" spans="1:12" x14ac:dyDescent="0.25">
      <c r="A2716" t="s">
        <v>9</v>
      </c>
      <c r="B2716" t="s">
        <v>10</v>
      </c>
      <c r="C2716" t="s">
        <v>11</v>
      </c>
      <c r="D2716" t="s">
        <v>12</v>
      </c>
      <c r="L2716" t="e">
        <f>VLOOKUP(A:A,#REF!,1,FALSE)</f>
        <v>#REF!</v>
      </c>
    </row>
    <row r="2717" spans="1:12" x14ac:dyDescent="0.25">
      <c r="A2717" t="s">
        <v>5550</v>
      </c>
      <c r="B2717" t="s">
        <v>14</v>
      </c>
      <c r="C2717" t="s">
        <v>3415</v>
      </c>
      <c r="D2717" s="1">
        <v>45985.459016203706</v>
      </c>
      <c r="L2717" t="e">
        <f>VLOOKUP(A:A,#REF!,1,FALSE)</f>
        <v>#REF!</v>
      </c>
    </row>
    <row r="2718" spans="1:12" x14ac:dyDescent="0.25">
      <c r="A2718" t="s">
        <v>9</v>
      </c>
      <c r="B2718" t="s">
        <v>10</v>
      </c>
      <c r="C2718" t="s">
        <v>11</v>
      </c>
      <c r="D2718" t="s">
        <v>12</v>
      </c>
      <c r="L2718" t="e">
        <f>VLOOKUP(A:A,#REF!,1,FALSE)</f>
        <v>#REF!</v>
      </c>
    </row>
    <row r="2719" spans="1:12" x14ac:dyDescent="0.25">
      <c r="A2719" t="s">
        <v>5804</v>
      </c>
      <c r="B2719" t="s">
        <v>14</v>
      </c>
      <c r="C2719" t="s">
        <v>3287</v>
      </c>
      <c r="D2719" s="1">
        <v>45985.450682870367</v>
      </c>
      <c r="L2719" t="e">
        <f>VLOOKUP(A:A,#REF!,1,FALSE)</f>
        <v>#REF!</v>
      </c>
    </row>
    <row r="2720" spans="1:12" x14ac:dyDescent="0.25">
      <c r="A2720" t="s">
        <v>9</v>
      </c>
      <c r="B2720" t="s">
        <v>10</v>
      </c>
      <c r="C2720" t="s">
        <v>11</v>
      </c>
      <c r="D2720" t="s">
        <v>12</v>
      </c>
      <c r="L2720" t="e">
        <f>VLOOKUP(A:A,#REF!,1,FALSE)</f>
        <v>#REF!</v>
      </c>
    </row>
    <row r="2721" spans="1:12" x14ac:dyDescent="0.25">
      <c r="A2721" t="s">
        <v>5803</v>
      </c>
      <c r="B2721" t="s">
        <v>14</v>
      </c>
      <c r="C2721" t="s">
        <v>3259</v>
      </c>
      <c r="D2721" s="1">
        <v>45985.449363425927</v>
      </c>
      <c r="L2721" t="e">
        <f>VLOOKUP(A:A,#REF!,1,FALSE)</f>
        <v>#REF!</v>
      </c>
    </row>
    <row r="2722" spans="1:12" x14ac:dyDescent="0.25">
      <c r="A2722" t="s">
        <v>9</v>
      </c>
      <c r="B2722" t="s">
        <v>10</v>
      </c>
      <c r="C2722" t="s">
        <v>11</v>
      </c>
      <c r="D2722" t="s">
        <v>12</v>
      </c>
      <c r="L2722" t="e">
        <f>VLOOKUP(A:A,#REF!,1,FALSE)</f>
        <v>#REF!</v>
      </c>
    </row>
    <row r="2723" spans="1:12" x14ac:dyDescent="0.25">
      <c r="A2723" t="s">
        <v>5802</v>
      </c>
      <c r="B2723" t="s">
        <v>14</v>
      </c>
      <c r="C2723" t="s">
        <v>3329</v>
      </c>
      <c r="D2723" s="1">
        <v>45985.447592592594</v>
      </c>
      <c r="L2723" t="e">
        <f>VLOOKUP(A:A,#REF!,1,FALSE)</f>
        <v>#REF!</v>
      </c>
    </row>
    <row r="2724" spans="1:12" x14ac:dyDescent="0.25">
      <c r="A2724" t="s">
        <v>9</v>
      </c>
      <c r="B2724" t="s">
        <v>10</v>
      </c>
      <c r="C2724" t="s">
        <v>11</v>
      </c>
      <c r="D2724" t="s">
        <v>12</v>
      </c>
      <c r="L2724" t="e">
        <f>VLOOKUP(A:A,#REF!,1,FALSE)</f>
        <v>#REF!</v>
      </c>
    </row>
    <row r="2725" spans="1:12" x14ac:dyDescent="0.25">
      <c r="A2725" t="s">
        <v>5712</v>
      </c>
      <c r="B2725" t="s">
        <v>14</v>
      </c>
      <c r="C2725" t="s">
        <v>1449</v>
      </c>
      <c r="D2725" s="1">
        <v>45972.424074074072</v>
      </c>
      <c r="L2725" t="e">
        <f>VLOOKUP(A:A,#REF!,1,FALSE)</f>
        <v>#REF!</v>
      </c>
    </row>
    <row r="2726" spans="1:12" x14ac:dyDescent="0.25">
      <c r="A2726" t="s">
        <v>9</v>
      </c>
      <c r="B2726" t="s">
        <v>10</v>
      </c>
      <c r="C2726" t="s">
        <v>11</v>
      </c>
      <c r="D2726" t="s">
        <v>12</v>
      </c>
      <c r="L2726" t="e">
        <f>VLOOKUP(A:A,#REF!,1,FALSE)</f>
        <v>#REF!</v>
      </c>
    </row>
    <row r="2727" spans="1:12" x14ac:dyDescent="0.25">
      <c r="A2727" t="s">
        <v>5696</v>
      </c>
      <c r="B2727" t="s">
        <v>14</v>
      </c>
      <c r="C2727" t="s">
        <v>1449</v>
      </c>
      <c r="D2727" s="1">
        <v>45972.414166666669</v>
      </c>
      <c r="L2727" t="e">
        <f>VLOOKUP(A:A,#REF!,1,FALSE)</f>
        <v>#REF!</v>
      </c>
    </row>
    <row r="2728" spans="1:12" x14ac:dyDescent="0.25">
      <c r="A2728" t="s">
        <v>5697</v>
      </c>
      <c r="B2728" t="s">
        <v>14</v>
      </c>
      <c r="C2728" t="s">
        <v>1449</v>
      </c>
      <c r="D2728" s="1">
        <v>45972.413784722223</v>
      </c>
      <c r="L2728" t="e">
        <f>VLOOKUP(A:A,#REF!,1,FALSE)</f>
        <v>#REF!</v>
      </c>
    </row>
    <row r="2729" spans="1:12" x14ac:dyDescent="0.25">
      <c r="A2729" t="s">
        <v>5698</v>
      </c>
      <c r="B2729" t="s">
        <v>14</v>
      </c>
      <c r="C2729" t="s">
        <v>1449</v>
      </c>
      <c r="D2729" s="1">
        <v>45972.413564814815</v>
      </c>
      <c r="L2729" t="e">
        <f>VLOOKUP(A:A,#REF!,1,FALSE)</f>
        <v>#REF!</v>
      </c>
    </row>
    <row r="2730" spans="1:12" x14ac:dyDescent="0.25">
      <c r="A2730" t="s">
        <v>5699</v>
      </c>
      <c r="B2730" t="s">
        <v>14</v>
      </c>
      <c r="C2730" t="s">
        <v>1449</v>
      </c>
      <c r="D2730" s="1">
        <v>45972.411354166667</v>
      </c>
      <c r="L2730" t="e">
        <f>VLOOKUP(A:A,#REF!,1,FALSE)</f>
        <v>#REF!</v>
      </c>
    </row>
    <row r="2731" spans="1:12" x14ac:dyDescent="0.25">
      <c r="A2731" t="s">
        <v>5700</v>
      </c>
      <c r="B2731" t="s">
        <v>14</v>
      </c>
      <c r="C2731" t="s">
        <v>1449</v>
      </c>
      <c r="D2731" s="1">
        <v>45972.410729166666</v>
      </c>
      <c r="L2731" t="e">
        <f>VLOOKUP(A:A,#REF!,1,FALSE)</f>
        <v>#REF!</v>
      </c>
    </row>
    <row r="2732" spans="1:12" x14ac:dyDescent="0.25">
      <c r="A2732" t="s">
        <v>5701</v>
      </c>
      <c r="B2732" t="s">
        <v>14</v>
      </c>
      <c r="C2732" t="s">
        <v>1449</v>
      </c>
      <c r="D2732" s="1">
        <v>45972.410555555558</v>
      </c>
      <c r="L2732" t="e">
        <f>VLOOKUP(A:A,#REF!,1,FALSE)</f>
        <v>#REF!</v>
      </c>
    </row>
    <row r="2733" spans="1:12" x14ac:dyDescent="0.25">
      <c r="A2733" t="s">
        <v>5702</v>
      </c>
      <c r="B2733" t="s">
        <v>14</v>
      </c>
      <c r="C2733" t="s">
        <v>1449</v>
      </c>
      <c r="D2733" s="1">
        <v>45972.410462962966</v>
      </c>
      <c r="L2733" t="e">
        <f>VLOOKUP(A:A,#REF!,1,FALSE)</f>
        <v>#REF!</v>
      </c>
    </row>
    <row r="2734" spans="1:12" x14ac:dyDescent="0.25">
      <c r="A2734" t="s">
        <v>5703</v>
      </c>
      <c r="B2734" t="s">
        <v>14</v>
      </c>
      <c r="C2734" t="s">
        <v>1449</v>
      </c>
      <c r="D2734" s="1">
        <v>45972.410370370373</v>
      </c>
      <c r="L2734" t="e">
        <f>VLOOKUP(A:A,#REF!,1,FALSE)</f>
        <v>#REF!</v>
      </c>
    </row>
    <row r="2735" spans="1:12" x14ac:dyDescent="0.25">
      <c r="A2735" t="s">
        <v>5704</v>
      </c>
      <c r="B2735" t="s">
        <v>14</v>
      </c>
      <c r="C2735" t="s">
        <v>1449</v>
      </c>
      <c r="D2735" s="1">
        <v>45972.409953703704</v>
      </c>
      <c r="L2735" t="e">
        <f>VLOOKUP(A:A,#REF!,1,FALSE)</f>
        <v>#REF!</v>
      </c>
    </row>
    <row r="2736" spans="1:12" x14ac:dyDescent="0.25">
      <c r="A2736" t="s">
        <v>5705</v>
      </c>
      <c r="B2736" t="s">
        <v>14</v>
      </c>
      <c r="C2736" t="s">
        <v>1449</v>
      </c>
      <c r="D2736" s="1">
        <v>45972.409618055557</v>
      </c>
      <c r="L2736" t="e">
        <f>VLOOKUP(A:A,#REF!,1,FALSE)</f>
        <v>#REF!</v>
      </c>
    </row>
    <row r="2737" spans="1:12" x14ac:dyDescent="0.25">
      <c r="A2737" t="s">
        <v>5706</v>
      </c>
      <c r="B2737" t="s">
        <v>14</v>
      </c>
      <c r="C2737" t="s">
        <v>1449</v>
      </c>
      <c r="D2737" s="1">
        <v>45972.409560185188</v>
      </c>
      <c r="L2737" t="e">
        <f>VLOOKUP(A:A,#REF!,1,FALSE)</f>
        <v>#REF!</v>
      </c>
    </row>
    <row r="2738" spans="1:12" x14ac:dyDescent="0.25">
      <c r="A2738" t="s">
        <v>5707</v>
      </c>
      <c r="B2738" t="s">
        <v>14</v>
      </c>
      <c r="C2738" t="s">
        <v>1449</v>
      </c>
      <c r="D2738" s="1">
        <v>45972.409270833334</v>
      </c>
      <c r="L2738" t="e">
        <f>VLOOKUP(A:A,#REF!,1,FALSE)</f>
        <v>#REF!</v>
      </c>
    </row>
    <row r="2739" spans="1:12" x14ac:dyDescent="0.25">
      <c r="A2739" t="s">
        <v>5708</v>
      </c>
      <c r="B2739" t="s">
        <v>14</v>
      </c>
      <c r="C2739" t="s">
        <v>1449</v>
      </c>
      <c r="D2739" s="1">
        <v>45972.409074074072</v>
      </c>
      <c r="L2739" t="e">
        <f>VLOOKUP(A:A,#REF!,1,FALSE)</f>
        <v>#REF!</v>
      </c>
    </row>
    <row r="2740" spans="1:12" x14ac:dyDescent="0.25">
      <c r="A2740" t="s">
        <v>5709</v>
      </c>
      <c r="B2740" t="s">
        <v>14</v>
      </c>
      <c r="C2740" t="s">
        <v>1449</v>
      </c>
      <c r="D2740" s="1">
        <v>45972.408819444441</v>
      </c>
      <c r="L2740" t="e">
        <f>VLOOKUP(A:A,#REF!,1,FALSE)</f>
        <v>#REF!</v>
      </c>
    </row>
    <row r="2741" spans="1:12" x14ac:dyDescent="0.25">
      <c r="A2741" t="s">
        <v>5710</v>
      </c>
      <c r="B2741" t="s">
        <v>14</v>
      </c>
      <c r="C2741" t="s">
        <v>1449</v>
      </c>
      <c r="D2741" s="1">
        <v>45972.408738425926</v>
      </c>
      <c r="L2741" t="e">
        <f>VLOOKUP(A:A,#REF!,1,FALSE)</f>
        <v>#REF!</v>
      </c>
    </row>
    <row r="2742" spans="1:12" x14ac:dyDescent="0.25">
      <c r="A2742" t="s">
        <v>5711</v>
      </c>
      <c r="B2742" t="s">
        <v>14</v>
      </c>
      <c r="C2742" t="s">
        <v>1449</v>
      </c>
      <c r="D2742" s="1">
        <v>45972.408576388887</v>
      </c>
      <c r="L2742" t="e">
        <f>VLOOKUP(A:A,#REF!,1,FALSE)</f>
        <v>#REF!</v>
      </c>
    </row>
    <row r="2743" spans="1:12" x14ac:dyDescent="0.25">
      <c r="A2743" t="s">
        <v>1450</v>
      </c>
      <c r="B2743" t="s">
        <v>14</v>
      </c>
      <c r="C2743" t="s">
        <v>1449</v>
      </c>
      <c r="D2743" s="1">
        <v>45972.408032407409</v>
      </c>
      <c r="L2743" t="e">
        <f>VLOOKUP(A:A,#REF!,1,FALSE)</f>
        <v>#REF!</v>
      </c>
    </row>
    <row r="2744" spans="1:12" x14ac:dyDescent="0.25">
      <c r="A2744" t="s">
        <v>1451</v>
      </c>
      <c r="B2744" t="s">
        <v>14</v>
      </c>
      <c r="C2744" t="s">
        <v>1449</v>
      </c>
      <c r="D2744" s="1">
        <v>45972.407962962963</v>
      </c>
      <c r="L2744" t="e">
        <f>VLOOKUP(A:A,#REF!,1,FALSE)</f>
        <v>#REF!</v>
      </c>
    </row>
    <row r="2745" spans="1:12" x14ac:dyDescent="0.25">
      <c r="A2745" t="s">
        <v>1452</v>
      </c>
      <c r="B2745" t="s">
        <v>14</v>
      </c>
      <c r="C2745" t="s">
        <v>1449</v>
      </c>
      <c r="D2745" s="1">
        <v>45972.407905092594</v>
      </c>
      <c r="L2745" t="e">
        <f>VLOOKUP(A:A,#REF!,1,FALSE)</f>
        <v>#REF!</v>
      </c>
    </row>
    <row r="2746" spans="1:12" x14ac:dyDescent="0.25">
      <c r="A2746" t="s">
        <v>1453</v>
      </c>
      <c r="B2746" t="s">
        <v>14</v>
      </c>
      <c r="C2746" t="s">
        <v>1449</v>
      </c>
      <c r="D2746" s="1">
        <v>45972.407847222225</v>
      </c>
      <c r="L2746" t="e">
        <f>VLOOKUP(A:A,#REF!,1,FALSE)</f>
        <v>#REF!</v>
      </c>
    </row>
    <row r="2747" spans="1:12" x14ac:dyDescent="0.25">
      <c r="A2747" t="s">
        <v>1454</v>
      </c>
      <c r="B2747" t="s">
        <v>14</v>
      </c>
      <c r="C2747" t="s">
        <v>1449</v>
      </c>
      <c r="D2747" s="1">
        <v>45972.407592592594</v>
      </c>
      <c r="L2747" t="e">
        <f>VLOOKUP(A:A,#REF!,1,FALSE)</f>
        <v>#REF!</v>
      </c>
    </row>
    <row r="2748" spans="1:12" x14ac:dyDescent="0.25">
      <c r="A2748" t="s">
        <v>1455</v>
      </c>
      <c r="B2748" t="s">
        <v>14</v>
      </c>
      <c r="C2748" t="s">
        <v>1449</v>
      </c>
      <c r="D2748" s="1">
        <v>45972.407511574071</v>
      </c>
      <c r="L2748" t="e">
        <f>VLOOKUP(A:A,#REF!,1,FALSE)</f>
        <v>#REF!</v>
      </c>
    </row>
    <row r="2749" spans="1:12" x14ac:dyDescent="0.25">
      <c r="A2749" t="s">
        <v>1456</v>
      </c>
      <c r="B2749" t="s">
        <v>14</v>
      </c>
      <c r="C2749" t="s">
        <v>1449</v>
      </c>
      <c r="D2749" s="1">
        <v>45972.407465277778</v>
      </c>
      <c r="L2749" t="e">
        <f>VLOOKUP(A:A,#REF!,1,FALSE)</f>
        <v>#REF!</v>
      </c>
    </row>
    <row r="2750" spans="1:12" x14ac:dyDescent="0.25">
      <c r="A2750" t="s">
        <v>1457</v>
      </c>
      <c r="B2750" t="s">
        <v>14</v>
      </c>
      <c r="C2750" t="s">
        <v>1449</v>
      </c>
      <c r="D2750" s="1">
        <v>45972.407407407409</v>
      </c>
      <c r="L2750" t="e">
        <f>VLOOKUP(A:A,#REF!,1,FALSE)</f>
        <v>#REF!</v>
      </c>
    </row>
    <row r="2751" spans="1:12" x14ac:dyDescent="0.25">
      <c r="A2751" t="s">
        <v>1458</v>
      </c>
      <c r="B2751" t="s">
        <v>14</v>
      </c>
      <c r="C2751" t="s">
        <v>1449</v>
      </c>
      <c r="D2751" s="1">
        <v>45972.40724537037</v>
      </c>
      <c r="L2751" t="e">
        <f>VLOOKUP(A:A,#REF!,1,FALSE)</f>
        <v>#REF!</v>
      </c>
    </row>
    <row r="2752" spans="1:12" x14ac:dyDescent="0.25">
      <c r="A2752" t="s">
        <v>1459</v>
      </c>
      <c r="B2752" t="s">
        <v>14</v>
      </c>
      <c r="C2752" t="s">
        <v>1449</v>
      </c>
      <c r="D2752" s="1">
        <v>45972.406944444447</v>
      </c>
      <c r="L2752" t="e">
        <f>VLOOKUP(A:A,#REF!,1,FALSE)</f>
        <v>#REF!</v>
      </c>
    </row>
    <row r="2753" spans="1:12" x14ac:dyDescent="0.25">
      <c r="A2753" t="s">
        <v>1460</v>
      </c>
      <c r="B2753" t="s">
        <v>14</v>
      </c>
      <c r="C2753" t="s">
        <v>1449</v>
      </c>
      <c r="D2753" s="1">
        <v>45972.406886574077</v>
      </c>
      <c r="L2753" t="e">
        <f>VLOOKUP(A:A,#REF!,1,FALSE)</f>
        <v>#REF!</v>
      </c>
    </row>
    <row r="2754" spans="1:12" x14ac:dyDescent="0.25">
      <c r="A2754" t="s">
        <v>9</v>
      </c>
      <c r="B2754" t="s">
        <v>10</v>
      </c>
      <c r="C2754" t="s">
        <v>11</v>
      </c>
      <c r="D2754" t="s">
        <v>12</v>
      </c>
      <c r="L2754" t="e">
        <f>VLOOKUP(A:A,#REF!,1,FALSE)</f>
        <v>#REF!</v>
      </c>
    </row>
    <row r="2755" spans="1:12" x14ac:dyDescent="0.25">
      <c r="A2755" t="s">
        <v>5683</v>
      </c>
      <c r="B2755" t="s">
        <v>14</v>
      </c>
      <c r="C2755" t="s">
        <v>1461</v>
      </c>
      <c r="D2755" s="1">
        <v>45972.420578703706</v>
      </c>
      <c r="L2755" t="e">
        <f>VLOOKUP(A:A,#REF!,1,FALSE)</f>
        <v>#REF!</v>
      </c>
    </row>
    <row r="2756" spans="1:12" x14ac:dyDescent="0.25">
      <c r="A2756" t="s">
        <v>5684</v>
      </c>
      <c r="B2756" t="s">
        <v>14</v>
      </c>
      <c r="C2756" t="s">
        <v>1461</v>
      </c>
      <c r="D2756" s="1">
        <v>45972.420416666668</v>
      </c>
      <c r="L2756" t="e">
        <f>VLOOKUP(A:A,#REF!,1,FALSE)</f>
        <v>#REF!</v>
      </c>
    </row>
    <row r="2757" spans="1:12" x14ac:dyDescent="0.25">
      <c r="A2757" t="s">
        <v>5685</v>
      </c>
      <c r="B2757" t="s">
        <v>14</v>
      </c>
      <c r="C2757" t="s">
        <v>1461</v>
      </c>
      <c r="D2757" s="1">
        <v>45972.419849537036</v>
      </c>
      <c r="L2757" t="e">
        <f>VLOOKUP(A:A,#REF!,1,FALSE)</f>
        <v>#REF!</v>
      </c>
    </row>
    <row r="2758" spans="1:12" x14ac:dyDescent="0.25">
      <c r="A2758" t="s">
        <v>5686</v>
      </c>
      <c r="B2758" t="s">
        <v>14</v>
      </c>
      <c r="C2758" t="s">
        <v>1461</v>
      </c>
      <c r="D2758" s="1">
        <v>45972.41946759259</v>
      </c>
      <c r="L2758" t="e">
        <f>VLOOKUP(A:A,#REF!,1,FALSE)</f>
        <v>#REF!</v>
      </c>
    </row>
    <row r="2759" spans="1:12" x14ac:dyDescent="0.25">
      <c r="A2759" t="s">
        <v>5687</v>
      </c>
      <c r="B2759" t="s">
        <v>14</v>
      </c>
      <c r="C2759" t="s">
        <v>1461</v>
      </c>
      <c r="D2759" s="1">
        <v>45972.41851851852</v>
      </c>
      <c r="L2759" t="e">
        <f>VLOOKUP(A:A,#REF!,1,FALSE)</f>
        <v>#REF!</v>
      </c>
    </row>
    <row r="2760" spans="1:12" x14ac:dyDescent="0.25">
      <c r="A2760" t="s">
        <v>5688</v>
      </c>
      <c r="B2760" t="s">
        <v>14</v>
      </c>
      <c r="C2760" t="s">
        <v>1461</v>
      </c>
      <c r="D2760" s="1">
        <v>45972.418321759258</v>
      </c>
      <c r="L2760" t="e">
        <f>VLOOKUP(A:A,#REF!,1,FALSE)</f>
        <v>#REF!</v>
      </c>
    </row>
    <row r="2761" spans="1:12" x14ac:dyDescent="0.25">
      <c r="A2761" t="s">
        <v>5689</v>
      </c>
      <c r="B2761" t="s">
        <v>14</v>
      </c>
      <c r="C2761" t="s">
        <v>1461</v>
      </c>
      <c r="D2761" s="1">
        <v>45972.418009259258</v>
      </c>
      <c r="L2761" t="e">
        <f>VLOOKUP(A:A,#REF!,1,FALSE)</f>
        <v>#REF!</v>
      </c>
    </row>
    <row r="2762" spans="1:12" x14ac:dyDescent="0.25">
      <c r="A2762" t="s">
        <v>5690</v>
      </c>
      <c r="B2762" t="s">
        <v>14</v>
      </c>
      <c r="C2762" t="s">
        <v>1461</v>
      </c>
      <c r="D2762" s="1">
        <v>45972.41778935185</v>
      </c>
      <c r="L2762" t="e">
        <f>VLOOKUP(A:A,#REF!,1,FALSE)</f>
        <v>#REF!</v>
      </c>
    </row>
    <row r="2763" spans="1:12" x14ac:dyDescent="0.25">
      <c r="A2763" t="s">
        <v>5691</v>
      </c>
      <c r="B2763" t="s">
        <v>14</v>
      </c>
      <c r="C2763" t="s">
        <v>1461</v>
      </c>
      <c r="D2763" s="1">
        <v>45972.417615740742</v>
      </c>
      <c r="L2763" t="e">
        <f>VLOOKUP(A:A,#REF!,1,FALSE)</f>
        <v>#REF!</v>
      </c>
    </row>
    <row r="2764" spans="1:12" x14ac:dyDescent="0.25">
      <c r="A2764" t="s">
        <v>5692</v>
      </c>
      <c r="B2764" t="s">
        <v>14</v>
      </c>
      <c r="C2764" t="s">
        <v>1461</v>
      </c>
      <c r="D2764" s="1">
        <v>45972.417534722219</v>
      </c>
      <c r="L2764" t="e">
        <f>VLOOKUP(A:A,#REF!,1,FALSE)</f>
        <v>#REF!</v>
      </c>
    </row>
    <row r="2765" spans="1:12" x14ac:dyDescent="0.25">
      <c r="A2765" t="s">
        <v>5693</v>
      </c>
      <c r="B2765" t="s">
        <v>14</v>
      </c>
      <c r="C2765" t="s">
        <v>1461</v>
      </c>
      <c r="D2765" s="1">
        <v>45972.41747685185</v>
      </c>
      <c r="L2765" t="e">
        <f>VLOOKUP(A:A,#REF!,1,FALSE)</f>
        <v>#REF!</v>
      </c>
    </row>
    <row r="2766" spans="1:12" x14ac:dyDescent="0.25">
      <c r="A2766" t="s">
        <v>5694</v>
      </c>
      <c r="B2766" t="s">
        <v>14</v>
      </c>
      <c r="C2766" t="s">
        <v>1461</v>
      </c>
      <c r="D2766" s="1">
        <v>45972.417349537034</v>
      </c>
      <c r="L2766" t="e">
        <f>VLOOKUP(A:A,#REF!,1,FALSE)</f>
        <v>#REF!</v>
      </c>
    </row>
    <row r="2767" spans="1:12" x14ac:dyDescent="0.25">
      <c r="A2767" t="s">
        <v>5695</v>
      </c>
      <c r="B2767" t="s">
        <v>14</v>
      </c>
      <c r="C2767" t="s">
        <v>1461</v>
      </c>
      <c r="D2767" s="1">
        <v>45972.417233796295</v>
      </c>
      <c r="L2767" t="e">
        <f>VLOOKUP(A:A,#REF!,1,FALSE)</f>
        <v>#REF!</v>
      </c>
    </row>
    <row r="2768" spans="1:12" x14ac:dyDescent="0.25">
      <c r="A2768" t="s">
        <v>9</v>
      </c>
      <c r="B2768" t="s">
        <v>10</v>
      </c>
      <c r="C2768" t="s">
        <v>11</v>
      </c>
      <c r="D2768" t="s">
        <v>12</v>
      </c>
      <c r="L2768" t="e">
        <f>VLOOKUP(A:A,#REF!,1,FALSE)</f>
        <v>#REF!</v>
      </c>
    </row>
    <row r="2769" spans="1:12" x14ac:dyDescent="0.25">
      <c r="A2769" t="s">
        <v>2812</v>
      </c>
      <c r="B2769" t="s">
        <v>3834</v>
      </c>
      <c r="C2769" t="s">
        <v>5668</v>
      </c>
      <c r="D2769" s="1">
        <v>45984.483449074076</v>
      </c>
      <c r="L2769" t="e">
        <f>VLOOKUP(A:A,#REF!,1,FALSE)</f>
        <v>#REF!</v>
      </c>
    </row>
    <row r="2770" spans="1:12" x14ac:dyDescent="0.25">
      <c r="A2770" t="s">
        <v>5669</v>
      </c>
      <c r="B2770" t="s">
        <v>3834</v>
      </c>
      <c r="C2770" t="s">
        <v>5668</v>
      </c>
      <c r="D2770" s="1">
        <v>45984.483344907407</v>
      </c>
      <c r="L2770" t="e">
        <f>VLOOKUP(A:A,#REF!,1,FALSE)</f>
        <v>#REF!</v>
      </c>
    </row>
    <row r="2771" spans="1:12" x14ac:dyDescent="0.25">
      <c r="A2771" t="s">
        <v>5670</v>
      </c>
      <c r="B2771" t="s">
        <v>3834</v>
      </c>
      <c r="C2771" t="s">
        <v>5668</v>
      </c>
      <c r="D2771" s="1">
        <v>45984.483310185184</v>
      </c>
      <c r="L2771" t="e">
        <f>VLOOKUP(A:A,#REF!,1,FALSE)</f>
        <v>#REF!</v>
      </c>
    </row>
    <row r="2772" spans="1:12" x14ac:dyDescent="0.25">
      <c r="A2772" t="s">
        <v>5671</v>
      </c>
      <c r="B2772" t="s">
        <v>3834</v>
      </c>
      <c r="C2772" t="s">
        <v>5668</v>
      </c>
      <c r="D2772" s="1">
        <v>45984.483240740738</v>
      </c>
      <c r="L2772" t="e">
        <f>VLOOKUP(A:A,#REF!,1,FALSE)</f>
        <v>#REF!</v>
      </c>
    </row>
    <row r="2773" spans="1:12" x14ac:dyDescent="0.25">
      <c r="A2773" t="s">
        <v>5672</v>
      </c>
      <c r="B2773" t="s">
        <v>3834</v>
      </c>
      <c r="C2773" t="s">
        <v>5668</v>
      </c>
      <c r="D2773" s="1">
        <v>45984.482118055559</v>
      </c>
      <c r="L2773" t="e">
        <f>VLOOKUP(A:A,#REF!,1,FALSE)</f>
        <v>#REF!</v>
      </c>
    </row>
    <row r="2774" spans="1:12" x14ac:dyDescent="0.25">
      <c r="A2774" t="s">
        <v>5673</v>
      </c>
      <c r="B2774" t="s">
        <v>3834</v>
      </c>
      <c r="C2774" t="s">
        <v>5668</v>
      </c>
      <c r="D2774" s="1">
        <v>45984.48165509259</v>
      </c>
      <c r="L2774" t="e">
        <f>VLOOKUP(A:A,#REF!,1,FALSE)</f>
        <v>#REF!</v>
      </c>
    </row>
    <row r="2775" spans="1:12" x14ac:dyDescent="0.25">
      <c r="A2775" t="s">
        <v>5674</v>
      </c>
      <c r="B2775" t="s">
        <v>3834</v>
      </c>
      <c r="C2775" t="s">
        <v>5668</v>
      </c>
      <c r="D2775" s="1">
        <v>45984.481585648151</v>
      </c>
      <c r="L2775" t="e">
        <f>VLOOKUP(A:A,#REF!,1,FALSE)</f>
        <v>#REF!</v>
      </c>
    </row>
    <row r="2776" spans="1:12" x14ac:dyDescent="0.25">
      <c r="A2776" t="s">
        <v>5675</v>
      </c>
      <c r="B2776" t="s">
        <v>3834</v>
      </c>
      <c r="C2776" t="s">
        <v>5668</v>
      </c>
      <c r="D2776" s="1">
        <v>45984.481458333335</v>
      </c>
      <c r="L2776" t="e">
        <f>VLOOKUP(A:A,#REF!,1,FALSE)</f>
        <v>#REF!</v>
      </c>
    </row>
    <row r="2777" spans="1:12" x14ac:dyDescent="0.25">
      <c r="A2777" t="s">
        <v>5676</v>
      </c>
      <c r="B2777" t="s">
        <v>3834</v>
      </c>
      <c r="C2777" t="s">
        <v>5668</v>
      </c>
      <c r="D2777" s="1">
        <v>45984.481435185182</v>
      </c>
      <c r="L2777" t="e">
        <f>VLOOKUP(A:A,#REF!,1,FALSE)</f>
        <v>#REF!</v>
      </c>
    </row>
    <row r="2778" spans="1:12" x14ac:dyDescent="0.25">
      <c r="A2778" t="s">
        <v>5677</v>
      </c>
      <c r="B2778" t="s">
        <v>3834</v>
      </c>
      <c r="C2778" t="s">
        <v>5668</v>
      </c>
      <c r="D2778" s="1">
        <v>45984.481388888889</v>
      </c>
      <c r="L2778" t="e">
        <f>VLOOKUP(A:A,#REF!,1,FALSE)</f>
        <v>#REF!</v>
      </c>
    </row>
    <row r="2779" spans="1:12" x14ac:dyDescent="0.25">
      <c r="A2779" t="s">
        <v>5678</v>
      </c>
      <c r="B2779" t="s">
        <v>3834</v>
      </c>
      <c r="C2779" t="s">
        <v>5668</v>
      </c>
      <c r="D2779" s="1">
        <v>45984.481261574074</v>
      </c>
      <c r="L2779" t="e">
        <f>VLOOKUP(A:A,#REF!,1,FALSE)</f>
        <v>#REF!</v>
      </c>
    </row>
    <row r="2780" spans="1:12" x14ac:dyDescent="0.25">
      <c r="A2780" t="s">
        <v>5679</v>
      </c>
      <c r="B2780" t="s">
        <v>3834</v>
      </c>
      <c r="C2780" t="s">
        <v>5668</v>
      </c>
      <c r="D2780" s="1">
        <v>45984.481076388889</v>
      </c>
      <c r="L2780" t="e">
        <f>VLOOKUP(A:A,#REF!,1,FALSE)</f>
        <v>#REF!</v>
      </c>
    </row>
    <row r="2781" spans="1:12" x14ac:dyDescent="0.25">
      <c r="A2781" t="s">
        <v>5680</v>
      </c>
      <c r="B2781" t="s">
        <v>14</v>
      </c>
      <c r="C2781" t="s">
        <v>5668</v>
      </c>
      <c r="D2781" s="1">
        <v>45984.48097222222</v>
      </c>
      <c r="L2781" t="e">
        <f>VLOOKUP(A:A,#REF!,1,FALSE)</f>
        <v>#REF!</v>
      </c>
    </row>
    <row r="2782" spans="1:12" x14ac:dyDescent="0.25">
      <c r="A2782" t="s">
        <v>5681</v>
      </c>
      <c r="B2782" t="s">
        <v>14</v>
      </c>
      <c r="C2782" t="s">
        <v>5668</v>
      </c>
      <c r="D2782" s="1">
        <v>45984.480949074074</v>
      </c>
      <c r="L2782" t="e">
        <f>VLOOKUP(A:A,#REF!,1,FALSE)</f>
        <v>#REF!</v>
      </c>
    </row>
    <row r="2783" spans="1:12" x14ac:dyDescent="0.25">
      <c r="A2783" t="s">
        <v>5682</v>
      </c>
      <c r="B2783" t="s">
        <v>14</v>
      </c>
      <c r="C2783" t="s">
        <v>5668</v>
      </c>
      <c r="D2783" s="1">
        <v>45984.480833333335</v>
      </c>
      <c r="L2783" t="e">
        <f>VLOOKUP(A:A,#REF!,1,FALSE)</f>
        <v>#REF!</v>
      </c>
    </row>
    <row r="2784" spans="1:12" x14ac:dyDescent="0.25">
      <c r="L2784" t="e">
        <f>VLOOKUP(A:A,#REF!,1,FALSE)</f>
        <v>#REF!</v>
      </c>
    </row>
    <row r="2785" spans="1:12" x14ac:dyDescent="0.25">
      <c r="A2785" t="s">
        <v>9</v>
      </c>
      <c r="B2785" t="s">
        <v>10</v>
      </c>
      <c r="C2785" t="s">
        <v>11</v>
      </c>
      <c r="D2785" t="s">
        <v>12</v>
      </c>
      <c r="L2785" t="e">
        <f>VLOOKUP(A:A,#REF!,1,FALSE)</f>
        <v>#REF!</v>
      </c>
    </row>
    <row r="2786" spans="1:12" x14ac:dyDescent="0.25">
      <c r="A2786" t="s">
        <v>5643</v>
      </c>
      <c r="B2786" t="s">
        <v>14</v>
      </c>
      <c r="C2786" t="s">
        <v>5644</v>
      </c>
      <c r="D2786" s="1">
        <v>45984.476805555554</v>
      </c>
      <c r="L2786" t="e">
        <f>VLOOKUP(A:A,#REF!,1,FALSE)</f>
        <v>#REF!</v>
      </c>
    </row>
    <row r="2787" spans="1:12" x14ac:dyDescent="0.25">
      <c r="A2787" t="s">
        <v>5645</v>
      </c>
      <c r="B2787" t="s">
        <v>14</v>
      </c>
      <c r="C2787" t="s">
        <v>5644</v>
      </c>
      <c r="D2787" s="1">
        <v>45984.469386574077</v>
      </c>
      <c r="L2787" t="e">
        <f>VLOOKUP(A:A,#REF!,1,FALSE)</f>
        <v>#REF!</v>
      </c>
    </row>
    <row r="2788" spans="1:12" x14ac:dyDescent="0.25">
      <c r="A2788" t="s">
        <v>5646</v>
      </c>
      <c r="B2788" t="s">
        <v>14</v>
      </c>
      <c r="C2788" t="s">
        <v>5644</v>
      </c>
      <c r="D2788" s="1">
        <v>45984.469236111108</v>
      </c>
      <c r="L2788" t="e">
        <f>VLOOKUP(A:A,#REF!,1,FALSE)</f>
        <v>#REF!</v>
      </c>
    </row>
    <row r="2789" spans="1:12" x14ac:dyDescent="0.25">
      <c r="A2789" t="s">
        <v>5647</v>
      </c>
      <c r="B2789" t="s">
        <v>14</v>
      </c>
      <c r="C2789" t="s">
        <v>5644</v>
      </c>
      <c r="D2789" s="1">
        <v>45984.468738425923</v>
      </c>
      <c r="L2789" t="e">
        <f>VLOOKUP(A:A,#REF!,1,FALSE)</f>
        <v>#REF!</v>
      </c>
    </row>
    <row r="2790" spans="1:12" x14ac:dyDescent="0.25">
      <c r="A2790" t="s">
        <v>5648</v>
      </c>
      <c r="B2790" t="s">
        <v>14</v>
      </c>
      <c r="C2790" t="s">
        <v>5644</v>
      </c>
      <c r="D2790" s="1">
        <v>45984.468506944446</v>
      </c>
      <c r="L2790" t="e">
        <f>VLOOKUP(A:A,#REF!,1,FALSE)</f>
        <v>#REF!</v>
      </c>
    </row>
    <row r="2791" spans="1:12" x14ac:dyDescent="0.25">
      <c r="A2791" t="s">
        <v>5649</v>
      </c>
      <c r="B2791" t="s">
        <v>14</v>
      </c>
      <c r="C2791" t="s">
        <v>5644</v>
      </c>
      <c r="D2791" s="1">
        <v>45984.468449074076</v>
      </c>
      <c r="L2791" t="e">
        <f>VLOOKUP(A:A,#REF!,1,FALSE)</f>
        <v>#REF!</v>
      </c>
    </row>
    <row r="2792" spans="1:12" x14ac:dyDescent="0.25">
      <c r="A2792" t="s">
        <v>5650</v>
      </c>
      <c r="B2792" t="s">
        <v>14</v>
      </c>
      <c r="C2792" t="s">
        <v>5644</v>
      </c>
      <c r="D2792" s="1">
        <v>45984.468287037038</v>
      </c>
      <c r="L2792" t="e">
        <f>VLOOKUP(A:A,#REF!,1,FALSE)</f>
        <v>#REF!</v>
      </c>
    </row>
    <row r="2793" spans="1:12" x14ac:dyDescent="0.25">
      <c r="A2793" t="s">
        <v>5651</v>
      </c>
      <c r="B2793" t="s">
        <v>14</v>
      </c>
      <c r="C2793" t="s">
        <v>5644</v>
      </c>
      <c r="D2793" s="1">
        <v>45984.468263888892</v>
      </c>
      <c r="L2793" t="e">
        <f>VLOOKUP(A:A,#REF!,1,FALSE)</f>
        <v>#REF!</v>
      </c>
    </row>
    <row r="2794" spans="1:12" x14ac:dyDescent="0.25">
      <c r="A2794" t="s">
        <v>5652</v>
      </c>
      <c r="B2794" t="s">
        <v>14</v>
      </c>
      <c r="C2794" t="s">
        <v>5644</v>
      </c>
      <c r="D2794" s="1">
        <v>45984.468229166669</v>
      </c>
      <c r="L2794" t="e">
        <f>VLOOKUP(A:A,#REF!,1,FALSE)</f>
        <v>#REF!</v>
      </c>
    </row>
    <row r="2795" spans="1:12" x14ac:dyDescent="0.25">
      <c r="A2795" t="s">
        <v>5653</v>
      </c>
      <c r="B2795" t="s">
        <v>14</v>
      </c>
      <c r="C2795" t="s">
        <v>5644</v>
      </c>
      <c r="D2795" s="1">
        <v>45984.468182870369</v>
      </c>
      <c r="L2795" t="e">
        <f>VLOOKUP(A:A,#REF!,1,FALSE)</f>
        <v>#REF!</v>
      </c>
    </row>
    <row r="2796" spans="1:12" x14ac:dyDescent="0.25">
      <c r="A2796" t="s">
        <v>5654</v>
      </c>
      <c r="B2796" t="s">
        <v>14</v>
      </c>
      <c r="C2796" t="s">
        <v>5644</v>
      </c>
      <c r="D2796" s="1">
        <v>45984.468159722222</v>
      </c>
      <c r="L2796" t="e">
        <f>VLOOKUP(A:A,#REF!,1,FALSE)</f>
        <v>#REF!</v>
      </c>
    </row>
    <row r="2797" spans="1:12" x14ac:dyDescent="0.25">
      <c r="A2797" t="s">
        <v>5655</v>
      </c>
      <c r="B2797" t="s">
        <v>14</v>
      </c>
      <c r="C2797" t="s">
        <v>5644</v>
      </c>
      <c r="D2797" s="1">
        <v>45984.468124999999</v>
      </c>
      <c r="L2797" t="e">
        <f>VLOOKUP(A:A,#REF!,1,FALSE)</f>
        <v>#REF!</v>
      </c>
    </row>
    <row r="2798" spans="1:12" x14ac:dyDescent="0.25">
      <c r="A2798" t="s">
        <v>5656</v>
      </c>
      <c r="B2798" t="s">
        <v>14</v>
      </c>
      <c r="C2798" t="s">
        <v>5644</v>
      </c>
      <c r="D2798" s="1">
        <v>45984.468009259261</v>
      </c>
      <c r="L2798" t="e">
        <f>VLOOKUP(A:A,#REF!,1,FALSE)</f>
        <v>#REF!</v>
      </c>
    </row>
    <row r="2799" spans="1:12" x14ac:dyDescent="0.25">
      <c r="A2799" t="s">
        <v>5657</v>
      </c>
      <c r="B2799" t="s">
        <v>14</v>
      </c>
      <c r="C2799" t="s">
        <v>5644</v>
      </c>
      <c r="D2799" s="1">
        <v>45984.467974537038</v>
      </c>
      <c r="L2799" t="e">
        <f>VLOOKUP(A:A,#REF!,1,FALSE)</f>
        <v>#REF!</v>
      </c>
    </row>
    <row r="2800" spans="1:12" x14ac:dyDescent="0.25">
      <c r="A2800" t="s">
        <v>5658</v>
      </c>
      <c r="B2800" t="s">
        <v>14</v>
      </c>
      <c r="C2800" t="s">
        <v>5644</v>
      </c>
      <c r="D2800" s="1">
        <v>45984.467893518522</v>
      </c>
      <c r="L2800" t="e">
        <f>VLOOKUP(A:A,#REF!,1,FALSE)</f>
        <v>#REF!</v>
      </c>
    </row>
    <row r="2801" spans="1:12" x14ac:dyDescent="0.25">
      <c r="A2801" t="s">
        <v>5659</v>
      </c>
      <c r="B2801" t="s">
        <v>14</v>
      </c>
      <c r="C2801" t="s">
        <v>5644</v>
      </c>
      <c r="D2801" s="1">
        <v>45984.467789351853</v>
      </c>
      <c r="L2801" t="e">
        <f>VLOOKUP(A:A,#REF!,1,FALSE)</f>
        <v>#REF!</v>
      </c>
    </row>
    <row r="2802" spans="1:12" x14ac:dyDescent="0.25">
      <c r="A2802" t="s">
        <v>5660</v>
      </c>
      <c r="B2802" t="s">
        <v>14</v>
      </c>
      <c r="C2802" t="s">
        <v>5644</v>
      </c>
      <c r="D2802" s="1">
        <v>45984.46770833333</v>
      </c>
      <c r="L2802" t="e">
        <f>VLOOKUP(A:A,#REF!,1,FALSE)</f>
        <v>#REF!</v>
      </c>
    </row>
    <row r="2803" spans="1:12" x14ac:dyDescent="0.25">
      <c r="A2803" t="s">
        <v>5661</v>
      </c>
      <c r="B2803" t="s">
        <v>14</v>
      </c>
      <c r="C2803" t="s">
        <v>5644</v>
      </c>
      <c r="D2803" s="1">
        <v>45984.467592592591</v>
      </c>
      <c r="L2803" t="e">
        <f>VLOOKUP(A:A,#REF!,1,FALSE)</f>
        <v>#REF!</v>
      </c>
    </row>
    <row r="2804" spans="1:12" x14ac:dyDescent="0.25">
      <c r="A2804" t="s">
        <v>5662</v>
      </c>
      <c r="B2804" t="s">
        <v>14</v>
      </c>
      <c r="C2804" t="s">
        <v>5644</v>
      </c>
      <c r="D2804" s="1">
        <v>45984.467546296299</v>
      </c>
      <c r="L2804" t="e">
        <f>VLOOKUP(A:A,#REF!,1,FALSE)</f>
        <v>#REF!</v>
      </c>
    </row>
    <row r="2805" spans="1:12" x14ac:dyDescent="0.25">
      <c r="A2805" t="s">
        <v>5663</v>
      </c>
      <c r="B2805" t="s">
        <v>14</v>
      </c>
      <c r="C2805" t="s">
        <v>5644</v>
      </c>
      <c r="D2805" s="1">
        <v>45984.467314814814</v>
      </c>
      <c r="L2805" t="e">
        <f>VLOOKUP(A:A,#REF!,1,FALSE)</f>
        <v>#REF!</v>
      </c>
    </row>
    <row r="2806" spans="1:12" x14ac:dyDescent="0.25">
      <c r="A2806" t="s">
        <v>5664</v>
      </c>
      <c r="B2806" t="s">
        <v>14</v>
      </c>
      <c r="C2806" t="s">
        <v>5644</v>
      </c>
      <c r="D2806" s="1">
        <v>45984.467199074075</v>
      </c>
      <c r="L2806" t="e">
        <f>VLOOKUP(A:A,#REF!,1,FALSE)</f>
        <v>#REF!</v>
      </c>
    </row>
    <row r="2807" spans="1:12" x14ac:dyDescent="0.25">
      <c r="A2807" t="s">
        <v>5665</v>
      </c>
      <c r="B2807" t="s">
        <v>14</v>
      </c>
      <c r="C2807" t="s">
        <v>5644</v>
      </c>
      <c r="D2807" s="1">
        <v>45984.467094907406</v>
      </c>
      <c r="L2807" t="e">
        <f>VLOOKUP(A:A,#REF!,1,FALSE)</f>
        <v>#REF!</v>
      </c>
    </row>
    <row r="2808" spans="1:12" x14ac:dyDescent="0.25">
      <c r="A2808" t="s">
        <v>5666</v>
      </c>
      <c r="B2808" t="s">
        <v>14</v>
      </c>
      <c r="C2808" t="s">
        <v>5644</v>
      </c>
      <c r="D2808" s="1">
        <v>45984.46707175926</v>
      </c>
      <c r="L2808" t="e">
        <f>VLOOKUP(A:A,#REF!,1,FALSE)</f>
        <v>#REF!</v>
      </c>
    </row>
    <row r="2809" spans="1:12" x14ac:dyDescent="0.25">
      <c r="A2809" t="s">
        <v>5667</v>
      </c>
      <c r="B2809" t="s">
        <v>14</v>
      </c>
      <c r="C2809" t="s">
        <v>5644</v>
      </c>
      <c r="D2809" s="1">
        <v>45984.467037037037</v>
      </c>
      <c r="L2809" t="e">
        <f>VLOOKUP(A:A,#REF!,1,FALSE)</f>
        <v>#REF!</v>
      </c>
    </row>
    <row r="2810" spans="1:12" x14ac:dyDescent="0.25">
      <c r="L2810" t="e">
        <f>VLOOKUP(A:A,#REF!,1,FALSE)</f>
        <v>#REF!</v>
      </c>
    </row>
    <row r="2811" spans="1:12" x14ac:dyDescent="0.25">
      <c r="A2811" t="s">
        <v>9</v>
      </c>
      <c r="B2811" t="s">
        <v>10</v>
      </c>
      <c r="C2811" t="s">
        <v>11</v>
      </c>
      <c r="D2811" t="s">
        <v>12</v>
      </c>
      <c r="L2811" t="e">
        <f>VLOOKUP(A:A,#REF!,1,FALSE)</f>
        <v>#REF!</v>
      </c>
    </row>
    <row r="2812" spans="1:12" x14ac:dyDescent="0.25">
      <c r="A2812" t="s">
        <v>5640</v>
      </c>
      <c r="B2812" t="s">
        <v>14</v>
      </c>
      <c r="C2812" t="s">
        <v>5641</v>
      </c>
      <c r="D2812" s="1">
        <v>45984.463738425926</v>
      </c>
      <c r="L2812" t="e">
        <f>VLOOKUP(A:A,#REF!,1,FALSE)</f>
        <v>#REF!</v>
      </c>
    </row>
    <row r="2813" spans="1:12" x14ac:dyDescent="0.25">
      <c r="A2813" t="s">
        <v>5642</v>
      </c>
      <c r="B2813" t="s">
        <v>14</v>
      </c>
      <c r="C2813" t="s">
        <v>5641</v>
      </c>
      <c r="D2813" s="1">
        <v>45984.46366898148</v>
      </c>
      <c r="L2813" t="e">
        <f>VLOOKUP(A:A,#REF!,1,FALSE)</f>
        <v>#REF!</v>
      </c>
    </row>
    <row r="2814" spans="1:12" x14ac:dyDescent="0.25">
      <c r="A2814" t="s">
        <v>9</v>
      </c>
      <c r="B2814" t="s">
        <v>10</v>
      </c>
      <c r="C2814" t="s">
        <v>11</v>
      </c>
      <c r="D2814" t="s">
        <v>12</v>
      </c>
      <c r="L2814" t="e">
        <f>VLOOKUP(A:A,#REF!,1,FALSE)</f>
        <v>#REF!</v>
      </c>
    </row>
    <row r="2815" spans="1:12" x14ac:dyDescent="0.25">
      <c r="A2815" t="s">
        <v>5618</v>
      </c>
      <c r="B2815" t="s">
        <v>3834</v>
      </c>
      <c r="C2815" t="s">
        <v>5619</v>
      </c>
      <c r="D2815" s="1">
        <v>45984.461064814815</v>
      </c>
      <c r="L2815" t="e">
        <f>VLOOKUP(A:A,#REF!,1,FALSE)</f>
        <v>#REF!</v>
      </c>
    </row>
    <row r="2816" spans="1:12" x14ac:dyDescent="0.25">
      <c r="A2816" t="s">
        <v>5620</v>
      </c>
      <c r="B2816" t="s">
        <v>14</v>
      </c>
      <c r="C2816" t="s">
        <v>5619</v>
      </c>
      <c r="D2816" s="1">
        <v>45984.454224537039</v>
      </c>
      <c r="L2816" t="e">
        <f>VLOOKUP(A:A,#REF!,1,FALSE)</f>
        <v>#REF!</v>
      </c>
    </row>
    <row r="2817" spans="1:12" x14ac:dyDescent="0.25">
      <c r="A2817" t="s">
        <v>5621</v>
      </c>
      <c r="B2817" t="s">
        <v>14</v>
      </c>
      <c r="C2817" t="s">
        <v>5619</v>
      </c>
      <c r="D2817" s="1">
        <v>45984.454131944447</v>
      </c>
      <c r="L2817" t="e">
        <f>VLOOKUP(A:A,#REF!,1,FALSE)</f>
        <v>#REF!</v>
      </c>
    </row>
    <row r="2818" spans="1:12" x14ac:dyDescent="0.25">
      <c r="A2818" t="s">
        <v>5622</v>
      </c>
      <c r="B2818" t="s">
        <v>14</v>
      </c>
      <c r="C2818" t="s">
        <v>5619</v>
      </c>
      <c r="D2818" s="1">
        <v>45984.453645833331</v>
      </c>
      <c r="L2818" t="e">
        <f>VLOOKUP(A:A,#REF!,1,FALSE)</f>
        <v>#REF!</v>
      </c>
    </row>
    <row r="2819" spans="1:12" x14ac:dyDescent="0.25">
      <c r="A2819">
        <v>3539</v>
      </c>
      <c r="B2819" t="s">
        <v>14</v>
      </c>
      <c r="C2819" t="s">
        <v>5619</v>
      </c>
      <c r="D2819" s="1">
        <v>45984.453564814816</v>
      </c>
      <c r="L2819" t="e">
        <f>VLOOKUP(A:A,#REF!,1,FALSE)</f>
        <v>#REF!</v>
      </c>
    </row>
    <row r="2820" spans="1:12" x14ac:dyDescent="0.25">
      <c r="A2820" t="s">
        <v>5623</v>
      </c>
      <c r="B2820" t="s">
        <v>14</v>
      </c>
      <c r="C2820" t="s">
        <v>5619</v>
      </c>
      <c r="D2820" s="1">
        <v>45984.4533912037</v>
      </c>
      <c r="L2820" t="e">
        <f>VLOOKUP(A:A,#REF!,1,FALSE)</f>
        <v>#REF!</v>
      </c>
    </row>
    <row r="2821" spans="1:12" x14ac:dyDescent="0.25">
      <c r="A2821" t="s">
        <v>5624</v>
      </c>
      <c r="B2821" t="s">
        <v>14</v>
      </c>
      <c r="C2821" t="s">
        <v>5619</v>
      </c>
      <c r="D2821" s="1">
        <v>45984.45144675926</v>
      </c>
      <c r="L2821" t="e">
        <f>VLOOKUP(A:A,#REF!,1,FALSE)</f>
        <v>#REF!</v>
      </c>
    </row>
    <row r="2822" spans="1:12" x14ac:dyDescent="0.25">
      <c r="A2822" t="s">
        <v>5625</v>
      </c>
      <c r="B2822" t="s">
        <v>14</v>
      </c>
      <c r="C2822" t="s">
        <v>5619</v>
      </c>
      <c r="D2822" s="1">
        <v>45984.451111111113</v>
      </c>
      <c r="L2822" t="e">
        <f>VLOOKUP(A:A,#REF!,1,FALSE)</f>
        <v>#REF!</v>
      </c>
    </row>
    <row r="2823" spans="1:12" x14ac:dyDescent="0.25">
      <c r="A2823" t="s">
        <v>5626</v>
      </c>
      <c r="B2823" t="s">
        <v>14</v>
      </c>
      <c r="C2823" t="s">
        <v>5619</v>
      </c>
      <c r="D2823" s="1">
        <v>45984.450173611112</v>
      </c>
      <c r="L2823" t="e">
        <f>VLOOKUP(A:A,#REF!,1,FALSE)</f>
        <v>#REF!</v>
      </c>
    </row>
    <row r="2824" spans="1:12" x14ac:dyDescent="0.25">
      <c r="A2824" t="s">
        <v>5627</v>
      </c>
      <c r="B2824" t="s">
        <v>14</v>
      </c>
      <c r="C2824" t="s">
        <v>5619</v>
      </c>
      <c r="D2824" s="1">
        <v>45984.449282407404</v>
      </c>
      <c r="L2824" t="e">
        <f>VLOOKUP(A:A,#REF!,1,FALSE)</f>
        <v>#REF!</v>
      </c>
    </row>
    <row r="2825" spans="1:12" x14ac:dyDescent="0.25">
      <c r="A2825" t="s">
        <v>5628</v>
      </c>
      <c r="B2825" t="s">
        <v>14</v>
      </c>
      <c r="C2825" t="s">
        <v>5619</v>
      </c>
      <c r="D2825" s="1">
        <v>45984.44871527778</v>
      </c>
      <c r="L2825" t="e">
        <f>VLOOKUP(A:A,#REF!,1,FALSE)</f>
        <v>#REF!</v>
      </c>
    </row>
    <row r="2826" spans="1:12" x14ac:dyDescent="0.25">
      <c r="A2826" t="s">
        <v>5629</v>
      </c>
      <c r="B2826" t="s">
        <v>14</v>
      </c>
      <c r="C2826" t="s">
        <v>5619</v>
      </c>
      <c r="D2826" s="1">
        <v>45984.447662037041</v>
      </c>
      <c r="L2826" t="e">
        <f>VLOOKUP(A:A,#REF!,1,FALSE)</f>
        <v>#REF!</v>
      </c>
    </row>
    <row r="2827" spans="1:12" x14ac:dyDescent="0.25">
      <c r="A2827" t="s">
        <v>5630</v>
      </c>
      <c r="B2827" t="s">
        <v>14</v>
      </c>
      <c r="C2827" t="s">
        <v>5619</v>
      </c>
      <c r="D2827" s="1">
        <v>45984.447592592594</v>
      </c>
      <c r="L2827" t="e">
        <f>VLOOKUP(A:A,#REF!,1,FALSE)</f>
        <v>#REF!</v>
      </c>
    </row>
    <row r="2828" spans="1:12" x14ac:dyDescent="0.25">
      <c r="A2828" t="s">
        <v>5631</v>
      </c>
      <c r="B2828" t="s">
        <v>14</v>
      </c>
      <c r="C2828" t="s">
        <v>5619</v>
      </c>
      <c r="D2828" s="1">
        <v>45984.447523148148</v>
      </c>
      <c r="L2828" t="e">
        <f>VLOOKUP(A:A,#REF!,1,FALSE)</f>
        <v>#REF!</v>
      </c>
    </row>
    <row r="2829" spans="1:12" x14ac:dyDescent="0.25">
      <c r="A2829" t="s">
        <v>5632</v>
      </c>
      <c r="B2829" t="s">
        <v>14</v>
      </c>
      <c r="C2829" t="s">
        <v>5619</v>
      </c>
      <c r="D2829" s="1">
        <v>45984.443738425929</v>
      </c>
      <c r="L2829" t="e">
        <f>VLOOKUP(A:A,#REF!,1,FALSE)</f>
        <v>#REF!</v>
      </c>
    </row>
    <row r="2830" spans="1:12" x14ac:dyDescent="0.25">
      <c r="A2830" t="s">
        <v>5633</v>
      </c>
      <c r="B2830" t="s">
        <v>14</v>
      </c>
      <c r="C2830" t="s">
        <v>5619</v>
      </c>
      <c r="D2830" s="1">
        <v>45984.443240740744</v>
      </c>
      <c r="L2830" t="e">
        <f>VLOOKUP(A:A,#REF!,1,FALSE)</f>
        <v>#REF!</v>
      </c>
    </row>
    <row r="2831" spans="1:12" x14ac:dyDescent="0.25">
      <c r="A2831" t="s">
        <v>5634</v>
      </c>
      <c r="B2831" t="s">
        <v>14</v>
      </c>
      <c r="C2831" t="s">
        <v>5619</v>
      </c>
      <c r="D2831" s="1">
        <v>45984.443090277775</v>
      </c>
      <c r="L2831" t="e">
        <f>VLOOKUP(A:A,#REF!,1,FALSE)</f>
        <v>#REF!</v>
      </c>
    </row>
    <row r="2832" spans="1:12" x14ac:dyDescent="0.25">
      <c r="A2832" t="s">
        <v>5635</v>
      </c>
      <c r="B2832" t="s">
        <v>14</v>
      </c>
      <c r="C2832" t="s">
        <v>5619</v>
      </c>
      <c r="D2832" s="1">
        <v>45984.443020833336</v>
      </c>
      <c r="L2832" t="e">
        <f>VLOOKUP(A:A,#REF!,1,FALSE)</f>
        <v>#REF!</v>
      </c>
    </row>
    <row r="2833" spans="1:12" x14ac:dyDescent="0.25">
      <c r="A2833" t="s">
        <v>5636</v>
      </c>
      <c r="B2833" t="s">
        <v>14</v>
      </c>
      <c r="C2833" t="s">
        <v>5619</v>
      </c>
      <c r="D2833" s="1">
        <v>45984.442939814813</v>
      </c>
      <c r="L2833" t="e">
        <f>VLOOKUP(A:A,#REF!,1,FALSE)</f>
        <v>#REF!</v>
      </c>
    </row>
    <row r="2834" spans="1:12" x14ac:dyDescent="0.25">
      <c r="A2834" t="s">
        <v>5637</v>
      </c>
      <c r="B2834" t="s">
        <v>14</v>
      </c>
      <c r="C2834" t="s">
        <v>5619</v>
      </c>
      <c r="D2834" s="1">
        <v>45984.442881944444</v>
      </c>
      <c r="L2834" t="e">
        <f>VLOOKUP(A:A,#REF!,1,FALSE)</f>
        <v>#REF!</v>
      </c>
    </row>
    <row r="2835" spans="1:12" x14ac:dyDescent="0.25">
      <c r="A2835" t="s">
        <v>5638</v>
      </c>
      <c r="B2835" t="s">
        <v>14</v>
      </c>
      <c r="C2835" t="s">
        <v>5619</v>
      </c>
      <c r="D2835" s="1">
        <v>45984.442847222221</v>
      </c>
      <c r="L2835" t="e">
        <f>VLOOKUP(A:A,#REF!,1,FALSE)</f>
        <v>#REF!</v>
      </c>
    </row>
    <row r="2836" spans="1:12" x14ac:dyDescent="0.25">
      <c r="A2836" t="s">
        <v>5639</v>
      </c>
      <c r="B2836" t="s">
        <v>14</v>
      </c>
      <c r="C2836" t="s">
        <v>5619</v>
      </c>
      <c r="D2836" s="1">
        <v>45984.442812499998</v>
      </c>
      <c r="L2836" t="e">
        <f>VLOOKUP(A:A,#REF!,1,FALSE)</f>
        <v>#REF!</v>
      </c>
    </row>
    <row r="2837" spans="1:12" x14ac:dyDescent="0.25">
      <c r="A2837" t="s">
        <v>9</v>
      </c>
      <c r="B2837" t="s">
        <v>10</v>
      </c>
      <c r="C2837" t="s">
        <v>11</v>
      </c>
      <c r="D2837" t="s">
        <v>12</v>
      </c>
      <c r="L2837" t="e">
        <f>VLOOKUP(A:A,#REF!,1,FALSE)</f>
        <v>#REF!</v>
      </c>
    </row>
    <row r="2838" spans="1:12" x14ac:dyDescent="0.25">
      <c r="A2838" t="s">
        <v>5602</v>
      </c>
      <c r="B2838" t="s">
        <v>14</v>
      </c>
      <c r="C2838" t="s">
        <v>5603</v>
      </c>
      <c r="D2838" s="1">
        <v>45984.436435185184</v>
      </c>
      <c r="L2838" t="e">
        <f>VLOOKUP(A:A,#REF!,1,FALSE)</f>
        <v>#REF!</v>
      </c>
    </row>
    <row r="2839" spans="1:12" x14ac:dyDescent="0.25">
      <c r="A2839" t="s">
        <v>5604</v>
      </c>
      <c r="B2839" t="s">
        <v>14</v>
      </c>
      <c r="C2839" t="s">
        <v>5603</v>
      </c>
      <c r="D2839" s="1">
        <v>45984.436273148145</v>
      </c>
      <c r="L2839" t="e">
        <f>VLOOKUP(A:A,#REF!,1,FALSE)</f>
        <v>#REF!</v>
      </c>
    </row>
    <row r="2840" spans="1:12" x14ac:dyDescent="0.25">
      <c r="A2840" t="s">
        <v>5605</v>
      </c>
      <c r="B2840" t="s">
        <v>14</v>
      </c>
      <c r="C2840" t="s">
        <v>5603</v>
      </c>
      <c r="D2840" s="1">
        <v>45984.436122685183</v>
      </c>
      <c r="L2840" t="e">
        <f>VLOOKUP(A:A,#REF!,1,FALSE)</f>
        <v>#REF!</v>
      </c>
    </row>
    <row r="2841" spans="1:12" x14ac:dyDescent="0.25">
      <c r="A2841" t="s">
        <v>5606</v>
      </c>
      <c r="B2841" t="s">
        <v>14</v>
      </c>
      <c r="C2841" t="s">
        <v>5603</v>
      </c>
      <c r="D2841" s="1">
        <v>45984.435173611113</v>
      </c>
      <c r="L2841" t="e">
        <f>VLOOKUP(A:A,#REF!,1,FALSE)</f>
        <v>#REF!</v>
      </c>
    </row>
    <row r="2842" spans="1:12" x14ac:dyDescent="0.25">
      <c r="A2842" t="s">
        <v>5607</v>
      </c>
      <c r="B2842" t="s">
        <v>14</v>
      </c>
      <c r="C2842" t="s">
        <v>5603</v>
      </c>
      <c r="D2842" s="1">
        <v>45984.435011574074</v>
      </c>
      <c r="L2842" t="e">
        <f>VLOOKUP(A:A,#REF!,1,FALSE)</f>
        <v>#REF!</v>
      </c>
    </row>
    <row r="2843" spans="1:12" x14ac:dyDescent="0.25">
      <c r="A2843" t="s">
        <v>5608</v>
      </c>
      <c r="B2843" t="s">
        <v>14</v>
      </c>
      <c r="C2843" t="s">
        <v>5603</v>
      </c>
      <c r="D2843" s="1">
        <v>45984.433611111112</v>
      </c>
      <c r="L2843" t="e">
        <f>VLOOKUP(A:A,#REF!,1,FALSE)</f>
        <v>#REF!</v>
      </c>
    </row>
    <row r="2844" spans="1:12" x14ac:dyDescent="0.25">
      <c r="A2844" t="s">
        <v>5609</v>
      </c>
      <c r="B2844" t="s">
        <v>14</v>
      </c>
      <c r="C2844" t="s">
        <v>5603</v>
      </c>
      <c r="D2844" s="1">
        <v>45984.428124999999</v>
      </c>
      <c r="L2844" t="e">
        <f>VLOOKUP(A:A,#REF!,1,FALSE)</f>
        <v>#REF!</v>
      </c>
    </row>
    <row r="2845" spans="1:12" x14ac:dyDescent="0.25">
      <c r="A2845" t="s">
        <v>5610</v>
      </c>
      <c r="B2845" t="s">
        <v>14</v>
      </c>
      <c r="C2845" t="s">
        <v>5603</v>
      </c>
      <c r="D2845" s="1">
        <v>45984.42800925926</v>
      </c>
      <c r="L2845" t="e">
        <f>VLOOKUP(A:A,#REF!,1,FALSE)</f>
        <v>#REF!</v>
      </c>
    </row>
    <row r="2846" spans="1:12" x14ac:dyDescent="0.25">
      <c r="A2846" t="s">
        <v>5611</v>
      </c>
      <c r="B2846" t="s">
        <v>14</v>
      </c>
      <c r="C2846" t="s">
        <v>5603</v>
      </c>
      <c r="D2846" s="1">
        <v>45984.427916666667</v>
      </c>
      <c r="L2846" t="e">
        <f>VLOOKUP(A:A,#REF!,1,FALSE)</f>
        <v>#REF!</v>
      </c>
    </row>
    <row r="2847" spans="1:12" x14ac:dyDescent="0.25">
      <c r="A2847" t="s">
        <v>5612</v>
      </c>
      <c r="B2847" t="s">
        <v>14</v>
      </c>
      <c r="C2847" t="s">
        <v>5603</v>
      </c>
      <c r="D2847" s="1">
        <v>45984.427743055552</v>
      </c>
      <c r="L2847" t="e">
        <f>VLOOKUP(A:A,#REF!,1,FALSE)</f>
        <v>#REF!</v>
      </c>
    </row>
    <row r="2848" spans="1:12" x14ac:dyDescent="0.25">
      <c r="A2848" t="s">
        <v>5613</v>
      </c>
      <c r="B2848" t="s">
        <v>14</v>
      </c>
      <c r="C2848" t="s">
        <v>5603</v>
      </c>
      <c r="D2848" s="1">
        <v>45984.427557870367</v>
      </c>
      <c r="L2848" t="e">
        <f>VLOOKUP(A:A,#REF!,1,FALSE)</f>
        <v>#REF!</v>
      </c>
    </row>
    <row r="2849" spans="1:12" x14ac:dyDescent="0.25">
      <c r="A2849" t="s">
        <v>5614</v>
      </c>
      <c r="B2849" t="s">
        <v>14</v>
      </c>
      <c r="C2849" t="s">
        <v>5603</v>
      </c>
      <c r="D2849" s="1">
        <v>45984.427511574075</v>
      </c>
      <c r="L2849" t="e">
        <f>VLOOKUP(A:A,#REF!,1,FALSE)</f>
        <v>#REF!</v>
      </c>
    </row>
    <row r="2850" spans="1:12" x14ac:dyDescent="0.25">
      <c r="A2850" t="s">
        <v>5615</v>
      </c>
      <c r="B2850" t="s">
        <v>14</v>
      </c>
      <c r="C2850" t="s">
        <v>5603</v>
      </c>
      <c r="D2850" s="1">
        <v>45984.427465277775</v>
      </c>
      <c r="L2850" t="e">
        <f>VLOOKUP(A:A,#REF!,1,FALSE)</f>
        <v>#REF!</v>
      </c>
    </row>
    <row r="2851" spans="1:12" x14ac:dyDescent="0.25">
      <c r="A2851" t="s">
        <v>5616</v>
      </c>
      <c r="B2851" t="s">
        <v>14</v>
      </c>
      <c r="C2851" t="s">
        <v>5603</v>
      </c>
      <c r="D2851" s="1">
        <v>45984.427372685182</v>
      </c>
      <c r="L2851" t="e">
        <f>VLOOKUP(A:A,#REF!,1,FALSE)</f>
        <v>#REF!</v>
      </c>
    </row>
    <row r="2852" spans="1:12" x14ac:dyDescent="0.25">
      <c r="A2852" t="s">
        <v>5617</v>
      </c>
      <c r="B2852" t="s">
        <v>14</v>
      </c>
      <c r="C2852" t="s">
        <v>5603</v>
      </c>
      <c r="D2852" s="1">
        <v>45984.427349537036</v>
      </c>
      <c r="L2852" t="e">
        <f>VLOOKUP(A:A,#REF!,1,FALSE)</f>
        <v>#REF!</v>
      </c>
    </row>
    <row r="2853" spans="1:12" x14ac:dyDescent="0.25">
      <c r="A2853" t="s">
        <v>9</v>
      </c>
      <c r="B2853" t="s">
        <v>10</v>
      </c>
      <c r="C2853" t="s">
        <v>11</v>
      </c>
      <c r="D2853" t="s">
        <v>12</v>
      </c>
      <c r="L2853" t="e">
        <f>VLOOKUP(A:A,#REF!,1,FALSE)</f>
        <v>#REF!</v>
      </c>
    </row>
    <row r="2854" spans="1:12" x14ac:dyDescent="0.25">
      <c r="L2854" t="e">
        <f>VLOOKUP(A:A,#REF!,1,FALSE)</f>
        <v>#REF!</v>
      </c>
    </row>
    <row r="2855" spans="1:12" x14ac:dyDescent="0.25">
      <c r="L2855" t="e">
        <f>VLOOKUP(A:A,#REF!,1,FALSE)</f>
        <v>#REF!</v>
      </c>
    </row>
    <row r="2856" spans="1:12" x14ac:dyDescent="0.25">
      <c r="A2856" t="s">
        <v>5563</v>
      </c>
      <c r="B2856" t="s">
        <v>14</v>
      </c>
      <c r="C2856" t="s">
        <v>5562</v>
      </c>
      <c r="D2856" s="1">
        <v>45984.534942129627</v>
      </c>
      <c r="L2856" t="e">
        <f>VLOOKUP(A:A,#REF!,1,FALSE)</f>
        <v>#REF!</v>
      </c>
    </row>
    <row r="2857" spans="1:12" x14ac:dyDescent="0.25">
      <c r="A2857" t="s">
        <v>5564</v>
      </c>
      <c r="B2857" t="s">
        <v>14</v>
      </c>
      <c r="C2857" t="s">
        <v>5562</v>
      </c>
      <c r="D2857" s="1">
        <v>45984.534733796296</v>
      </c>
      <c r="L2857" t="e">
        <f>VLOOKUP(A:A,#REF!,1,FALSE)</f>
        <v>#REF!</v>
      </c>
    </row>
    <row r="2858" spans="1:12" x14ac:dyDescent="0.25">
      <c r="A2858" t="s">
        <v>5565</v>
      </c>
      <c r="B2858" t="s">
        <v>14</v>
      </c>
      <c r="C2858" t="s">
        <v>5562</v>
      </c>
      <c r="D2858" s="1">
        <v>45984.534421296295</v>
      </c>
      <c r="L2858" t="e">
        <f>VLOOKUP(A:A,#REF!,1,FALSE)</f>
        <v>#REF!</v>
      </c>
    </row>
    <row r="2859" spans="1:12" x14ac:dyDescent="0.25">
      <c r="A2859" t="s">
        <v>5566</v>
      </c>
      <c r="B2859" t="s">
        <v>14</v>
      </c>
      <c r="C2859" t="s">
        <v>5562</v>
      </c>
      <c r="D2859" s="1">
        <v>45984.53392361111</v>
      </c>
      <c r="L2859" t="e">
        <f>VLOOKUP(A:A,#REF!,1,FALSE)</f>
        <v>#REF!</v>
      </c>
    </row>
    <row r="2860" spans="1:12" x14ac:dyDescent="0.25">
      <c r="A2860" t="s">
        <v>5567</v>
      </c>
      <c r="B2860" t="s">
        <v>14</v>
      </c>
      <c r="C2860" t="s">
        <v>5562</v>
      </c>
      <c r="D2860" s="1">
        <v>45984.533518518518</v>
      </c>
      <c r="L2860" t="e">
        <f>VLOOKUP(A:A,#REF!,1,FALSE)</f>
        <v>#REF!</v>
      </c>
    </row>
    <row r="2861" spans="1:12" x14ac:dyDescent="0.25">
      <c r="A2861" t="s">
        <v>5568</v>
      </c>
      <c r="B2861" t="s">
        <v>14</v>
      </c>
      <c r="C2861" t="s">
        <v>5562</v>
      </c>
      <c r="D2861" s="1">
        <v>45984.533425925925</v>
      </c>
      <c r="L2861" t="e">
        <f>VLOOKUP(A:A,#REF!,1,FALSE)</f>
        <v>#REF!</v>
      </c>
    </row>
    <row r="2862" spans="1:12" x14ac:dyDescent="0.25">
      <c r="A2862" t="s">
        <v>5569</v>
      </c>
      <c r="B2862" t="s">
        <v>14</v>
      </c>
      <c r="C2862" t="s">
        <v>5562</v>
      </c>
      <c r="D2862" s="1">
        <v>45984.533321759256</v>
      </c>
      <c r="L2862" t="e">
        <f>VLOOKUP(A:A,#REF!,1,FALSE)</f>
        <v>#REF!</v>
      </c>
    </row>
    <row r="2863" spans="1:12" x14ac:dyDescent="0.25">
      <c r="A2863" t="s">
        <v>5570</v>
      </c>
      <c r="B2863" t="s">
        <v>14</v>
      </c>
      <c r="C2863" t="s">
        <v>5562</v>
      </c>
      <c r="D2863" s="1">
        <v>45984.532326388886</v>
      </c>
      <c r="L2863" t="e">
        <f>VLOOKUP(A:A,#REF!,1,FALSE)</f>
        <v>#REF!</v>
      </c>
    </row>
    <row r="2864" spans="1:12" x14ac:dyDescent="0.25">
      <c r="A2864" t="s">
        <v>5571</v>
      </c>
      <c r="B2864" t="s">
        <v>14</v>
      </c>
      <c r="C2864" t="s">
        <v>5562</v>
      </c>
      <c r="D2864" s="1">
        <v>45984.532060185185</v>
      </c>
      <c r="L2864" t="e">
        <f>VLOOKUP(A:A,#REF!,1,FALSE)</f>
        <v>#REF!</v>
      </c>
    </row>
    <row r="2865" spans="1:12" x14ac:dyDescent="0.25">
      <c r="A2865" t="s">
        <v>5572</v>
      </c>
      <c r="B2865" t="s">
        <v>14</v>
      </c>
      <c r="C2865" t="s">
        <v>5562</v>
      </c>
      <c r="D2865" s="1">
        <v>45984.531967592593</v>
      </c>
      <c r="L2865" t="e">
        <f>VLOOKUP(A:A,#REF!,1,FALSE)</f>
        <v>#REF!</v>
      </c>
    </row>
    <row r="2866" spans="1:12" x14ac:dyDescent="0.25">
      <c r="A2866" t="s">
        <v>5573</v>
      </c>
      <c r="B2866" t="s">
        <v>14</v>
      </c>
      <c r="C2866" t="s">
        <v>5562</v>
      </c>
      <c r="D2866" s="1">
        <v>45984.530960648146</v>
      </c>
      <c r="L2866" t="e">
        <f>VLOOKUP(A:A,#REF!,1,FALSE)</f>
        <v>#REF!</v>
      </c>
    </row>
    <row r="2867" spans="1:12" x14ac:dyDescent="0.25">
      <c r="A2867" t="s">
        <v>5574</v>
      </c>
      <c r="B2867" t="s">
        <v>14</v>
      </c>
      <c r="C2867" t="s">
        <v>5562</v>
      </c>
      <c r="D2867" s="1">
        <v>45984.530451388891</v>
      </c>
      <c r="L2867" t="e">
        <f>VLOOKUP(A:A,#REF!,1,FALSE)</f>
        <v>#REF!</v>
      </c>
    </row>
    <row r="2868" spans="1:12" x14ac:dyDescent="0.25">
      <c r="A2868" t="s">
        <v>5575</v>
      </c>
      <c r="B2868" t="s">
        <v>14</v>
      </c>
      <c r="C2868" t="s">
        <v>5562</v>
      </c>
      <c r="D2868" s="1">
        <v>45984.530173611114</v>
      </c>
      <c r="L2868" t="e">
        <f>VLOOKUP(A:A,#REF!,1,FALSE)</f>
        <v>#REF!</v>
      </c>
    </row>
    <row r="2869" spans="1:12" x14ac:dyDescent="0.25">
      <c r="A2869" t="s">
        <v>5576</v>
      </c>
      <c r="B2869" t="s">
        <v>14</v>
      </c>
      <c r="C2869" t="s">
        <v>5562</v>
      </c>
      <c r="D2869" s="1">
        <v>45984.529907407406</v>
      </c>
      <c r="L2869" t="e">
        <f>VLOOKUP(A:A,#REF!,1,FALSE)</f>
        <v>#REF!</v>
      </c>
    </row>
    <row r="2870" spans="1:12" x14ac:dyDescent="0.25">
      <c r="A2870" t="s">
        <v>5577</v>
      </c>
      <c r="B2870" t="s">
        <v>14</v>
      </c>
      <c r="C2870" t="s">
        <v>5562</v>
      </c>
      <c r="D2870" s="1">
        <v>45984.529780092591</v>
      </c>
      <c r="L2870" t="e">
        <f>VLOOKUP(A:A,#REF!,1,FALSE)</f>
        <v>#REF!</v>
      </c>
    </row>
    <row r="2871" spans="1:12" x14ac:dyDescent="0.25">
      <c r="A2871" t="s">
        <v>5578</v>
      </c>
      <c r="B2871" t="s">
        <v>14</v>
      </c>
      <c r="C2871" t="s">
        <v>5562</v>
      </c>
      <c r="D2871" s="1">
        <v>45984.523958333331</v>
      </c>
      <c r="L2871" t="e">
        <f>VLOOKUP(A:A,#REF!,1,FALSE)</f>
        <v>#REF!</v>
      </c>
    </row>
    <row r="2872" spans="1:12" x14ac:dyDescent="0.25">
      <c r="A2872" t="s">
        <v>5579</v>
      </c>
      <c r="B2872" t="s">
        <v>14</v>
      </c>
      <c r="C2872" t="s">
        <v>5562</v>
      </c>
      <c r="D2872" s="1">
        <v>45984.520914351851</v>
      </c>
      <c r="L2872" t="e">
        <f>VLOOKUP(A:A,#REF!,1,FALSE)</f>
        <v>#REF!</v>
      </c>
    </row>
    <row r="2873" spans="1:12" x14ac:dyDescent="0.25">
      <c r="A2873" t="s">
        <v>5580</v>
      </c>
      <c r="B2873" t="s">
        <v>14</v>
      </c>
      <c r="C2873" t="s">
        <v>5562</v>
      </c>
      <c r="D2873" s="1">
        <v>45984.520532407405</v>
      </c>
      <c r="L2873" t="e">
        <f>VLOOKUP(A:A,#REF!,1,FALSE)</f>
        <v>#REF!</v>
      </c>
    </row>
    <row r="2874" spans="1:12" x14ac:dyDescent="0.25">
      <c r="A2874" t="s">
        <v>5581</v>
      </c>
      <c r="B2874" t="s">
        <v>14</v>
      </c>
      <c r="C2874" t="s">
        <v>5562</v>
      </c>
      <c r="D2874" s="1">
        <v>45984.520289351851</v>
      </c>
      <c r="L2874" t="e">
        <f>VLOOKUP(A:A,#REF!,1,FALSE)</f>
        <v>#REF!</v>
      </c>
    </row>
    <row r="2875" spans="1:12" x14ac:dyDescent="0.25">
      <c r="A2875" t="s">
        <v>5582</v>
      </c>
      <c r="B2875" t="s">
        <v>14</v>
      </c>
      <c r="C2875" t="s">
        <v>5562</v>
      </c>
      <c r="D2875" s="1">
        <v>45984.52008101852</v>
      </c>
      <c r="L2875" t="e">
        <f>VLOOKUP(A:A,#REF!,1,FALSE)</f>
        <v>#REF!</v>
      </c>
    </row>
    <row r="2876" spans="1:12" x14ac:dyDescent="0.25">
      <c r="A2876" t="s">
        <v>5583</v>
      </c>
      <c r="B2876" t="s">
        <v>14</v>
      </c>
      <c r="C2876" t="s">
        <v>5562</v>
      </c>
      <c r="D2876" s="1">
        <v>45984.519652777781</v>
      </c>
      <c r="L2876" t="e">
        <f>VLOOKUP(A:A,#REF!,1,FALSE)</f>
        <v>#REF!</v>
      </c>
    </row>
    <row r="2877" spans="1:12" x14ac:dyDescent="0.25">
      <c r="A2877" t="s">
        <v>5584</v>
      </c>
      <c r="B2877" t="s">
        <v>14</v>
      </c>
      <c r="C2877" t="s">
        <v>5562</v>
      </c>
      <c r="D2877" s="1">
        <v>45984.517835648148</v>
      </c>
      <c r="L2877" t="e">
        <f>VLOOKUP(A:A,#REF!,1,FALSE)</f>
        <v>#REF!</v>
      </c>
    </row>
    <row r="2878" spans="1:12" x14ac:dyDescent="0.25">
      <c r="A2878" t="s">
        <v>5585</v>
      </c>
      <c r="B2878" t="s">
        <v>14</v>
      </c>
      <c r="C2878" t="s">
        <v>5562</v>
      </c>
      <c r="D2878" s="1">
        <v>45984.517534722225</v>
      </c>
      <c r="L2878" t="e">
        <f>VLOOKUP(A:A,#REF!,1,FALSE)</f>
        <v>#REF!</v>
      </c>
    </row>
    <row r="2879" spans="1:12" x14ac:dyDescent="0.25">
      <c r="A2879" t="s">
        <v>5586</v>
      </c>
      <c r="B2879" t="s">
        <v>14</v>
      </c>
      <c r="C2879" t="s">
        <v>5562</v>
      </c>
      <c r="D2879" s="1">
        <v>45984.516631944447</v>
      </c>
      <c r="L2879" t="e">
        <f>VLOOKUP(A:A,#REF!,1,FALSE)</f>
        <v>#REF!</v>
      </c>
    </row>
    <row r="2880" spans="1:12" x14ac:dyDescent="0.25">
      <c r="A2880" t="s">
        <v>5587</v>
      </c>
      <c r="B2880" t="s">
        <v>14</v>
      </c>
      <c r="C2880" t="s">
        <v>5562</v>
      </c>
      <c r="D2880" s="1">
        <v>45984.516550925924</v>
      </c>
      <c r="L2880" t="e">
        <f>VLOOKUP(A:A,#REF!,1,FALSE)</f>
        <v>#REF!</v>
      </c>
    </row>
    <row r="2881" spans="1:12" x14ac:dyDescent="0.25">
      <c r="A2881" t="s">
        <v>5588</v>
      </c>
      <c r="B2881" t="s">
        <v>14</v>
      </c>
      <c r="C2881" t="s">
        <v>5562</v>
      </c>
      <c r="D2881" s="1">
        <v>45984.516539351855</v>
      </c>
      <c r="L2881" t="e">
        <f>VLOOKUP(A:A,#REF!,1,FALSE)</f>
        <v>#REF!</v>
      </c>
    </row>
    <row r="2882" spans="1:12" x14ac:dyDescent="0.25">
      <c r="A2882" t="s">
        <v>5589</v>
      </c>
      <c r="B2882" t="s">
        <v>14</v>
      </c>
      <c r="C2882" t="s">
        <v>5562</v>
      </c>
      <c r="D2882" s="1">
        <v>45984.516238425924</v>
      </c>
      <c r="L2882" t="e">
        <f>VLOOKUP(A:A,#REF!,1,FALSE)</f>
        <v>#REF!</v>
      </c>
    </row>
    <row r="2883" spans="1:12" x14ac:dyDescent="0.25">
      <c r="A2883" t="s">
        <v>5590</v>
      </c>
      <c r="B2883" t="s">
        <v>14</v>
      </c>
      <c r="C2883" t="s">
        <v>5562</v>
      </c>
      <c r="D2883" s="1">
        <v>45984.516203703701</v>
      </c>
      <c r="L2883" t="e">
        <f>VLOOKUP(A:A,#REF!,1,FALSE)</f>
        <v>#REF!</v>
      </c>
    </row>
    <row r="2884" spans="1:12" x14ac:dyDescent="0.25">
      <c r="A2884" t="s">
        <v>5591</v>
      </c>
      <c r="B2884" t="s">
        <v>14</v>
      </c>
      <c r="C2884" t="s">
        <v>5562</v>
      </c>
      <c r="D2884" s="1">
        <v>45984.515555555554</v>
      </c>
      <c r="L2884" t="e">
        <f>VLOOKUP(A:A,#REF!,1,FALSE)</f>
        <v>#REF!</v>
      </c>
    </row>
    <row r="2885" spans="1:12" x14ac:dyDescent="0.25">
      <c r="A2885" t="s">
        <v>5592</v>
      </c>
      <c r="B2885" t="s">
        <v>14</v>
      </c>
      <c r="C2885" t="s">
        <v>5562</v>
      </c>
      <c r="D2885" s="1">
        <v>45984.514456018522</v>
      </c>
      <c r="L2885" t="e">
        <f>VLOOKUP(A:A,#REF!,1,FALSE)</f>
        <v>#REF!</v>
      </c>
    </row>
    <row r="2886" spans="1:12" x14ac:dyDescent="0.25">
      <c r="A2886" t="s">
        <v>5593</v>
      </c>
      <c r="B2886" t="s">
        <v>14</v>
      </c>
      <c r="C2886" t="s">
        <v>5562</v>
      </c>
      <c r="D2886" s="1">
        <v>45984.51390046296</v>
      </c>
      <c r="L2886" t="e">
        <f>VLOOKUP(A:A,#REF!,1,FALSE)</f>
        <v>#REF!</v>
      </c>
    </row>
    <row r="2887" spans="1:12" x14ac:dyDescent="0.25">
      <c r="A2887" t="s">
        <v>5594</v>
      </c>
      <c r="B2887" t="s">
        <v>14</v>
      </c>
      <c r="C2887" t="s">
        <v>5562</v>
      </c>
      <c r="D2887" s="1">
        <v>45984.513622685183</v>
      </c>
      <c r="L2887" t="e">
        <f>VLOOKUP(A:A,#REF!,1,FALSE)</f>
        <v>#REF!</v>
      </c>
    </row>
    <row r="2888" spans="1:12" x14ac:dyDescent="0.25">
      <c r="A2888" t="s">
        <v>5595</v>
      </c>
      <c r="B2888" t="s">
        <v>14</v>
      </c>
      <c r="C2888" t="s">
        <v>5562</v>
      </c>
      <c r="D2888" s="1">
        <v>45984.512511574074</v>
      </c>
      <c r="L2888" t="e">
        <f>VLOOKUP(A:A,#REF!,1,FALSE)</f>
        <v>#REF!</v>
      </c>
    </row>
    <row r="2889" spans="1:12" x14ac:dyDescent="0.25">
      <c r="A2889" t="s">
        <v>5596</v>
      </c>
      <c r="B2889" t="s">
        <v>14</v>
      </c>
      <c r="C2889" t="s">
        <v>5562</v>
      </c>
      <c r="D2889" s="1">
        <v>45984.512037037035</v>
      </c>
      <c r="L2889" t="e">
        <f>VLOOKUP(A:A,#REF!,1,FALSE)</f>
        <v>#REF!</v>
      </c>
    </row>
    <row r="2890" spans="1:12" x14ac:dyDescent="0.25">
      <c r="A2890" t="s">
        <v>5597</v>
      </c>
      <c r="B2890" t="s">
        <v>14</v>
      </c>
      <c r="C2890" t="s">
        <v>5562</v>
      </c>
      <c r="D2890" s="1">
        <v>45984.511678240742</v>
      </c>
      <c r="L2890" t="e">
        <f>VLOOKUP(A:A,#REF!,1,FALSE)</f>
        <v>#REF!</v>
      </c>
    </row>
    <row r="2891" spans="1:12" x14ac:dyDescent="0.25">
      <c r="A2891" t="s">
        <v>5598</v>
      </c>
      <c r="B2891" t="s">
        <v>14</v>
      </c>
      <c r="C2891" t="s">
        <v>5562</v>
      </c>
      <c r="D2891" s="1">
        <v>45984.510555555556</v>
      </c>
      <c r="L2891" t="e">
        <f>VLOOKUP(A:A,#REF!,1,FALSE)</f>
        <v>#REF!</v>
      </c>
    </row>
    <row r="2892" spans="1:12" x14ac:dyDescent="0.25">
      <c r="A2892" t="s">
        <v>5599</v>
      </c>
      <c r="B2892" t="s">
        <v>14</v>
      </c>
      <c r="C2892" t="s">
        <v>5562</v>
      </c>
      <c r="D2892" s="1">
        <v>45984.510127314818</v>
      </c>
      <c r="L2892" t="e">
        <f>VLOOKUP(A:A,#REF!,1,FALSE)</f>
        <v>#REF!</v>
      </c>
    </row>
    <row r="2893" spans="1:12" x14ac:dyDescent="0.25">
      <c r="A2893" t="s">
        <v>5600</v>
      </c>
      <c r="B2893" t="s">
        <v>14</v>
      </c>
      <c r="C2893" t="s">
        <v>5562</v>
      </c>
      <c r="D2893" s="1">
        <v>45984.509629629632</v>
      </c>
      <c r="L2893" t="e">
        <f>VLOOKUP(A:A,#REF!,1,FALSE)</f>
        <v>#REF!</v>
      </c>
    </row>
    <row r="2894" spans="1:12" x14ac:dyDescent="0.25">
      <c r="A2894" t="s">
        <v>5601</v>
      </c>
      <c r="B2894" t="s">
        <v>14</v>
      </c>
      <c r="C2894" t="s">
        <v>5562</v>
      </c>
      <c r="D2894" s="1">
        <v>45984.509236111109</v>
      </c>
      <c r="L2894" t="e">
        <f>VLOOKUP(A:A,#REF!,1,FALSE)</f>
        <v>#REF!</v>
      </c>
    </row>
    <row r="2895" spans="1:12" x14ac:dyDescent="0.25">
      <c r="A2895" t="s">
        <v>9</v>
      </c>
      <c r="B2895" t="s">
        <v>10</v>
      </c>
      <c r="C2895" t="s">
        <v>11</v>
      </c>
      <c r="D2895" t="s">
        <v>12</v>
      </c>
      <c r="L2895" t="e">
        <f>VLOOKUP(A:A,#REF!,1,FALSE)</f>
        <v>#REF!</v>
      </c>
    </row>
    <row r="2896" spans="1:12" x14ac:dyDescent="0.25">
      <c r="A2896" t="s">
        <v>5558</v>
      </c>
      <c r="B2896" t="s">
        <v>14</v>
      </c>
      <c r="C2896" t="s">
        <v>281</v>
      </c>
      <c r="D2896" s="1">
        <v>45984.611527777779</v>
      </c>
      <c r="L2896" t="e">
        <f>VLOOKUP(A:A,#REF!,1,FALSE)</f>
        <v>#REF!</v>
      </c>
    </row>
    <row r="2897" spans="1:12" x14ac:dyDescent="0.25">
      <c r="A2897" t="s">
        <v>5559</v>
      </c>
      <c r="B2897" t="s">
        <v>14</v>
      </c>
      <c r="C2897" t="s">
        <v>281</v>
      </c>
      <c r="D2897" s="1">
        <v>45984.611388888887</v>
      </c>
      <c r="L2897" t="e">
        <f>VLOOKUP(A:A,#REF!,1,FALSE)</f>
        <v>#REF!</v>
      </c>
    </row>
    <row r="2898" spans="1:12" x14ac:dyDescent="0.25">
      <c r="A2898" t="s">
        <v>5560</v>
      </c>
      <c r="B2898" t="s">
        <v>14</v>
      </c>
      <c r="C2898" t="s">
        <v>281</v>
      </c>
      <c r="D2898" s="1">
        <v>45984.610520833332</v>
      </c>
      <c r="L2898" t="e">
        <f>VLOOKUP(A:A,#REF!,1,FALSE)</f>
        <v>#REF!</v>
      </c>
    </row>
    <row r="2899" spans="1:12" x14ac:dyDescent="0.25">
      <c r="A2899" t="s">
        <v>5561</v>
      </c>
      <c r="B2899" t="s">
        <v>14</v>
      </c>
      <c r="C2899" t="s">
        <v>281</v>
      </c>
      <c r="D2899" s="1">
        <v>45984.610185185185</v>
      </c>
      <c r="L2899" t="e">
        <f>VLOOKUP(A:A,#REF!,1,FALSE)</f>
        <v>#REF!</v>
      </c>
    </row>
    <row r="2900" spans="1:12" x14ac:dyDescent="0.25">
      <c r="A2900" t="s">
        <v>9</v>
      </c>
      <c r="B2900" t="s">
        <v>10</v>
      </c>
      <c r="C2900" t="s">
        <v>11</v>
      </c>
      <c r="D2900" t="s">
        <v>12</v>
      </c>
      <c r="L2900" t="e">
        <f>VLOOKUP(A:A,#REF!,1,FALSE)</f>
        <v>#REF!</v>
      </c>
    </row>
    <row r="2901" spans="1:12" x14ac:dyDescent="0.25">
      <c r="A2901" t="s">
        <v>5551</v>
      </c>
      <c r="B2901" t="s">
        <v>3834</v>
      </c>
      <c r="C2901" t="s">
        <v>5552</v>
      </c>
      <c r="D2901" s="1">
        <v>45984.581145833334</v>
      </c>
      <c r="L2901" t="e">
        <f>VLOOKUP(A:A,#REF!,1,FALSE)</f>
        <v>#REF!</v>
      </c>
    </row>
    <row r="2902" spans="1:12" x14ac:dyDescent="0.25">
      <c r="A2902" t="s">
        <v>5553</v>
      </c>
      <c r="B2902" t="s">
        <v>14</v>
      </c>
      <c r="C2902" t="s">
        <v>5552</v>
      </c>
      <c r="D2902" s="1">
        <v>45984.580891203703</v>
      </c>
      <c r="L2902" t="e">
        <f>VLOOKUP(A:A,#REF!,1,FALSE)</f>
        <v>#REF!</v>
      </c>
    </row>
    <row r="2903" spans="1:12" x14ac:dyDescent="0.25">
      <c r="A2903" t="s">
        <v>5554</v>
      </c>
      <c r="B2903" t="s">
        <v>14</v>
      </c>
      <c r="C2903" t="s">
        <v>5552</v>
      </c>
      <c r="D2903" s="1">
        <v>45984.580694444441</v>
      </c>
      <c r="L2903" t="e">
        <f>VLOOKUP(A:A,#REF!,1,FALSE)</f>
        <v>#REF!</v>
      </c>
    </row>
    <row r="2904" spans="1:12" x14ac:dyDescent="0.25">
      <c r="A2904" t="s">
        <v>5555</v>
      </c>
      <c r="B2904" t="s">
        <v>14</v>
      </c>
      <c r="C2904" t="s">
        <v>5552</v>
      </c>
      <c r="D2904" s="1">
        <v>45984.580300925925</v>
      </c>
      <c r="L2904" t="e">
        <f>VLOOKUP(A:A,#REF!,1,FALSE)</f>
        <v>#REF!</v>
      </c>
    </row>
    <row r="2905" spans="1:12" x14ac:dyDescent="0.25">
      <c r="A2905" t="s">
        <v>5556</v>
      </c>
      <c r="B2905" t="s">
        <v>14</v>
      </c>
      <c r="C2905" t="s">
        <v>5552</v>
      </c>
      <c r="D2905" s="1">
        <v>45984.580243055556</v>
      </c>
      <c r="L2905" t="e">
        <f>VLOOKUP(A:A,#REF!,1,FALSE)</f>
        <v>#REF!</v>
      </c>
    </row>
    <row r="2906" spans="1:12" x14ac:dyDescent="0.25">
      <c r="A2906" t="s">
        <v>5557</v>
      </c>
      <c r="B2906" t="s">
        <v>14</v>
      </c>
      <c r="C2906" t="s">
        <v>5552</v>
      </c>
      <c r="D2906" s="1">
        <v>45984.580127314817</v>
      </c>
      <c r="L2906" t="e">
        <f>VLOOKUP(A:A,#REF!,1,FALSE)</f>
        <v>#REF!</v>
      </c>
    </row>
    <row r="2907" spans="1:12" x14ac:dyDescent="0.25">
      <c r="A2907" t="s">
        <v>9</v>
      </c>
      <c r="B2907" t="s">
        <v>10</v>
      </c>
      <c r="C2907" t="s">
        <v>11</v>
      </c>
      <c r="D2907" t="s">
        <v>12</v>
      </c>
      <c r="L2907" t="e">
        <f>VLOOKUP(A:A,#REF!,1,FALSE)</f>
        <v>#REF!</v>
      </c>
    </row>
    <row r="2908" spans="1:12" x14ac:dyDescent="0.25">
      <c r="A2908" t="s">
        <v>4455</v>
      </c>
      <c r="B2908" t="s">
        <v>14</v>
      </c>
      <c r="C2908" t="s">
        <v>4447</v>
      </c>
      <c r="D2908" s="1">
        <v>45984.578738425924</v>
      </c>
      <c r="L2908" t="e">
        <f>VLOOKUP(A:A,#REF!,1,FALSE)</f>
        <v>#REF!</v>
      </c>
    </row>
    <row r="2909" spans="1:12" x14ac:dyDescent="0.25">
      <c r="A2909" t="s">
        <v>4456</v>
      </c>
      <c r="B2909" t="s">
        <v>3834</v>
      </c>
      <c r="C2909" t="s">
        <v>4447</v>
      </c>
      <c r="D2909" s="1">
        <v>45984.578622685185</v>
      </c>
      <c r="L2909" t="e">
        <f>VLOOKUP(A:A,#REF!,1,FALSE)</f>
        <v>#REF!</v>
      </c>
    </row>
    <row r="2910" spans="1:12" x14ac:dyDescent="0.25">
      <c r="A2910" t="s">
        <v>4457</v>
      </c>
      <c r="B2910" t="s">
        <v>14</v>
      </c>
      <c r="C2910" t="s">
        <v>4447</v>
      </c>
      <c r="D2910" s="1">
        <v>45984.578472222223</v>
      </c>
      <c r="L2910" t="e">
        <f>VLOOKUP(A:A,#REF!,1,FALSE)</f>
        <v>#REF!</v>
      </c>
    </row>
    <row r="2911" spans="1:12" x14ac:dyDescent="0.25">
      <c r="A2911" t="s">
        <v>4473</v>
      </c>
      <c r="B2911" t="s">
        <v>14</v>
      </c>
      <c r="C2911" t="s">
        <v>4447</v>
      </c>
      <c r="D2911" s="1">
        <v>45984.578101851854</v>
      </c>
      <c r="L2911" t="e">
        <f>VLOOKUP(A:A,#REF!,1,FALSE)</f>
        <v>#REF!</v>
      </c>
    </row>
    <row r="2912" spans="1:12" x14ac:dyDescent="0.25">
      <c r="L2912" t="e">
        <f>VLOOKUP(A:A,#REF!,1,FALSE)</f>
        <v>#REF!</v>
      </c>
    </row>
    <row r="2913" spans="1:12" x14ac:dyDescent="0.25">
      <c r="A2913" t="s">
        <v>4475</v>
      </c>
      <c r="B2913" t="s">
        <v>14</v>
      </c>
      <c r="C2913" t="s">
        <v>4447</v>
      </c>
      <c r="D2913" s="1">
        <v>45984.578009259261</v>
      </c>
      <c r="L2913" t="e">
        <f>VLOOKUP(A:A,#REF!,1,FALSE)</f>
        <v>#REF!</v>
      </c>
    </row>
    <row r="2914" spans="1:12" x14ac:dyDescent="0.25">
      <c r="A2914" t="s">
        <v>5549</v>
      </c>
      <c r="B2914" t="s">
        <v>14</v>
      </c>
      <c r="C2914" t="s">
        <v>4447</v>
      </c>
      <c r="D2914" s="1">
        <v>45984.577974537038</v>
      </c>
      <c r="L2914" t="e">
        <f>VLOOKUP(A:A,#REF!,1,FALSE)</f>
        <v>#REF!</v>
      </c>
    </row>
    <row r="2915" spans="1:12" x14ac:dyDescent="0.25">
      <c r="A2915" t="s">
        <v>5550</v>
      </c>
      <c r="B2915" t="s">
        <v>3834</v>
      </c>
      <c r="C2915" t="s">
        <v>4447</v>
      </c>
      <c r="D2915" s="1">
        <v>45984.577905092592</v>
      </c>
      <c r="L2915" t="e">
        <f>VLOOKUP(A:A,#REF!,1,FALSE)</f>
        <v>#REF!</v>
      </c>
    </row>
    <row r="2916" spans="1:12" x14ac:dyDescent="0.25">
      <c r="A2916" t="s">
        <v>9</v>
      </c>
      <c r="B2916" t="s">
        <v>10</v>
      </c>
      <c r="C2916" t="s">
        <v>11</v>
      </c>
      <c r="D2916" t="s">
        <v>12</v>
      </c>
      <c r="L2916" t="e">
        <f>VLOOKUP(A:A,#REF!,1,FALSE)</f>
        <v>#REF!</v>
      </c>
    </row>
    <row r="2917" spans="1:12" x14ac:dyDescent="0.25">
      <c r="A2917" t="s">
        <v>5548</v>
      </c>
      <c r="B2917" t="s">
        <v>14</v>
      </c>
      <c r="C2917" t="s">
        <v>4447</v>
      </c>
      <c r="D2917" s="1">
        <v>45984.573935185188</v>
      </c>
      <c r="L2917" t="e">
        <f>VLOOKUP(A:A,#REF!,1,FALSE)</f>
        <v>#REF!</v>
      </c>
    </row>
    <row r="2918" spans="1:12" x14ac:dyDescent="0.25">
      <c r="A2918" t="s">
        <v>9</v>
      </c>
      <c r="B2918" t="s">
        <v>10</v>
      </c>
      <c r="C2918" t="s">
        <v>11</v>
      </c>
      <c r="D2918" t="s">
        <v>12</v>
      </c>
      <c r="L2918" t="e">
        <f>VLOOKUP(A:A,#REF!,1,FALSE)</f>
        <v>#REF!</v>
      </c>
    </row>
    <row r="2919" spans="1:12" x14ac:dyDescent="0.25">
      <c r="A2919" t="s">
        <v>5547</v>
      </c>
      <c r="B2919" t="s">
        <v>14</v>
      </c>
      <c r="C2919" t="s">
        <v>3415</v>
      </c>
      <c r="D2919" s="1">
        <v>45984.569155092591</v>
      </c>
      <c r="L2919" t="e">
        <f>VLOOKUP(A:A,#REF!,1,FALSE)</f>
        <v>#REF!</v>
      </c>
    </row>
    <row r="2920" spans="1:12" x14ac:dyDescent="0.25">
      <c r="A2920" t="s">
        <v>3416</v>
      </c>
      <c r="B2920" t="s">
        <v>3834</v>
      </c>
      <c r="C2920" t="s">
        <v>3415</v>
      </c>
      <c r="D2920" s="1">
        <v>45984.565879629627</v>
      </c>
      <c r="L2920" t="e">
        <f>VLOOKUP(A:A,#REF!,1,FALSE)</f>
        <v>#REF!</v>
      </c>
    </row>
    <row r="2921" spans="1:12" x14ac:dyDescent="0.25">
      <c r="A2921" t="s">
        <v>3414</v>
      </c>
      <c r="B2921" t="s">
        <v>3834</v>
      </c>
      <c r="C2921" t="s">
        <v>3415</v>
      </c>
      <c r="D2921" s="1">
        <v>45984.565775462965</v>
      </c>
      <c r="L2921" t="e">
        <f>VLOOKUP(A:A,#REF!,1,FALSE)</f>
        <v>#REF!</v>
      </c>
    </row>
    <row r="2922" spans="1:12" x14ac:dyDescent="0.25">
      <c r="A2922" t="s">
        <v>3429</v>
      </c>
      <c r="B2922" t="s">
        <v>14</v>
      </c>
      <c r="C2922" t="s">
        <v>3415</v>
      </c>
      <c r="D2922" s="1">
        <v>45984.562638888892</v>
      </c>
      <c r="L2922" t="e">
        <f>VLOOKUP(A:A,#REF!,1,FALSE)</f>
        <v>#REF!</v>
      </c>
    </row>
    <row r="2923" spans="1:12" x14ac:dyDescent="0.25">
      <c r="A2923" t="s">
        <v>9</v>
      </c>
      <c r="B2923" t="s">
        <v>10</v>
      </c>
      <c r="C2923" t="s">
        <v>11</v>
      </c>
      <c r="D2923" t="s">
        <v>12</v>
      </c>
      <c r="L2923" t="e">
        <f>VLOOKUP(A:A,#REF!,1,FALSE)</f>
        <v>#REF!</v>
      </c>
    </row>
    <row r="2924" spans="1:12" x14ac:dyDescent="0.25">
      <c r="A2924" t="s">
        <v>5527</v>
      </c>
      <c r="B2924" t="s">
        <v>3834</v>
      </c>
      <c r="C2924" t="s">
        <v>5528</v>
      </c>
      <c r="D2924" s="1">
        <v>45984.586759259262</v>
      </c>
      <c r="L2924" t="e">
        <f>VLOOKUP(A:A,#REF!,1,FALSE)</f>
        <v>#REF!</v>
      </c>
    </row>
    <row r="2925" spans="1:12" x14ac:dyDescent="0.25">
      <c r="A2925" t="s">
        <v>5529</v>
      </c>
      <c r="B2925" t="s">
        <v>3834</v>
      </c>
      <c r="C2925" t="s">
        <v>5528</v>
      </c>
      <c r="D2925" s="1">
        <v>45984.586574074077</v>
      </c>
      <c r="L2925" t="e">
        <f>VLOOKUP(A:A,#REF!,1,FALSE)</f>
        <v>#REF!</v>
      </c>
    </row>
    <row r="2926" spans="1:12" x14ac:dyDescent="0.25">
      <c r="A2926" t="s">
        <v>5530</v>
      </c>
      <c r="B2926" t="s">
        <v>3834</v>
      </c>
      <c r="C2926" t="s">
        <v>5528</v>
      </c>
      <c r="D2926" s="1">
        <v>45984.586273148147</v>
      </c>
      <c r="L2926" t="e">
        <f>VLOOKUP(A:A,#REF!,1,FALSE)</f>
        <v>#REF!</v>
      </c>
    </row>
    <row r="2927" spans="1:12" x14ac:dyDescent="0.25">
      <c r="A2927" t="s">
        <v>5531</v>
      </c>
      <c r="B2927" t="s">
        <v>3834</v>
      </c>
      <c r="C2927" t="s">
        <v>5528</v>
      </c>
      <c r="D2927" s="1">
        <v>45984.5862037037</v>
      </c>
      <c r="L2927" t="e">
        <f>VLOOKUP(A:A,#REF!,1,FALSE)</f>
        <v>#REF!</v>
      </c>
    </row>
    <row r="2928" spans="1:12" x14ac:dyDescent="0.25">
      <c r="A2928" t="s">
        <v>5532</v>
      </c>
      <c r="B2928" t="s">
        <v>3834</v>
      </c>
      <c r="C2928" t="s">
        <v>5528</v>
      </c>
      <c r="D2928" s="1">
        <v>45984.586053240739</v>
      </c>
      <c r="L2928" t="e">
        <f>VLOOKUP(A:A,#REF!,1,FALSE)</f>
        <v>#REF!</v>
      </c>
    </row>
    <row r="2929" spans="1:12" x14ac:dyDescent="0.25">
      <c r="A2929">
        <v>2065</v>
      </c>
      <c r="B2929" t="s">
        <v>3834</v>
      </c>
      <c r="C2929" t="s">
        <v>5528</v>
      </c>
      <c r="D2929" s="1">
        <v>45984.585902777777</v>
      </c>
      <c r="L2929" t="e">
        <f>VLOOKUP(A:A,#REF!,1,FALSE)</f>
        <v>#REF!</v>
      </c>
    </row>
    <row r="2930" spans="1:12" x14ac:dyDescent="0.25">
      <c r="A2930" t="s">
        <v>5533</v>
      </c>
      <c r="B2930" t="s">
        <v>3834</v>
      </c>
      <c r="C2930" t="s">
        <v>5528</v>
      </c>
      <c r="D2930" s="1">
        <v>45984.585243055553</v>
      </c>
      <c r="L2930" t="e">
        <f>VLOOKUP(A:A,#REF!,1,FALSE)</f>
        <v>#REF!</v>
      </c>
    </row>
    <row r="2931" spans="1:12" x14ac:dyDescent="0.25">
      <c r="A2931" t="s">
        <v>5534</v>
      </c>
      <c r="B2931" t="s">
        <v>3834</v>
      </c>
      <c r="C2931" t="s">
        <v>5528</v>
      </c>
      <c r="D2931" s="1">
        <v>45984.585092592592</v>
      </c>
      <c r="L2931" t="e">
        <f>VLOOKUP(A:A,#REF!,1,FALSE)</f>
        <v>#REF!</v>
      </c>
    </row>
    <row r="2932" spans="1:12" x14ac:dyDescent="0.25">
      <c r="A2932" t="s">
        <v>5535</v>
      </c>
      <c r="B2932" t="s">
        <v>3834</v>
      </c>
      <c r="C2932" t="s">
        <v>5528</v>
      </c>
      <c r="D2932" s="1">
        <v>45984.584930555553</v>
      </c>
      <c r="L2932" t="e">
        <f>VLOOKUP(A:A,#REF!,1,FALSE)</f>
        <v>#REF!</v>
      </c>
    </row>
    <row r="2933" spans="1:12" x14ac:dyDescent="0.25">
      <c r="A2933" t="s">
        <v>5536</v>
      </c>
      <c r="B2933" t="s">
        <v>3834</v>
      </c>
      <c r="C2933" t="s">
        <v>5528</v>
      </c>
      <c r="D2933" s="1">
        <v>45984.584872685184</v>
      </c>
      <c r="L2933" t="e">
        <f>VLOOKUP(A:A,#REF!,1,FALSE)</f>
        <v>#REF!</v>
      </c>
    </row>
    <row r="2934" spans="1:12" x14ac:dyDescent="0.25">
      <c r="A2934" t="s">
        <v>5537</v>
      </c>
      <c r="B2934" t="s">
        <v>3834</v>
      </c>
      <c r="C2934" t="s">
        <v>5528</v>
      </c>
      <c r="D2934" s="1">
        <v>45984.584652777776</v>
      </c>
      <c r="L2934" t="e">
        <f>VLOOKUP(A:A,#REF!,1,FALSE)</f>
        <v>#REF!</v>
      </c>
    </row>
    <row r="2935" spans="1:12" x14ac:dyDescent="0.25">
      <c r="A2935" t="s">
        <v>5538</v>
      </c>
      <c r="B2935" t="s">
        <v>3834</v>
      </c>
      <c r="C2935" t="s">
        <v>5528</v>
      </c>
      <c r="D2935" s="1">
        <v>45984.584537037037</v>
      </c>
      <c r="L2935" t="e">
        <f>VLOOKUP(A:A,#REF!,1,FALSE)</f>
        <v>#REF!</v>
      </c>
    </row>
    <row r="2936" spans="1:12" x14ac:dyDescent="0.25">
      <c r="A2936" t="s">
        <v>5539</v>
      </c>
      <c r="B2936" t="s">
        <v>3834</v>
      </c>
      <c r="C2936" t="s">
        <v>5528</v>
      </c>
      <c r="D2936" s="1">
        <v>45984.584513888891</v>
      </c>
      <c r="L2936" t="e">
        <f>VLOOKUP(A:A,#REF!,1,FALSE)</f>
        <v>#REF!</v>
      </c>
    </row>
    <row r="2937" spans="1:12" x14ac:dyDescent="0.25">
      <c r="A2937" t="s">
        <v>5540</v>
      </c>
      <c r="B2937" t="s">
        <v>3834</v>
      </c>
      <c r="C2937" t="s">
        <v>5528</v>
      </c>
      <c r="D2937" s="1">
        <v>45984.584479166668</v>
      </c>
      <c r="L2937" t="e">
        <f>VLOOKUP(A:A,#REF!,1,FALSE)</f>
        <v>#REF!</v>
      </c>
    </row>
    <row r="2938" spans="1:12" x14ac:dyDescent="0.25">
      <c r="A2938" t="s">
        <v>5541</v>
      </c>
      <c r="B2938" t="s">
        <v>3834</v>
      </c>
      <c r="C2938" t="s">
        <v>5528</v>
      </c>
      <c r="D2938" s="1">
        <v>45984.584386574075</v>
      </c>
      <c r="L2938" t="e">
        <f>VLOOKUP(A:A,#REF!,1,FALSE)</f>
        <v>#REF!</v>
      </c>
    </row>
    <row r="2939" spans="1:12" x14ac:dyDescent="0.25">
      <c r="A2939" t="s">
        <v>5542</v>
      </c>
      <c r="B2939" t="s">
        <v>3834</v>
      </c>
      <c r="C2939" t="s">
        <v>5528</v>
      </c>
      <c r="D2939" s="1">
        <v>45984.584293981483</v>
      </c>
      <c r="L2939" t="e">
        <f>VLOOKUP(A:A,#REF!,1,FALSE)</f>
        <v>#REF!</v>
      </c>
    </row>
    <row r="2940" spans="1:12" x14ac:dyDescent="0.25">
      <c r="A2940" t="s">
        <v>5543</v>
      </c>
      <c r="B2940" t="s">
        <v>3834</v>
      </c>
      <c r="C2940" t="s">
        <v>5528</v>
      </c>
      <c r="D2940" s="1">
        <v>45984.584201388891</v>
      </c>
      <c r="L2940" t="e">
        <f>VLOOKUP(A:A,#REF!,1,FALSE)</f>
        <v>#REF!</v>
      </c>
    </row>
    <row r="2941" spans="1:12" x14ac:dyDescent="0.25">
      <c r="A2941" t="s">
        <v>5544</v>
      </c>
      <c r="B2941" t="s">
        <v>3834</v>
      </c>
      <c r="C2941" t="s">
        <v>5528</v>
      </c>
      <c r="D2941" s="1">
        <v>45984.584178240744</v>
      </c>
      <c r="L2941" t="e">
        <f>VLOOKUP(A:A,#REF!,1,FALSE)</f>
        <v>#REF!</v>
      </c>
    </row>
    <row r="2942" spans="1:12" x14ac:dyDescent="0.25">
      <c r="A2942" t="s">
        <v>5545</v>
      </c>
      <c r="B2942" t="s">
        <v>3834</v>
      </c>
      <c r="C2942" t="s">
        <v>5528</v>
      </c>
      <c r="D2942" s="1">
        <v>45984.584074074075</v>
      </c>
      <c r="L2942" t="e">
        <f>VLOOKUP(A:A,#REF!,1,FALSE)</f>
        <v>#REF!</v>
      </c>
    </row>
    <row r="2943" spans="1:12" x14ac:dyDescent="0.25">
      <c r="A2943" t="s">
        <v>5546</v>
      </c>
      <c r="B2943" t="s">
        <v>3834</v>
      </c>
      <c r="C2943" t="s">
        <v>5528</v>
      </c>
      <c r="D2943" s="1">
        <v>45984.584062499998</v>
      </c>
      <c r="L2943" t="e">
        <f>VLOOKUP(A:A,#REF!,1,FALSE)</f>
        <v>#REF!</v>
      </c>
    </row>
    <row r="2944" spans="1:12" x14ac:dyDescent="0.25">
      <c r="A2944" t="s">
        <v>9</v>
      </c>
      <c r="B2944" t="s">
        <v>10</v>
      </c>
      <c r="C2944" t="s">
        <v>11</v>
      </c>
      <c r="D2944" t="s">
        <v>12</v>
      </c>
      <c r="L2944" t="e">
        <f>VLOOKUP(A:A,#REF!,1,FALSE)</f>
        <v>#REF!</v>
      </c>
    </row>
    <row r="2945" spans="1:12" x14ac:dyDescent="0.25">
      <c r="A2945" s="2" t="s">
        <v>3015</v>
      </c>
      <c r="B2945" t="s">
        <v>3834</v>
      </c>
      <c r="C2945" t="s">
        <v>5526</v>
      </c>
      <c r="D2945" s="1">
        <v>45984.592418981483</v>
      </c>
      <c r="L2945" t="e">
        <f>VLOOKUP(A:A,#REF!,1,FALSE)</f>
        <v>#REF!</v>
      </c>
    </row>
    <row r="2946" spans="1:12" x14ac:dyDescent="0.25">
      <c r="A2946" t="s">
        <v>229</v>
      </c>
      <c r="B2946" t="s">
        <v>14</v>
      </c>
      <c r="C2946" t="s">
        <v>5526</v>
      </c>
      <c r="D2946" s="1">
        <v>45984.59207175926</v>
      </c>
      <c r="L2946" t="e">
        <f>VLOOKUP(A:A,#REF!,1,FALSE)</f>
        <v>#REF!</v>
      </c>
    </row>
    <row r="2947" spans="1:12" x14ac:dyDescent="0.25">
      <c r="A2947" t="s">
        <v>230</v>
      </c>
      <c r="B2947" t="s">
        <v>14</v>
      </c>
      <c r="C2947" t="s">
        <v>5526</v>
      </c>
      <c r="D2947" s="1">
        <v>45984.592048611114</v>
      </c>
      <c r="L2947" t="e">
        <f>VLOOKUP(A:A,#REF!,1,FALSE)</f>
        <v>#REF!</v>
      </c>
    </row>
    <row r="2948" spans="1:12" x14ac:dyDescent="0.25">
      <c r="A2948" t="s">
        <v>231</v>
      </c>
      <c r="B2948" t="s">
        <v>14</v>
      </c>
      <c r="C2948" t="s">
        <v>5526</v>
      </c>
      <c r="D2948" s="1">
        <v>45984.59202546296</v>
      </c>
      <c r="L2948" t="e">
        <f>VLOOKUP(A:A,#REF!,1,FALSE)</f>
        <v>#REF!</v>
      </c>
    </row>
    <row r="2949" spans="1:12" x14ac:dyDescent="0.25">
      <c r="A2949" t="s">
        <v>232</v>
      </c>
      <c r="B2949" t="s">
        <v>14</v>
      </c>
      <c r="C2949" t="s">
        <v>5526</v>
      </c>
      <c r="D2949" s="1">
        <v>45984.592013888891</v>
      </c>
      <c r="L2949" t="e">
        <f>VLOOKUP(A:A,#REF!,1,FALSE)</f>
        <v>#REF!</v>
      </c>
    </row>
    <row r="2950" spans="1:12" x14ac:dyDescent="0.25">
      <c r="A2950" t="s">
        <v>233</v>
      </c>
      <c r="B2950" t="s">
        <v>14</v>
      </c>
      <c r="C2950" t="s">
        <v>5526</v>
      </c>
      <c r="D2950" s="1">
        <v>45984.591990740744</v>
      </c>
      <c r="L2950" t="e">
        <f>VLOOKUP(A:A,#REF!,1,FALSE)</f>
        <v>#REF!</v>
      </c>
    </row>
    <row r="2951" spans="1:12" x14ac:dyDescent="0.25">
      <c r="A2951" t="s">
        <v>234</v>
      </c>
      <c r="B2951" t="s">
        <v>14</v>
      </c>
      <c r="C2951" t="s">
        <v>5526</v>
      </c>
      <c r="D2951" s="1">
        <v>45984.591956018521</v>
      </c>
      <c r="L2951" t="e">
        <f>VLOOKUP(A:A,#REF!,1,FALSE)</f>
        <v>#REF!</v>
      </c>
    </row>
    <row r="2952" spans="1:12" x14ac:dyDescent="0.25">
      <c r="A2952" t="s">
        <v>235</v>
      </c>
      <c r="B2952" t="s">
        <v>14</v>
      </c>
      <c r="C2952" t="s">
        <v>5526</v>
      </c>
      <c r="D2952" s="1">
        <v>45984.591932870368</v>
      </c>
      <c r="L2952" t="e">
        <f>VLOOKUP(A:A,#REF!,1,FALSE)</f>
        <v>#REF!</v>
      </c>
    </row>
    <row r="2953" spans="1:12" x14ac:dyDescent="0.25">
      <c r="A2953" t="s">
        <v>236</v>
      </c>
      <c r="B2953" t="s">
        <v>14</v>
      </c>
      <c r="C2953" t="s">
        <v>5526</v>
      </c>
      <c r="D2953" s="1">
        <v>45984.591921296298</v>
      </c>
      <c r="L2953" t="e">
        <f>VLOOKUP(A:A,#REF!,1,FALSE)</f>
        <v>#REF!</v>
      </c>
    </row>
    <row r="2954" spans="1:12" x14ac:dyDescent="0.25">
      <c r="A2954" t="s">
        <v>237</v>
      </c>
      <c r="B2954" t="s">
        <v>14</v>
      </c>
      <c r="C2954" t="s">
        <v>5526</v>
      </c>
      <c r="D2954" s="1">
        <v>45984.591840277775</v>
      </c>
      <c r="L2954" t="e">
        <f>VLOOKUP(A:A,#REF!,1,FALSE)</f>
        <v>#REF!</v>
      </c>
    </row>
    <row r="2955" spans="1:12" x14ac:dyDescent="0.25">
      <c r="A2955" t="s">
        <v>238</v>
      </c>
      <c r="B2955" t="s">
        <v>14</v>
      </c>
      <c r="C2955" t="s">
        <v>5526</v>
      </c>
      <c r="D2955" s="1">
        <v>45984.591828703706</v>
      </c>
      <c r="L2955" t="e">
        <f>VLOOKUP(A:A,#REF!,1,FALSE)</f>
        <v>#REF!</v>
      </c>
    </row>
    <row r="2956" spans="1:12" x14ac:dyDescent="0.25">
      <c r="A2956" t="s">
        <v>239</v>
      </c>
      <c r="B2956" t="s">
        <v>14</v>
      </c>
      <c r="C2956" t="s">
        <v>5526</v>
      </c>
      <c r="D2956" s="1">
        <v>45984.591805555552</v>
      </c>
      <c r="L2956" t="e">
        <f>VLOOKUP(A:A,#REF!,1,FALSE)</f>
        <v>#REF!</v>
      </c>
    </row>
    <row r="2957" spans="1:12" x14ac:dyDescent="0.25">
      <c r="A2957" t="s">
        <v>240</v>
      </c>
      <c r="B2957" t="s">
        <v>14</v>
      </c>
      <c r="C2957" t="s">
        <v>5526</v>
      </c>
      <c r="D2957" s="1">
        <v>45984.591770833336</v>
      </c>
      <c r="L2957" t="e">
        <f>VLOOKUP(A:A,#REF!,1,FALSE)</f>
        <v>#REF!</v>
      </c>
    </row>
    <row r="2958" spans="1:12" x14ac:dyDescent="0.25">
      <c r="A2958" t="s">
        <v>241</v>
      </c>
      <c r="B2958" t="s">
        <v>14</v>
      </c>
      <c r="C2958" t="s">
        <v>5526</v>
      </c>
      <c r="D2958" s="1">
        <v>45984.59175925926</v>
      </c>
      <c r="L2958" t="e">
        <f>VLOOKUP(A:A,#REF!,1,FALSE)</f>
        <v>#REF!</v>
      </c>
    </row>
    <row r="2959" spans="1:12" x14ac:dyDescent="0.25">
      <c r="A2959" t="s">
        <v>9</v>
      </c>
      <c r="B2959" t="s">
        <v>10</v>
      </c>
      <c r="C2959" t="s">
        <v>11</v>
      </c>
      <c r="D2959" t="s">
        <v>12</v>
      </c>
      <c r="L2959" t="e">
        <f>VLOOKUP(A:A,#REF!,1,FALSE)</f>
        <v>#REF!</v>
      </c>
    </row>
    <row r="2960" spans="1:12" x14ac:dyDescent="0.25">
      <c r="A2960" t="s">
        <v>5525</v>
      </c>
      <c r="B2960" t="s">
        <v>14</v>
      </c>
      <c r="C2960" t="s">
        <v>3674</v>
      </c>
      <c r="D2960" s="1">
        <v>45984.481377314813</v>
      </c>
      <c r="L2960" t="e">
        <f>VLOOKUP(A:A,#REF!,1,FALSE)</f>
        <v>#REF!</v>
      </c>
    </row>
    <row r="2961" spans="1:12" x14ac:dyDescent="0.25">
      <c r="A2961" t="s">
        <v>9</v>
      </c>
      <c r="B2961" t="s">
        <v>10</v>
      </c>
      <c r="C2961" t="s">
        <v>11</v>
      </c>
      <c r="D2961" t="s">
        <v>12</v>
      </c>
      <c r="L2961" t="e">
        <f>VLOOKUP(A:A,#REF!,1,FALSE)</f>
        <v>#REF!</v>
      </c>
    </row>
    <row r="2962" spans="1:12" x14ac:dyDescent="0.25">
      <c r="A2962" t="s">
        <v>5519</v>
      </c>
      <c r="B2962" t="s">
        <v>14</v>
      </c>
      <c r="C2962" s="2" t="s">
        <v>709</v>
      </c>
      <c r="D2962" s="1">
        <v>45984.469201388885</v>
      </c>
      <c r="L2962" t="e">
        <f>VLOOKUP(A:A,#REF!,1,FALSE)</f>
        <v>#REF!</v>
      </c>
    </row>
    <row r="2963" spans="1:12" x14ac:dyDescent="0.25">
      <c r="A2963" t="s">
        <v>9</v>
      </c>
      <c r="B2963" t="s">
        <v>10</v>
      </c>
      <c r="C2963" t="s">
        <v>11</v>
      </c>
      <c r="D2963" t="s">
        <v>12</v>
      </c>
      <c r="L2963" t="e">
        <f>VLOOKUP(A:A,#REF!,1,FALSE)</f>
        <v>#REF!</v>
      </c>
    </row>
    <row r="2964" spans="1:12" x14ac:dyDescent="0.25">
      <c r="A2964" t="s">
        <v>5520</v>
      </c>
      <c r="B2964" t="s">
        <v>14</v>
      </c>
      <c r="C2964" t="s">
        <v>4315</v>
      </c>
      <c r="D2964" s="1">
        <v>45984.465983796297</v>
      </c>
      <c r="L2964" t="e">
        <f>VLOOKUP(A:A,#REF!,1,FALSE)</f>
        <v>#REF!</v>
      </c>
    </row>
    <row r="2965" spans="1:12" x14ac:dyDescent="0.25">
      <c r="A2965" t="s">
        <v>5521</v>
      </c>
      <c r="B2965" t="s">
        <v>14</v>
      </c>
      <c r="C2965" t="s">
        <v>4315</v>
      </c>
      <c r="D2965" s="1">
        <v>45984.465601851851</v>
      </c>
      <c r="L2965" t="e">
        <f>VLOOKUP(A:A,#REF!,1,FALSE)</f>
        <v>#REF!</v>
      </c>
    </row>
    <row r="2966" spans="1:12" x14ac:dyDescent="0.25">
      <c r="A2966" t="s">
        <v>5522</v>
      </c>
      <c r="B2966" t="s">
        <v>14</v>
      </c>
      <c r="C2966" t="s">
        <v>4315</v>
      </c>
      <c r="D2966" s="1">
        <v>45984.464814814812</v>
      </c>
      <c r="L2966" t="e">
        <f>VLOOKUP(A:A,#REF!,1,FALSE)</f>
        <v>#REF!</v>
      </c>
    </row>
    <row r="2967" spans="1:12" x14ac:dyDescent="0.25">
      <c r="A2967" t="s">
        <v>5523</v>
      </c>
      <c r="B2967" t="s">
        <v>14</v>
      </c>
      <c r="C2967" t="s">
        <v>4315</v>
      </c>
      <c r="D2967" s="1">
        <v>45984.463449074072</v>
      </c>
      <c r="L2967" t="e">
        <f>VLOOKUP(A:A,#REF!,1,FALSE)</f>
        <v>#REF!</v>
      </c>
    </row>
    <row r="2968" spans="1:12" x14ac:dyDescent="0.25">
      <c r="A2968" t="s">
        <v>5524</v>
      </c>
      <c r="B2968" t="s">
        <v>14</v>
      </c>
      <c r="C2968" t="s">
        <v>4315</v>
      </c>
      <c r="D2968" s="1">
        <v>45984.462893518517</v>
      </c>
      <c r="L2968" t="e">
        <f>VLOOKUP(A:A,#REF!,1,FALSE)</f>
        <v>#REF!</v>
      </c>
    </row>
    <row r="2969" spans="1:12" x14ac:dyDescent="0.25">
      <c r="A2969" t="s">
        <v>9</v>
      </c>
      <c r="B2969" t="s">
        <v>10</v>
      </c>
      <c r="C2969" t="s">
        <v>11</v>
      </c>
      <c r="D2969" t="s">
        <v>12</v>
      </c>
      <c r="L2969" t="e">
        <f>VLOOKUP(A:A,#REF!,1,FALSE)</f>
        <v>#REF!</v>
      </c>
    </row>
    <row r="2970" spans="1:12" x14ac:dyDescent="0.25">
      <c r="A2970" t="s">
        <v>726</v>
      </c>
      <c r="B2970" t="s">
        <v>14</v>
      </c>
      <c r="C2970" s="2" t="s">
        <v>709</v>
      </c>
      <c r="D2970" s="1">
        <v>45984.404664351852</v>
      </c>
      <c r="L2970" t="e">
        <f>VLOOKUP(A:A,#REF!,1,FALSE)</f>
        <v>#REF!</v>
      </c>
    </row>
    <row r="2971" spans="1:12" x14ac:dyDescent="0.25">
      <c r="A2971" t="s">
        <v>729</v>
      </c>
      <c r="B2971" t="s">
        <v>14</v>
      </c>
      <c r="C2971" s="2" t="s">
        <v>709</v>
      </c>
      <c r="D2971" s="1">
        <v>45984.404618055552</v>
      </c>
      <c r="L2971" t="e">
        <f>VLOOKUP(A:A,#REF!,1,FALSE)</f>
        <v>#REF!</v>
      </c>
    </row>
    <row r="2972" spans="1:12" x14ac:dyDescent="0.25">
      <c r="A2972" t="s">
        <v>5518</v>
      </c>
      <c r="B2972" t="s">
        <v>14</v>
      </c>
      <c r="C2972" s="2" t="s">
        <v>709</v>
      </c>
      <c r="D2972" s="1">
        <v>45984.404490740744</v>
      </c>
      <c r="L2972" t="e">
        <f>VLOOKUP(A:A,#REF!,1,FALSE)</f>
        <v>#REF!</v>
      </c>
    </row>
    <row r="2973" spans="1:12" x14ac:dyDescent="0.25">
      <c r="A2973" t="s">
        <v>5519</v>
      </c>
      <c r="B2973" t="s">
        <v>14</v>
      </c>
      <c r="C2973" s="2" t="s">
        <v>709</v>
      </c>
      <c r="D2973" s="1">
        <v>45984.404131944444</v>
      </c>
      <c r="L2973" t="e">
        <f>VLOOKUP(A:A,#REF!,1,FALSE)</f>
        <v>#REF!</v>
      </c>
    </row>
    <row r="2974" spans="1:12" x14ac:dyDescent="0.25">
      <c r="A2974" t="s">
        <v>728</v>
      </c>
      <c r="B2974" t="s">
        <v>14</v>
      </c>
      <c r="C2974" s="2" t="s">
        <v>709</v>
      </c>
      <c r="D2974" s="1">
        <v>45984.404097222221</v>
      </c>
      <c r="L2974" t="e">
        <f>VLOOKUP(A:A,#REF!,1,FALSE)</f>
        <v>#REF!</v>
      </c>
    </row>
    <row r="2975" spans="1:12" x14ac:dyDescent="0.25">
      <c r="A2975" t="s">
        <v>9</v>
      </c>
      <c r="B2975" t="s">
        <v>10</v>
      </c>
      <c r="C2975" t="s">
        <v>11</v>
      </c>
      <c r="D2975" t="s">
        <v>12</v>
      </c>
      <c r="L2975" t="e">
        <f>VLOOKUP(A:A,#REF!,1,FALSE)</f>
        <v>#REF!</v>
      </c>
    </row>
    <row r="2976" spans="1:12" x14ac:dyDescent="0.25">
      <c r="A2976" s="5" t="s">
        <v>5421</v>
      </c>
      <c r="B2976" t="s">
        <v>14</v>
      </c>
      <c r="C2976" t="s">
        <v>5422</v>
      </c>
      <c r="D2976" s="1">
        <v>45984.452928240738</v>
      </c>
      <c r="L2976" t="e">
        <f>VLOOKUP(A:A,#REF!,1,FALSE)</f>
        <v>#REF!</v>
      </c>
    </row>
    <row r="2977" spans="1:12" x14ac:dyDescent="0.25">
      <c r="A2977" t="s">
        <v>5423</v>
      </c>
      <c r="B2977" t="s">
        <v>14</v>
      </c>
      <c r="C2977" t="s">
        <v>5422</v>
      </c>
      <c r="D2977" s="1">
        <v>45984.450300925928</v>
      </c>
      <c r="L2977" t="e">
        <f>VLOOKUP(A:A,#REF!,1,FALSE)</f>
        <v>#REF!</v>
      </c>
    </row>
    <row r="2978" spans="1:12" x14ac:dyDescent="0.25">
      <c r="A2978" t="s">
        <v>5424</v>
      </c>
      <c r="B2978" t="s">
        <v>14</v>
      </c>
      <c r="C2978" t="s">
        <v>5422</v>
      </c>
      <c r="D2978" s="1">
        <v>45984.449571759258</v>
      </c>
      <c r="L2978" t="e">
        <f>VLOOKUP(A:A,#REF!,1,FALSE)</f>
        <v>#REF!</v>
      </c>
    </row>
    <row r="2979" spans="1:12" x14ac:dyDescent="0.25">
      <c r="A2979" t="s">
        <v>5425</v>
      </c>
      <c r="B2979" t="s">
        <v>14</v>
      </c>
      <c r="C2979" t="s">
        <v>5422</v>
      </c>
      <c r="D2979" s="1">
        <v>45984.449490740742</v>
      </c>
      <c r="L2979" t="e">
        <f>VLOOKUP(A:A,#REF!,1,FALSE)</f>
        <v>#REF!</v>
      </c>
    </row>
    <row r="2980" spans="1:12" x14ac:dyDescent="0.25">
      <c r="A2980" t="s">
        <v>5426</v>
      </c>
      <c r="B2980" t="s">
        <v>14</v>
      </c>
      <c r="C2980" t="s">
        <v>5422</v>
      </c>
      <c r="D2980" s="1">
        <v>45984.448935185188</v>
      </c>
      <c r="L2980" t="e">
        <f>VLOOKUP(A:A,#REF!,1,FALSE)</f>
        <v>#REF!</v>
      </c>
    </row>
    <row r="2981" spans="1:12" x14ac:dyDescent="0.25">
      <c r="A2981" t="s">
        <v>5427</v>
      </c>
      <c r="B2981" t="s">
        <v>14</v>
      </c>
      <c r="C2981" t="s">
        <v>5422</v>
      </c>
      <c r="D2981" s="1">
        <v>45984.448888888888</v>
      </c>
      <c r="L2981" t="e">
        <f>VLOOKUP(A:A,#REF!,1,FALSE)</f>
        <v>#REF!</v>
      </c>
    </row>
    <row r="2982" spans="1:12" x14ac:dyDescent="0.25">
      <c r="A2982" t="s">
        <v>5428</v>
      </c>
      <c r="B2982" t="s">
        <v>14</v>
      </c>
      <c r="C2982" t="s">
        <v>5422</v>
      </c>
      <c r="D2982" s="1">
        <v>45984.443912037037</v>
      </c>
      <c r="L2982" t="e">
        <f>VLOOKUP(A:A,#REF!,1,FALSE)</f>
        <v>#REF!</v>
      </c>
    </row>
    <row r="2983" spans="1:12" x14ac:dyDescent="0.25">
      <c r="A2983" t="s">
        <v>5429</v>
      </c>
      <c r="B2983" t="s">
        <v>14</v>
      </c>
      <c r="C2983" t="s">
        <v>5422</v>
      </c>
      <c r="D2983" s="1">
        <v>45984.443009259259</v>
      </c>
      <c r="L2983" t="e">
        <f>VLOOKUP(A:A,#REF!,1,FALSE)</f>
        <v>#REF!</v>
      </c>
    </row>
    <row r="2984" spans="1:12" x14ac:dyDescent="0.25">
      <c r="A2984" t="s">
        <v>5430</v>
      </c>
      <c r="B2984" t="s">
        <v>14</v>
      </c>
      <c r="C2984" t="s">
        <v>5422</v>
      </c>
      <c r="D2984" s="1">
        <v>45984.442916666667</v>
      </c>
      <c r="L2984" t="e">
        <f>VLOOKUP(A:A,#REF!,1,FALSE)</f>
        <v>#REF!</v>
      </c>
    </row>
    <row r="2985" spans="1:12" x14ac:dyDescent="0.25">
      <c r="A2985" t="s">
        <v>5431</v>
      </c>
      <c r="B2985" t="s">
        <v>14</v>
      </c>
      <c r="C2985" t="s">
        <v>5422</v>
      </c>
      <c r="D2985" s="1">
        <v>45984.442881944444</v>
      </c>
      <c r="L2985" t="e">
        <f>VLOOKUP(A:A,#REF!,1,FALSE)</f>
        <v>#REF!</v>
      </c>
    </row>
    <row r="2986" spans="1:12" x14ac:dyDescent="0.25">
      <c r="A2986" t="s">
        <v>5432</v>
      </c>
      <c r="B2986" t="s">
        <v>14</v>
      </c>
      <c r="C2986" t="s">
        <v>5422</v>
      </c>
      <c r="D2986" s="1">
        <v>45984.442847222221</v>
      </c>
      <c r="L2986" t="e">
        <f>VLOOKUP(A:A,#REF!,1,FALSE)</f>
        <v>#REF!</v>
      </c>
    </row>
    <row r="2987" spans="1:12" x14ac:dyDescent="0.25">
      <c r="A2987" t="s">
        <v>5433</v>
      </c>
      <c r="B2987" t="s">
        <v>14</v>
      </c>
      <c r="C2987" t="s">
        <v>5422</v>
      </c>
      <c r="D2987" s="1">
        <v>45984.442766203705</v>
      </c>
      <c r="L2987" t="e">
        <f>VLOOKUP(A:A,#REF!,1,FALSE)</f>
        <v>#REF!</v>
      </c>
    </row>
    <row r="2988" spans="1:12" x14ac:dyDescent="0.25">
      <c r="A2988" t="s">
        <v>5434</v>
      </c>
      <c r="B2988" t="s">
        <v>14</v>
      </c>
      <c r="C2988" t="s">
        <v>5422</v>
      </c>
      <c r="D2988" s="1">
        <v>45984.442650462966</v>
      </c>
      <c r="L2988" t="e">
        <f>VLOOKUP(A:A,#REF!,1,FALSE)</f>
        <v>#REF!</v>
      </c>
    </row>
    <row r="2989" spans="1:12" x14ac:dyDescent="0.25">
      <c r="A2989" t="s">
        <v>5435</v>
      </c>
      <c r="B2989" t="s">
        <v>14</v>
      </c>
      <c r="C2989" t="s">
        <v>5422</v>
      </c>
      <c r="D2989" s="1">
        <v>45984.44253472222</v>
      </c>
      <c r="L2989" t="e">
        <f>VLOOKUP(A:A,#REF!,1,FALSE)</f>
        <v>#REF!</v>
      </c>
    </row>
    <row r="2990" spans="1:12" x14ac:dyDescent="0.25">
      <c r="A2990" t="s">
        <v>5436</v>
      </c>
      <c r="B2990" t="s">
        <v>14</v>
      </c>
      <c r="C2990" t="s">
        <v>5422</v>
      </c>
      <c r="D2990" s="1">
        <v>45984.442476851851</v>
      </c>
      <c r="L2990" t="e">
        <f>VLOOKUP(A:A,#REF!,1,FALSE)</f>
        <v>#REF!</v>
      </c>
    </row>
    <row r="2991" spans="1:12" x14ac:dyDescent="0.25">
      <c r="A2991" t="s">
        <v>5437</v>
      </c>
      <c r="B2991" t="s">
        <v>14</v>
      </c>
      <c r="C2991" t="s">
        <v>5422</v>
      </c>
      <c r="D2991" s="1">
        <v>45984.442430555559</v>
      </c>
      <c r="L2991" t="e">
        <f>VLOOKUP(A:A,#REF!,1,FALSE)</f>
        <v>#REF!</v>
      </c>
    </row>
    <row r="2992" spans="1:12" x14ac:dyDescent="0.25">
      <c r="A2992" t="s">
        <v>5438</v>
      </c>
      <c r="B2992" t="s">
        <v>14</v>
      </c>
      <c r="C2992" t="s">
        <v>5422</v>
      </c>
      <c r="D2992" s="1">
        <v>45984.442002314812</v>
      </c>
      <c r="L2992" t="e">
        <f>VLOOKUP(A:A,#REF!,1,FALSE)</f>
        <v>#REF!</v>
      </c>
    </row>
    <row r="2993" spans="1:12" x14ac:dyDescent="0.25">
      <c r="A2993" t="s">
        <v>5439</v>
      </c>
      <c r="B2993" t="s">
        <v>14</v>
      </c>
      <c r="C2993" t="s">
        <v>5422</v>
      </c>
      <c r="D2993" s="1">
        <v>45984.441944444443</v>
      </c>
      <c r="L2993" t="e">
        <f>VLOOKUP(A:A,#REF!,1,FALSE)</f>
        <v>#REF!</v>
      </c>
    </row>
    <row r="2994" spans="1:12" x14ac:dyDescent="0.25">
      <c r="A2994" t="s">
        <v>5440</v>
      </c>
      <c r="B2994" t="s">
        <v>14</v>
      </c>
      <c r="C2994" t="s">
        <v>5422</v>
      </c>
      <c r="D2994" s="1">
        <v>45984.44189814815</v>
      </c>
      <c r="L2994" t="e">
        <f>VLOOKUP(A:A,#REF!,1,FALSE)</f>
        <v>#REF!</v>
      </c>
    </row>
    <row r="2995" spans="1:12" x14ac:dyDescent="0.25">
      <c r="A2995" t="s">
        <v>5441</v>
      </c>
      <c r="B2995" t="s">
        <v>14</v>
      </c>
      <c r="C2995" t="s">
        <v>5422</v>
      </c>
      <c r="D2995" s="1">
        <v>45984.441874999997</v>
      </c>
      <c r="L2995" t="e">
        <f>VLOOKUP(A:A,#REF!,1,FALSE)</f>
        <v>#REF!</v>
      </c>
    </row>
    <row r="2996" spans="1:12" x14ac:dyDescent="0.25">
      <c r="A2996" t="s">
        <v>5442</v>
      </c>
      <c r="B2996" t="s">
        <v>14</v>
      </c>
      <c r="C2996" t="s">
        <v>5422</v>
      </c>
      <c r="D2996" s="1">
        <v>45984.441481481481</v>
      </c>
      <c r="L2996" t="e">
        <f>VLOOKUP(A:A,#REF!,1,FALSE)</f>
        <v>#REF!</v>
      </c>
    </row>
    <row r="2997" spans="1:12" x14ac:dyDescent="0.25">
      <c r="A2997" t="s">
        <v>5443</v>
      </c>
      <c r="B2997" t="s">
        <v>14</v>
      </c>
      <c r="C2997" t="s">
        <v>5422</v>
      </c>
      <c r="D2997" s="1">
        <v>45984.441446759258</v>
      </c>
      <c r="L2997" t="e">
        <f>VLOOKUP(A:A,#REF!,1,FALSE)</f>
        <v>#REF!</v>
      </c>
    </row>
    <row r="2998" spans="1:12" x14ac:dyDescent="0.25">
      <c r="A2998" t="s">
        <v>5444</v>
      </c>
      <c r="B2998" t="s">
        <v>14</v>
      </c>
      <c r="C2998" t="s">
        <v>5422</v>
      </c>
      <c r="D2998" s="1">
        <v>45984.441388888888</v>
      </c>
      <c r="L2998" t="e">
        <f>VLOOKUP(A:A,#REF!,1,FALSE)</f>
        <v>#REF!</v>
      </c>
    </row>
    <row r="2999" spans="1:12" x14ac:dyDescent="0.25">
      <c r="A2999" t="s">
        <v>5445</v>
      </c>
      <c r="B2999" t="s">
        <v>14</v>
      </c>
      <c r="C2999" t="s">
        <v>5422</v>
      </c>
      <c r="D2999" s="1">
        <v>45984.441342592596</v>
      </c>
      <c r="L2999" t="e">
        <f>VLOOKUP(A:A,#REF!,1,FALSE)</f>
        <v>#REF!</v>
      </c>
    </row>
    <row r="3000" spans="1:12" x14ac:dyDescent="0.25">
      <c r="A3000" t="s">
        <v>9</v>
      </c>
      <c r="B3000" t="s">
        <v>10</v>
      </c>
      <c r="C3000" t="s">
        <v>11</v>
      </c>
      <c r="D3000" t="s">
        <v>12</v>
      </c>
      <c r="L3000" t="e">
        <f>VLOOKUP(A:A,#REF!,1,FALSE)</f>
        <v>#REF!</v>
      </c>
    </row>
    <row r="3001" spans="1:12" x14ac:dyDescent="0.25">
      <c r="A3001" t="s">
        <v>5400</v>
      </c>
      <c r="B3001" t="s">
        <v>14</v>
      </c>
      <c r="C3001" t="s">
        <v>5401</v>
      </c>
      <c r="D3001" s="1">
        <v>45984.389745370368</v>
      </c>
      <c r="L3001" t="e">
        <f>VLOOKUP(A:A,#REF!,1,FALSE)</f>
        <v>#REF!</v>
      </c>
    </row>
    <row r="3002" spans="1:12" x14ac:dyDescent="0.25">
      <c r="A3002" t="s">
        <v>5402</v>
      </c>
      <c r="B3002" t="s">
        <v>14</v>
      </c>
      <c r="C3002" t="s">
        <v>5401</v>
      </c>
      <c r="D3002" s="1">
        <v>45984.388784722221</v>
      </c>
      <c r="L3002" t="e">
        <f>VLOOKUP(A:A,#REF!,1,FALSE)</f>
        <v>#REF!</v>
      </c>
    </row>
    <row r="3003" spans="1:12" x14ac:dyDescent="0.25">
      <c r="A3003" t="s">
        <v>5403</v>
      </c>
      <c r="B3003" t="s">
        <v>14</v>
      </c>
      <c r="C3003" t="s">
        <v>5401</v>
      </c>
      <c r="D3003" s="1">
        <v>45984.388564814813</v>
      </c>
      <c r="L3003" t="e">
        <f>VLOOKUP(A:A,#REF!,1,FALSE)</f>
        <v>#REF!</v>
      </c>
    </row>
    <row r="3004" spans="1:12" x14ac:dyDescent="0.25">
      <c r="A3004" t="s">
        <v>5404</v>
      </c>
      <c r="B3004" t="s">
        <v>14</v>
      </c>
      <c r="C3004" t="s">
        <v>5401</v>
      </c>
      <c r="D3004" s="1">
        <v>45984.388483796298</v>
      </c>
      <c r="L3004" t="e">
        <f>VLOOKUP(A:A,#REF!,1,FALSE)</f>
        <v>#REF!</v>
      </c>
    </row>
    <row r="3005" spans="1:12" x14ac:dyDescent="0.25">
      <c r="A3005" t="s">
        <v>5405</v>
      </c>
      <c r="B3005" t="s">
        <v>14</v>
      </c>
      <c r="C3005" t="s">
        <v>5401</v>
      </c>
      <c r="D3005" s="1">
        <v>45984.388449074075</v>
      </c>
      <c r="L3005" t="e">
        <f>VLOOKUP(A:A,#REF!,1,FALSE)</f>
        <v>#REF!</v>
      </c>
    </row>
    <row r="3006" spans="1:12" x14ac:dyDescent="0.25">
      <c r="A3006" t="s">
        <v>5406</v>
      </c>
      <c r="B3006" t="s">
        <v>14</v>
      </c>
      <c r="C3006" t="s">
        <v>5401</v>
      </c>
      <c r="D3006" s="1">
        <v>45984.388298611113</v>
      </c>
      <c r="L3006" t="e">
        <f>VLOOKUP(A:A,#REF!,1,FALSE)</f>
        <v>#REF!</v>
      </c>
    </row>
    <row r="3007" spans="1:12" x14ac:dyDescent="0.25">
      <c r="A3007" t="s">
        <v>5407</v>
      </c>
      <c r="B3007" t="s">
        <v>14</v>
      </c>
      <c r="C3007" t="s">
        <v>5401</v>
      </c>
      <c r="D3007" s="1">
        <v>45984.388078703705</v>
      </c>
      <c r="L3007" t="e">
        <f>VLOOKUP(A:A,#REF!,1,FALSE)</f>
        <v>#REF!</v>
      </c>
    </row>
    <row r="3008" spans="1:12" x14ac:dyDescent="0.25">
      <c r="A3008" t="s">
        <v>5408</v>
      </c>
      <c r="B3008" t="s">
        <v>14</v>
      </c>
      <c r="C3008" t="s">
        <v>5401</v>
      </c>
      <c r="D3008" s="1">
        <v>45984.387812499997</v>
      </c>
      <c r="L3008" t="e">
        <f>VLOOKUP(A:A,#REF!,1,FALSE)</f>
        <v>#REF!</v>
      </c>
    </row>
    <row r="3009" spans="1:12" x14ac:dyDescent="0.25">
      <c r="A3009" t="s">
        <v>5409</v>
      </c>
      <c r="B3009" t="s">
        <v>14</v>
      </c>
      <c r="C3009" t="s">
        <v>5401</v>
      </c>
      <c r="D3009" s="1">
        <v>45984.387789351851</v>
      </c>
      <c r="L3009" t="e">
        <f>VLOOKUP(A:A,#REF!,1,FALSE)</f>
        <v>#REF!</v>
      </c>
    </row>
    <row r="3010" spans="1:12" x14ac:dyDescent="0.25">
      <c r="A3010" t="s">
        <v>5410</v>
      </c>
      <c r="B3010" t="s">
        <v>14</v>
      </c>
      <c r="C3010" t="s">
        <v>5401</v>
      </c>
      <c r="D3010" s="1">
        <v>45984.387731481482</v>
      </c>
      <c r="L3010" t="e">
        <f>VLOOKUP(A:A,#REF!,1,FALSE)</f>
        <v>#REF!</v>
      </c>
    </row>
    <row r="3011" spans="1:12" x14ac:dyDescent="0.25">
      <c r="A3011" t="s">
        <v>5411</v>
      </c>
      <c r="B3011" t="s">
        <v>14</v>
      </c>
      <c r="C3011" t="s">
        <v>5401</v>
      </c>
      <c r="D3011" s="1">
        <v>45984.387569444443</v>
      </c>
      <c r="L3011" t="e">
        <f>VLOOKUP(A:A,#REF!,1,FALSE)</f>
        <v>#REF!</v>
      </c>
    </row>
    <row r="3012" spans="1:12" x14ac:dyDescent="0.25">
      <c r="A3012" t="s">
        <v>5412</v>
      </c>
      <c r="B3012" t="s">
        <v>14</v>
      </c>
      <c r="C3012" t="s">
        <v>5401</v>
      </c>
      <c r="D3012" s="1">
        <v>45984.387442129628</v>
      </c>
      <c r="L3012" t="e">
        <f>VLOOKUP(A:A,#REF!,1,FALSE)</f>
        <v>#REF!</v>
      </c>
    </row>
    <row r="3013" spans="1:12" x14ac:dyDescent="0.25">
      <c r="A3013" t="s">
        <v>5413</v>
      </c>
      <c r="B3013" t="s">
        <v>14</v>
      </c>
      <c r="C3013" t="s">
        <v>5401</v>
      </c>
      <c r="D3013" s="1">
        <v>45984.387337962966</v>
      </c>
      <c r="L3013" t="e">
        <f>VLOOKUP(A:A,#REF!,1,FALSE)</f>
        <v>#REF!</v>
      </c>
    </row>
    <row r="3014" spans="1:12" x14ac:dyDescent="0.25">
      <c r="A3014" t="s">
        <v>5414</v>
      </c>
      <c r="B3014" t="s">
        <v>14</v>
      </c>
      <c r="C3014" t="s">
        <v>5401</v>
      </c>
      <c r="D3014" s="1">
        <v>45984.387245370373</v>
      </c>
      <c r="L3014" t="e">
        <f>VLOOKUP(A:A,#REF!,1,FALSE)</f>
        <v>#REF!</v>
      </c>
    </row>
    <row r="3015" spans="1:12" x14ac:dyDescent="0.25">
      <c r="A3015" t="s">
        <v>5415</v>
      </c>
      <c r="B3015" t="s">
        <v>14</v>
      </c>
      <c r="C3015" t="s">
        <v>5401</v>
      </c>
      <c r="D3015" s="1">
        <v>45984.38721064815</v>
      </c>
      <c r="L3015" t="e">
        <f>VLOOKUP(A:A,#REF!,1,FALSE)</f>
        <v>#REF!</v>
      </c>
    </row>
    <row r="3016" spans="1:12" x14ac:dyDescent="0.25">
      <c r="A3016" t="s">
        <v>5416</v>
      </c>
      <c r="B3016" t="s">
        <v>14</v>
      </c>
      <c r="C3016" t="s">
        <v>5401</v>
      </c>
      <c r="D3016" s="1">
        <v>45984.387118055558</v>
      </c>
      <c r="L3016" t="e">
        <f>VLOOKUP(A:A,#REF!,1,FALSE)</f>
        <v>#REF!</v>
      </c>
    </row>
    <row r="3017" spans="1:12" x14ac:dyDescent="0.25">
      <c r="A3017" t="s">
        <v>5417</v>
      </c>
      <c r="B3017" t="s">
        <v>14</v>
      </c>
      <c r="C3017" t="s">
        <v>5401</v>
      </c>
      <c r="D3017" s="1">
        <v>45984.387060185189</v>
      </c>
      <c r="L3017" t="e">
        <f>VLOOKUP(A:A,#REF!,1,FALSE)</f>
        <v>#REF!</v>
      </c>
    </row>
    <row r="3018" spans="1:12" x14ac:dyDescent="0.25">
      <c r="A3018" t="s">
        <v>5418</v>
      </c>
      <c r="B3018" t="s">
        <v>14</v>
      </c>
      <c r="C3018" t="s">
        <v>5401</v>
      </c>
      <c r="D3018" s="1">
        <v>45984.387037037035</v>
      </c>
      <c r="L3018" t="e">
        <f>VLOOKUP(A:A,#REF!,1,FALSE)</f>
        <v>#REF!</v>
      </c>
    </row>
    <row r="3019" spans="1:12" x14ac:dyDescent="0.25">
      <c r="A3019" t="s">
        <v>5419</v>
      </c>
      <c r="B3019" t="s">
        <v>14</v>
      </c>
      <c r="C3019" t="s">
        <v>5401</v>
      </c>
      <c r="D3019" s="1">
        <v>45984.387013888889</v>
      </c>
      <c r="L3019" t="e">
        <f>VLOOKUP(A:A,#REF!,1,FALSE)</f>
        <v>#REF!</v>
      </c>
    </row>
    <row r="3020" spans="1:12" x14ac:dyDescent="0.25">
      <c r="A3020" t="s">
        <v>5420</v>
      </c>
      <c r="B3020" t="s">
        <v>14</v>
      </c>
      <c r="C3020" t="s">
        <v>5401</v>
      </c>
      <c r="D3020" s="1">
        <v>45984.386990740742</v>
      </c>
      <c r="L3020" t="e">
        <f>VLOOKUP(A:A,#REF!,1,FALSE)</f>
        <v>#REF!</v>
      </c>
    </row>
    <row r="3021" spans="1:12" x14ac:dyDescent="0.25">
      <c r="A3021" t="s">
        <v>9</v>
      </c>
      <c r="B3021" t="s">
        <v>10</v>
      </c>
      <c r="C3021" t="s">
        <v>11</v>
      </c>
      <c r="D3021" t="s">
        <v>12</v>
      </c>
      <c r="L3021" t="e">
        <f>VLOOKUP(A:A,#REF!,1,FALSE)</f>
        <v>#REF!</v>
      </c>
    </row>
    <row r="3022" spans="1:12" x14ac:dyDescent="0.25">
      <c r="A3022" t="s">
        <v>5380</v>
      </c>
      <c r="B3022" t="s">
        <v>14</v>
      </c>
      <c r="C3022" t="s">
        <v>5381</v>
      </c>
      <c r="D3022" s="1">
        <v>45984.382303240738</v>
      </c>
      <c r="L3022" t="e">
        <f>VLOOKUP(A:A,#REF!,1,FALSE)</f>
        <v>#REF!</v>
      </c>
    </row>
    <row r="3023" spans="1:12" x14ac:dyDescent="0.25">
      <c r="A3023" t="s">
        <v>5382</v>
      </c>
      <c r="B3023" t="s">
        <v>14</v>
      </c>
      <c r="C3023" t="s">
        <v>5381</v>
      </c>
      <c r="D3023" s="1">
        <v>45984.379803240743</v>
      </c>
      <c r="L3023" t="e">
        <f>VLOOKUP(A:A,#REF!,1,FALSE)</f>
        <v>#REF!</v>
      </c>
    </row>
    <row r="3024" spans="1:12" x14ac:dyDescent="0.25">
      <c r="A3024" t="s">
        <v>5383</v>
      </c>
      <c r="B3024" t="s">
        <v>14</v>
      </c>
      <c r="C3024" t="s">
        <v>5381</v>
      </c>
      <c r="D3024" s="1">
        <v>45984.379212962966</v>
      </c>
      <c r="L3024" t="e">
        <f>VLOOKUP(A:A,#REF!,1,FALSE)</f>
        <v>#REF!</v>
      </c>
    </row>
    <row r="3025" spans="1:12" x14ac:dyDescent="0.25">
      <c r="A3025" t="s">
        <v>5384</v>
      </c>
      <c r="B3025" t="s">
        <v>14</v>
      </c>
      <c r="C3025" t="s">
        <v>5381</v>
      </c>
      <c r="D3025" s="1">
        <v>45984.378888888888</v>
      </c>
      <c r="L3025" t="e">
        <f>VLOOKUP(A:A,#REF!,1,FALSE)</f>
        <v>#REF!</v>
      </c>
    </row>
    <row r="3026" spans="1:12" x14ac:dyDescent="0.25">
      <c r="A3026" t="s">
        <v>5385</v>
      </c>
      <c r="B3026" t="s">
        <v>14</v>
      </c>
      <c r="C3026" t="s">
        <v>5381</v>
      </c>
      <c r="D3026" s="1">
        <v>45984.378738425927</v>
      </c>
      <c r="L3026" t="e">
        <f>VLOOKUP(A:A,#REF!,1,FALSE)</f>
        <v>#REF!</v>
      </c>
    </row>
    <row r="3027" spans="1:12" x14ac:dyDescent="0.25">
      <c r="A3027" t="s">
        <v>5386</v>
      </c>
      <c r="B3027" t="s">
        <v>14</v>
      </c>
      <c r="C3027" t="s">
        <v>5381</v>
      </c>
      <c r="D3027" s="1">
        <v>45984.378495370373</v>
      </c>
      <c r="L3027" t="e">
        <f>VLOOKUP(A:A,#REF!,1,FALSE)</f>
        <v>#REF!</v>
      </c>
    </row>
    <row r="3028" spans="1:12" x14ac:dyDescent="0.25">
      <c r="A3028" t="s">
        <v>5387</v>
      </c>
      <c r="B3028" t="s">
        <v>14</v>
      </c>
      <c r="C3028" t="s">
        <v>5381</v>
      </c>
      <c r="D3028" s="1">
        <v>45984.37840277778</v>
      </c>
      <c r="L3028" t="e">
        <f>VLOOKUP(A:A,#REF!,1,FALSE)</f>
        <v>#REF!</v>
      </c>
    </row>
    <row r="3029" spans="1:12" x14ac:dyDescent="0.25">
      <c r="A3029" t="s">
        <v>5388</v>
      </c>
      <c r="B3029" t="s">
        <v>14</v>
      </c>
      <c r="C3029" t="s">
        <v>5381</v>
      </c>
      <c r="D3029" s="1">
        <v>45984.378368055557</v>
      </c>
      <c r="L3029" t="e">
        <f>VLOOKUP(A:A,#REF!,1,FALSE)</f>
        <v>#REF!</v>
      </c>
    </row>
    <row r="3030" spans="1:12" x14ac:dyDescent="0.25">
      <c r="A3030" t="s">
        <v>5389</v>
      </c>
      <c r="B3030" t="s">
        <v>14</v>
      </c>
      <c r="C3030" t="s">
        <v>5381</v>
      </c>
      <c r="D3030" s="1">
        <v>45984.378321759257</v>
      </c>
      <c r="L3030" t="e">
        <f>VLOOKUP(A:A,#REF!,1,FALSE)</f>
        <v>#REF!</v>
      </c>
    </row>
    <row r="3031" spans="1:12" x14ac:dyDescent="0.25">
      <c r="A3031" t="s">
        <v>5390</v>
      </c>
      <c r="B3031" t="s">
        <v>14</v>
      </c>
      <c r="C3031" t="s">
        <v>5381</v>
      </c>
      <c r="D3031" s="1">
        <v>45984.378252314818</v>
      </c>
      <c r="L3031" t="e">
        <f>VLOOKUP(A:A,#REF!,1,FALSE)</f>
        <v>#REF!</v>
      </c>
    </row>
    <row r="3032" spans="1:12" x14ac:dyDescent="0.25">
      <c r="A3032" t="s">
        <v>5391</v>
      </c>
      <c r="B3032" t="s">
        <v>14</v>
      </c>
      <c r="C3032" t="s">
        <v>5381</v>
      </c>
      <c r="D3032" s="1">
        <v>45984.378159722219</v>
      </c>
      <c r="L3032" t="e">
        <f>VLOOKUP(A:A,#REF!,1,FALSE)</f>
        <v>#REF!</v>
      </c>
    </row>
    <row r="3033" spans="1:12" x14ac:dyDescent="0.25">
      <c r="A3033" t="s">
        <v>5392</v>
      </c>
      <c r="B3033" t="s">
        <v>14</v>
      </c>
      <c r="C3033" t="s">
        <v>5381</v>
      </c>
      <c r="D3033" s="1">
        <v>45984.378113425926</v>
      </c>
      <c r="L3033" t="e">
        <f>VLOOKUP(A:A,#REF!,1,FALSE)</f>
        <v>#REF!</v>
      </c>
    </row>
    <row r="3034" spans="1:12" x14ac:dyDescent="0.25">
      <c r="A3034" t="s">
        <v>5393</v>
      </c>
      <c r="B3034" t="s">
        <v>14</v>
      </c>
      <c r="C3034" t="s">
        <v>5381</v>
      </c>
      <c r="D3034" s="1">
        <v>45984.37809027778</v>
      </c>
      <c r="L3034" t="e">
        <f>VLOOKUP(A:A,#REF!,1,FALSE)</f>
        <v>#REF!</v>
      </c>
    </row>
    <row r="3035" spans="1:12" x14ac:dyDescent="0.25">
      <c r="A3035" t="s">
        <v>5394</v>
      </c>
      <c r="B3035" t="s">
        <v>14</v>
      </c>
      <c r="C3035" t="s">
        <v>5381</v>
      </c>
      <c r="D3035" s="1">
        <v>45984.378009259257</v>
      </c>
      <c r="L3035" t="e">
        <f>VLOOKUP(A:A,#REF!,1,FALSE)</f>
        <v>#REF!</v>
      </c>
    </row>
    <row r="3036" spans="1:12" x14ac:dyDescent="0.25">
      <c r="A3036" t="s">
        <v>5395</v>
      </c>
      <c r="B3036" t="s">
        <v>14</v>
      </c>
      <c r="C3036" t="s">
        <v>5381</v>
      </c>
      <c r="D3036" s="1">
        <v>45984.377986111111</v>
      </c>
      <c r="L3036" t="e">
        <f>VLOOKUP(A:A,#REF!,1,FALSE)</f>
        <v>#REF!</v>
      </c>
    </row>
    <row r="3037" spans="1:12" x14ac:dyDescent="0.25">
      <c r="A3037" t="s">
        <v>5396</v>
      </c>
      <c r="B3037" t="s">
        <v>14</v>
      </c>
      <c r="C3037" t="s">
        <v>5381</v>
      </c>
      <c r="D3037" s="1">
        <v>45984.377592592595</v>
      </c>
      <c r="L3037" t="e">
        <f>VLOOKUP(A:A,#REF!,1,FALSE)</f>
        <v>#REF!</v>
      </c>
    </row>
    <row r="3038" spans="1:12" x14ac:dyDescent="0.25">
      <c r="A3038" t="s">
        <v>5397</v>
      </c>
      <c r="B3038" t="s">
        <v>14</v>
      </c>
      <c r="C3038" t="s">
        <v>5381</v>
      </c>
      <c r="D3038" s="1">
        <v>45984.377476851849</v>
      </c>
      <c r="L3038" t="e">
        <f>VLOOKUP(A:A,#REF!,1,FALSE)</f>
        <v>#REF!</v>
      </c>
    </row>
    <row r="3039" spans="1:12" x14ac:dyDescent="0.25">
      <c r="A3039" t="s">
        <v>5398</v>
      </c>
      <c r="B3039" t="s">
        <v>14</v>
      </c>
      <c r="C3039" t="s">
        <v>5381</v>
      </c>
      <c r="D3039" s="1">
        <v>45984.377418981479</v>
      </c>
      <c r="L3039" t="e">
        <f>VLOOKUP(A:A,#REF!,1,FALSE)</f>
        <v>#REF!</v>
      </c>
    </row>
    <row r="3040" spans="1:12" x14ac:dyDescent="0.25">
      <c r="A3040" t="s">
        <v>5399</v>
      </c>
      <c r="B3040" t="s">
        <v>14</v>
      </c>
      <c r="C3040" t="s">
        <v>5381</v>
      </c>
      <c r="D3040" s="1">
        <v>45984.377314814818</v>
      </c>
      <c r="L3040" t="e">
        <f>VLOOKUP(A:A,#REF!,1,FALSE)</f>
        <v>#REF!</v>
      </c>
    </row>
    <row r="3041" spans="1:12" x14ac:dyDescent="0.25">
      <c r="A3041" t="s">
        <v>9</v>
      </c>
      <c r="B3041" t="s">
        <v>10</v>
      </c>
      <c r="C3041" t="s">
        <v>11</v>
      </c>
      <c r="D3041" t="s">
        <v>12</v>
      </c>
      <c r="L3041" t="e">
        <f>VLOOKUP(A:A,#REF!,1,FALSE)</f>
        <v>#REF!</v>
      </c>
    </row>
    <row r="3042" spans="1:12" x14ac:dyDescent="0.25">
      <c r="A3042" t="s">
        <v>5354</v>
      </c>
      <c r="B3042" t="s">
        <v>14</v>
      </c>
      <c r="C3042" t="s">
        <v>5355</v>
      </c>
      <c r="D3042" s="1">
        <v>45984.376215277778</v>
      </c>
      <c r="L3042" t="e">
        <f>VLOOKUP(A:A,#REF!,1,FALSE)</f>
        <v>#REF!</v>
      </c>
    </row>
    <row r="3043" spans="1:12" x14ac:dyDescent="0.25">
      <c r="A3043" t="s">
        <v>5356</v>
      </c>
      <c r="B3043" t="s">
        <v>14</v>
      </c>
      <c r="C3043" t="s">
        <v>5355</v>
      </c>
      <c r="D3043" s="1">
        <v>45984.368807870371</v>
      </c>
      <c r="L3043" t="e">
        <f>VLOOKUP(A:A,#REF!,1,FALSE)</f>
        <v>#REF!</v>
      </c>
    </row>
    <row r="3044" spans="1:12" x14ac:dyDescent="0.25">
      <c r="A3044" t="s">
        <v>5357</v>
      </c>
      <c r="B3044" t="s">
        <v>14</v>
      </c>
      <c r="C3044" t="s">
        <v>5355</v>
      </c>
      <c r="D3044" s="1">
        <v>45984.368495370371</v>
      </c>
      <c r="L3044" t="e">
        <f>VLOOKUP(A:A,#REF!,1,FALSE)</f>
        <v>#REF!</v>
      </c>
    </row>
    <row r="3045" spans="1:12" x14ac:dyDescent="0.25">
      <c r="A3045" t="s">
        <v>5358</v>
      </c>
      <c r="B3045" t="s">
        <v>14</v>
      </c>
      <c r="C3045" t="s">
        <v>5355</v>
      </c>
      <c r="D3045" s="1">
        <v>45984.368344907409</v>
      </c>
      <c r="L3045" t="e">
        <f>VLOOKUP(A:A,#REF!,1,FALSE)</f>
        <v>#REF!</v>
      </c>
    </row>
    <row r="3046" spans="1:12" x14ac:dyDescent="0.25">
      <c r="A3046" t="s">
        <v>5359</v>
      </c>
      <c r="B3046" t="s">
        <v>14</v>
      </c>
      <c r="C3046" t="s">
        <v>5355</v>
      </c>
      <c r="D3046" s="1">
        <v>45984.368287037039</v>
      </c>
      <c r="L3046" t="e">
        <f>VLOOKUP(A:A,#REF!,1,FALSE)</f>
        <v>#REF!</v>
      </c>
    </row>
    <row r="3047" spans="1:12" x14ac:dyDescent="0.25">
      <c r="A3047" t="s">
        <v>5360</v>
      </c>
      <c r="B3047" t="s">
        <v>14</v>
      </c>
      <c r="C3047" t="s">
        <v>5355</v>
      </c>
      <c r="D3047" s="1">
        <v>45984.368263888886</v>
      </c>
      <c r="L3047" t="e">
        <f>VLOOKUP(A:A,#REF!,1,FALSE)</f>
        <v>#REF!</v>
      </c>
    </row>
    <row r="3048" spans="1:12" x14ac:dyDescent="0.25">
      <c r="A3048" t="s">
        <v>5361</v>
      </c>
      <c r="B3048" t="s">
        <v>14</v>
      </c>
      <c r="C3048" t="s">
        <v>5355</v>
      </c>
      <c r="D3048" s="1">
        <v>45984.368067129632</v>
      </c>
      <c r="L3048" t="e">
        <f>VLOOKUP(A:A,#REF!,1,FALSE)</f>
        <v>#REF!</v>
      </c>
    </row>
    <row r="3049" spans="1:12" x14ac:dyDescent="0.25">
      <c r="A3049" t="s">
        <v>5362</v>
      </c>
      <c r="B3049" t="s">
        <v>14</v>
      </c>
      <c r="C3049" t="s">
        <v>5355</v>
      </c>
      <c r="D3049" s="1">
        <v>45984.367962962962</v>
      </c>
      <c r="L3049" t="e">
        <f>VLOOKUP(A:A,#REF!,1,FALSE)</f>
        <v>#REF!</v>
      </c>
    </row>
    <row r="3050" spans="1:12" x14ac:dyDescent="0.25">
      <c r="A3050" t="s">
        <v>5363</v>
      </c>
      <c r="B3050" t="s">
        <v>14</v>
      </c>
      <c r="C3050" t="s">
        <v>5355</v>
      </c>
      <c r="D3050" s="1">
        <v>45984.36791666667</v>
      </c>
      <c r="L3050" t="e">
        <f>VLOOKUP(A:A,#REF!,1,FALSE)</f>
        <v>#REF!</v>
      </c>
    </row>
    <row r="3051" spans="1:12" x14ac:dyDescent="0.25">
      <c r="A3051" t="s">
        <v>5364</v>
      </c>
      <c r="B3051" t="s">
        <v>14</v>
      </c>
      <c r="C3051" t="s">
        <v>5355</v>
      </c>
      <c r="D3051" s="1">
        <v>45984.367731481485</v>
      </c>
      <c r="L3051" t="e">
        <f>VLOOKUP(A:A,#REF!,1,FALSE)</f>
        <v>#REF!</v>
      </c>
    </row>
    <row r="3052" spans="1:12" x14ac:dyDescent="0.25">
      <c r="A3052" t="s">
        <v>5365</v>
      </c>
      <c r="B3052" t="s">
        <v>14</v>
      </c>
      <c r="C3052" t="s">
        <v>5355</v>
      </c>
      <c r="D3052" s="1">
        <v>45984.367662037039</v>
      </c>
      <c r="L3052" t="e">
        <f>VLOOKUP(A:A,#REF!,1,FALSE)</f>
        <v>#REF!</v>
      </c>
    </row>
    <row r="3053" spans="1:12" x14ac:dyDescent="0.25">
      <c r="A3053" t="s">
        <v>5366</v>
      </c>
      <c r="B3053" t="s">
        <v>14</v>
      </c>
      <c r="C3053" t="s">
        <v>5355</v>
      </c>
      <c r="D3053" s="1">
        <v>45984.367511574077</v>
      </c>
      <c r="L3053" t="e">
        <f>VLOOKUP(A:A,#REF!,1,FALSE)</f>
        <v>#REF!</v>
      </c>
    </row>
    <row r="3054" spans="1:12" x14ac:dyDescent="0.25">
      <c r="A3054" t="s">
        <v>5367</v>
      </c>
      <c r="B3054" t="s">
        <v>14</v>
      </c>
      <c r="C3054" t="s">
        <v>5355</v>
      </c>
      <c r="D3054" s="1">
        <v>45984.367442129631</v>
      </c>
      <c r="L3054" t="e">
        <f>VLOOKUP(A:A,#REF!,1,FALSE)</f>
        <v>#REF!</v>
      </c>
    </row>
    <row r="3055" spans="1:12" x14ac:dyDescent="0.25">
      <c r="A3055" t="s">
        <v>5368</v>
      </c>
      <c r="B3055" t="s">
        <v>14</v>
      </c>
      <c r="C3055" t="s">
        <v>5355</v>
      </c>
      <c r="D3055" s="1">
        <v>45984.367407407408</v>
      </c>
      <c r="L3055" t="e">
        <f>VLOOKUP(A:A,#REF!,1,FALSE)</f>
        <v>#REF!</v>
      </c>
    </row>
    <row r="3056" spans="1:12" x14ac:dyDescent="0.25">
      <c r="A3056" t="s">
        <v>5369</v>
      </c>
      <c r="B3056" t="s">
        <v>14</v>
      </c>
      <c r="C3056" t="s">
        <v>5355</v>
      </c>
      <c r="D3056" s="1">
        <v>45984.367337962962</v>
      </c>
      <c r="L3056" t="e">
        <f>VLOOKUP(A:A,#REF!,1,FALSE)</f>
        <v>#REF!</v>
      </c>
    </row>
    <row r="3057" spans="1:12" x14ac:dyDescent="0.25">
      <c r="A3057" t="s">
        <v>5370</v>
      </c>
      <c r="B3057" t="s">
        <v>14</v>
      </c>
      <c r="C3057" t="s">
        <v>5355</v>
      </c>
      <c r="D3057" s="1">
        <v>45984.367199074077</v>
      </c>
      <c r="L3057" t="e">
        <f>VLOOKUP(A:A,#REF!,1,FALSE)</f>
        <v>#REF!</v>
      </c>
    </row>
    <row r="3058" spans="1:12" x14ac:dyDescent="0.25">
      <c r="A3058" t="s">
        <v>5371</v>
      </c>
      <c r="B3058" t="s">
        <v>14</v>
      </c>
      <c r="C3058" t="s">
        <v>5355</v>
      </c>
      <c r="D3058" s="1">
        <v>45984.367129629631</v>
      </c>
      <c r="L3058" t="e">
        <f>VLOOKUP(A:A,#REF!,1,FALSE)</f>
        <v>#REF!</v>
      </c>
    </row>
    <row r="3059" spans="1:12" x14ac:dyDescent="0.25">
      <c r="A3059" t="s">
        <v>5372</v>
      </c>
      <c r="B3059" t="s">
        <v>14</v>
      </c>
      <c r="C3059" t="s">
        <v>5355</v>
      </c>
      <c r="D3059" s="1">
        <v>45984.367060185185</v>
      </c>
      <c r="L3059" t="e">
        <f>VLOOKUP(A:A,#REF!,1,FALSE)</f>
        <v>#REF!</v>
      </c>
    </row>
    <row r="3060" spans="1:12" x14ac:dyDescent="0.25">
      <c r="A3060" t="s">
        <v>5373</v>
      </c>
      <c r="B3060" t="s">
        <v>14</v>
      </c>
      <c r="C3060" t="s">
        <v>5355</v>
      </c>
      <c r="D3060" s="1">
        <v>45984.367002314815</v>
      </c>
      <c r="L3060" t="e">
        <f>VLOOKUP(A:A,#REF!,1,FALSE)</f>
        <v>#REF!</v>
      </c>
    </row>
    <row r="3061" spans="1:12" x14ac:dyDescent="0.25">
      <c r="A3061" t="s">
        <v>5374</v>
      </c>
      <c r="B3061" t="s">
        <v>14</v>
      </c>
      <c r="C3061" t="s">
        <v>5355</v>
      </c>
      <c r="D3061" s="1">
        <v>45984.366944444446</v>
      </c>
      <c r="L3061" t="e">
        <f>VLOOKUP(A:A,#REF!,1,FALSE)</f>
        <v>#REF!</v>
      </c>
    </row>
    <row r="3062" spans="1:12" x14ac:dyDescent="0.25">
      <c r="A3062" t="s">
        <v>5375</v>
      </c>
      <c r="B3062" t="s">
        <v>14</v>
      </c>
      <c r="C3062" t="s">
        <v>5355</v>
      </c>
      <c r="D3062" s="1">
        <v>45984.366875</v>
      </c>
      <c r="L3062" t="e">
        <f>VLOOKUP(A:A,#REF!,1,FALSE)</f>
        <v>#REF!</v>
      </c>
    </row>
    <row r="3063" spans="1:12" x14ac:dyDescent="0.25">
      <c r="A3063" t="s">
        <v>5376</v>
      </c>
      <c r="B3063" t="s">
        <v>14</v>
      </c>
      <c r="C3063" t="s">
        <v>5355</v>
      </c>
      <c r="D3063" s="1">
        <v>45984.36681712963</v>
      </c>
      <c r="L3063" t="e">
        <f>VLOOKUP(A:A,#REF!,1,FALSE)</f>
        <v>#REF!</v>
      </c>
    </row>
    <row r="3064" spans="1:12" x14ac:dyDescent="0.25">
      <c r="A3064" t="s">
        <v>5377</v>
      </c>
      <c r="B3064" t="s">
        <v>14</v>
      </c>
      <c r="C3064" t="s">
        <v>5355</v>
      </c>
      <c r="D3064" s="1">
        <v>45984.366770833331</v>
      </c>
      <c r="L3064" t="e">
        <f>VLOOKUP(A:A,#REF!,1,FALSE)</f>
        <v>#REF!</v>
      </c>
    </row>
    <row r="3065" spans="1:12" x14ac:dyDescent="0.25">
      <c r="A3065" t="s">
        <v>5378</v>
      </c>
      <c r="B3065" t="s">
        <v>14</v>
      </c>
      <c r="C3065" t="s">
        <v>5355</v>
      </c>
      <c r="D3065" s="1">
        <v>45984.366574074076</v>
      </c>
      <c r="L3065" t="e">
        <f>VLOOKUP(A:A,#REF!,1,FALSE)</f>
        <v>#REF!</v>
      </c>
    </row>
    <row r="3066" spans="1:12" x14ac:dyDescent="0.25">
      <c r="A3066" t="s">
        <v>5379</v>
      </c>
      <c r="B3066" t="s">
        <v>14</v>
      </c>
      <c r="C3066" t="s">
        <v>5355</v>
      </c>
      <c r="D3066" s="1">
        <v>45984.366562499999</v>
      </c>
      <c r="L3066" t="e">
        <f>VLOOKUP(A:A,#REF!,1,FALSE)</f>
        <v>#REF!</v>
      </c>
    </row>
    <row r="3067" spans="1:12" x14ac:dyDescent="0.25">
      <c r="A3067" t="s">
        <v>9</v>
      </c>
      <c r="B3067" t="s">
        <v>10</v>
      </c>
      <c r="C3067" t="s">
        <v>11</v>
      </c>
      <c r="D3067" t="s">
        <v>12</v>
      </c>
      <c r="L3067" t="e">
        <f>VLOOKUP(A:A,#REF!,1,FALSE)</f>
        <v>#REF!</v>
      </c>
    </row>
    <row r="3068" spans="1:12" x14ac:dyDescent="0.25">
      <c r="A3068" t="s">
        <v>5347</v>
      </c>
      <c r="B3068" t="s">
        <v>14</v>
      </c>
      <c r="C3068" t="s">
        <v>5348</v>
      </c>
      <c r="D3068" s="1">
        <v>45984.435763888891</v>
      </c>
      <c r="L3068" t="e">
        <f>VLOOKUP(A:A,#REF!,1,FALSE)</f>
        <v>#REF!</v>
      </c>
    </row>
    <row r="3069" spans="1:12" x14ac:dyDescent="0.25">
      <c r="L3069" t="e">
        <f>VLOOKUP(A:A,#REF!,1,FALSE)</f>
        <v>#REF!</v>
      </c>
    </row>
    <row r="3070" spans="1:12" x14ac:dyDescent="0.25">
      <c r="A3070" t="s">
        <v>5350</v>
      </c>
      <c r="B3070" t="s">
        <v>14</v>
      </c>
      <c r="C3070" t="s">
        <v>5348</v>
      </c>
      <c r="D3070" s="1">
        <v>45984.435393518521</v>
      </c>
      <c r="L3070" t="e">
        <f>VLOOKUP(A:A,#REF!,1,FALSE)</f>
        <v>#REF!</v>
      </c>
    </row>
    <row r="3071" spans="1:12" x14ac:dyDescent="0.25">
      <c r="A3071" t="s">
        <v>5351</v>
      </c>
      <c r="B3071" t="s">
        <v>14</v>
      </c>
      <c r="C3071" t="s">
        <v>5348</v>
      </c>
      <c r="D3071" s="1">
        <v>45984.435335648152</v>
      </c>
      <c r="L3071" t="e">
        <f>VLOOKUP(A:A,#REF!,1,FALSE)</f>
        <v>#REF!</v>
      </c>
    </row>
    <row r="3072" spans="1:12" x14ac:dyDescent="0.25">
      <c r="A3072" t="s">
        <v>5352</v>
      </c>
      <c r="B3072" t="s">
        <v>14</v>
      </c>
      <c r="C3072" t="s">
        <v>5348</v>
      </c>
      <c r="D3072" s="1">
        <v>45984.435173611113</v>
      </c>
      <c r="L3072" t="e">
        <f>VLOOKUP(A:A,#REF!,1,FALSE)</f>
        <v>#REF!</v>
      </c>
    </row>
    <row r="3073" spans="1:12" x14ac:dyDescent="0.25">
      <c r="A3073" t="s">
        <v>9</v>
      </c>
      <c r="B3073" t="s">
        <v>10</v>
      </c>
      <c r="C3073" t="s">
        <v>11</v>
      </c>
      <c r="D3073" t="s">
        <v>12</v>
      </c>
      <c r="L3073" t="e">
        <f>VLOOKUP(A:A,#REF!,1,FALSE)</f>
        <v>#REF!</v>
      </c>
    </row>
    <row r="3074" spans="1:12" x14ac:dyDescent="0.25">
      <c r="A3074" t="s">
        <v>1545</v>
      </c>
      <c r="B3074" t="s">
        <v>14</v>
      </c>
      <c r="C3074" t="s">
        <v>5326</v>
      </c>
      <c r="D3074" s="1">
        <v>45984.432650462964</v>
      </c>
      <c r="L3074" t="e">
        <f>VLOOKUP(A:A,#REF!,1,FALSE)</f>
        <v>#REF!</v>
      </c>
    </row>
    <row r="3075" spans="1:12" x14ac:dyDescent="0.25">
      <c r="A3075" t="s">
        <v>5342</v>
      </c>
      <c r="B3075" t="s">
        <v>14</v>
      </c>
      <c r="C3075" t="s">
        <v>5326</v>
      </c>
      <c r="D3075" s="1">
        <v>45984.432280092595</v>
      </c>
      <c r="L3075" t="e">
        <f>VLOOKUP(A:A,#REF!,1,FALSE)</f>
        <v>#REF!</v>
      </c>
    </row>
    <row r="3076" spans="1:12" x14ac:dyDescent="0.25">
      <c r="A3076" t="s">
        <v>5343</v>
      </c>
      <c r="B3076" t="s">
        <v>14</v>
      </c>
      <c r="C3076" t="s">
        <v>5326</v>
      </c>
      <c r="D3076" s="1">
        <v>45984.431157407409</v>
      </c>
      <c r="L3076" t="e">
        <f>VLOOKUP(A:A,#REF!,1,FALSE)</f>
        <v>#REF!</v>
      </c>
    </row>
    <row r="3077" spans="1:12" x14ac:dyDescent="0.25">
      <c r="A3077" t="s">
        <v>5344</v>
      </c>
      <c r="B3077" t="s">
        <v>14</v>
      </c>
      <c r="C3077" t="s">
        <v>5326</v>
      </c>
      <c r="D3077" s="1">
        <v>45984.431041666663</v>
      </c>
      <c r="L3077" t="e">
        <f>VLOOKUP(A:A,#REF!,1,FALSE)</f>
        <v>#REF!</v>
      </c>
    </row>
    <row r="3078" spans="1:12" x14ac:dyDescent="0.25">
      <c r="A3078" t="s">
        <v>5345</v>
      </c>
      <c r="B3078" t="s">
        <v>14</v>
      </c>
      <c r="C3078" t="s">
        <v>5326</v>
      </c>
      <c r="D3078" s="1">
        <v>45984.430462962962</v>
      </c>
      <c r="L3078" t="e">
        <f>VLOOKUP(A:A,#REF!,1,FALSE)</f>
        <v>#REF!</v>
      </c>
    </row>
    <row r="3079" spans="1:12" x14ac:dyDescent="0.25">
      <c r="A3079" t="s">
        <v>5346</v>
      </c>
      <c r="B3079" t="s">
        <v>14</v>
      </c>
      <c r="C3079" t="s">
        <v>5326</v>
      </c>
      <c r="D3079" s="1">
        <v>45984.430439814816</v>
      </c>
      <c r="L3079" t="e">
        <f>VLOOKUP(A:A,#REF!,1,FALSE)</f>
        <v>#REF!</v>
      </c>
    </row>
    <row r="3080" spans="1:12" x14ac:dyDescent="0.25">
      <c r="A3080" t="s">
        <v>9</v>
      </c>
      <c r="B3080" t="s">
        <v>10</v>
      </c>
      <c r="C3080" t="s">
        <v>11</v>
      </c>
      <c r="D3080" t="s">
        <v>12</v>
      </c>
      <c r="L3080" t="e">
        <f>VLOOKUP(A:A,#REF!,1,FALSE)</f>
        <v>#REF!</v>
      </c>
    </row>
    <row r="3081" spans="1:12" x14ac:dyDescent="0.25">
      <c r="A3081" t="s">
        <v>5339</v>
      </c>
      <c r="B3081" t="s">
        <v>14</v>
      </c>
      <c r="C3081" t="s">
        <v>5340</v>
      </c>
      <c r="D3081" s="1">
        <v>45984.427430555559</v>
      </c>
      <c r="L3081" t="e">
        <f>VLOOKUP(A:A,#REF!,1,FALSE)</f>
        <v>#REF!</v>
      </c>
    </row>
    <row r="3082" spans="1:12" x14ac:dyDescent="0.25">
      <c r="A3082" t="s">
        <v>5341</v>
      </c>
      <c r="B3082" t="s">
        <v>14</v>
      </c>
      <c r="C3082" t="s">
        <v>5340</v>
      </c>
      <c r="D3082" s="1">
        <v>45984.427395833336</v>
      </c>
      <c r="L3082" t="e">
        <f>VLOOKUP(A:A,#REF!,1,FALSE)</f>
        <v>#REF!</v>
      </c>
    </row>
    <row r="3083" spans="1:12" x14ac:dyDescent="0.25">
      <c r="A3083" t="s">
        <v>9</v>
      </c>
      <c r="B3083" t="s">
        <v>10</v>
      </c>
      <c r="C3083" t="s">
        <v>11</v>
      </c>
      <c r="D3083" t="s">
        <v>12</v>
      </c>
      <c r="L3083" t="e">
        <f>VLOOKUP(A:A,#REF!,1,FALSE)</f>
        <v>#REF!</v>
      </c>
    </row>
    <row r="3084" spans="1:12" x14ac:dyDescent="0.25">
      <c r="A3084" t="s">
        <v>5325</v>
      </c>
      <c r="B3084" t="s">
        <v>14</v>
      </c>
      <c r="C3084" t="s">
        <v>5326</v>
      </c>
      <c r="D3084" s="1">
        <v>45984.423634259256</v>
      </c>
      <c r="L3084" t="e">
        <f>VLOOKUP(A:A,#REF!,1,FALSE)</f>
        <v>#REF!</v>
      </c>
    </row>
    <row r="3085" spans="1:12" x14ac:dyDescent="0.25">
      <c r="A3085" t="s">
        <v>5327</v>
      </c>
      <c r="B3085" t="s">
        <v>14</v>
      </c>
      <c r="C3085" t="s">
        <v>5326</v>
      </c>
      <c r="D3085" s="1">
        <v>45984.422476851854</v>
      </c>
      <c r="L3085" t="e">
        <f>VLOOKUP(A:A,#REF!,1,FALSE)</f>
        <v>#REF!</v>
      </c>
    </row>
    <row r="3086" spans="1:12" x14ac:dyDescent="0.25">
      <c r="A3086" t="s">
        <v>5328</v>
      </c>
      <c r="B3086" t="s">
        <v>14</v>
      </c>
      <c r="C3086" t="s">
        <v>5326</v>
      </c>
      <c r="D3086" s="1">
        <v>45984.42224537037</v>
      </c>
      <c r="L3086" t="e">
        <f>VLOOKUP(A:A,#REF!,1,FALSE)</f>
        <v>#REF!</v>
      </c>
    </row>
    <row r="3087" spans="1:12" x14ac:dyDescent="0.25">
      <c r="A3087" t="s">
        <v>5329</v>
      </c>
      <c r="B3087" t="s">
        <v>14</v>
      </c>
      <c r="C3087" t="s">
        <v>5326</v>
      </c>
      <c r="D3087" s="1">
        <v>45984.422083333331</v>
      </c>
      <c r="L3087" t="e">
        <f>VLOOKUP(A:A,#REF!,1,FALSE)</f>
        <v>#REF!</v>
      </c>
    </row>
    <row r="3088" spans="1:12" x14ac:dyDescent="0.25">
      <c r="A3088" t="s">
        <v>5330</v>
      </c>
      <c r="B3088" t="s">
        <v>14</v>
      </c>
      <c r="C3088" t="s">
        <v>5326</v>
      </c>
      <c r="D3088" s="1">
        <v>45984.421550925923</v>
      </c>
      <c r="L3088" t="e">
        <f>VLOOKUP(A:A,#REF!,1,FALSE)</f>
        <v>#REF!</v>
      </c>
    </row>
    <row r="3089" spans="1:12" x14ac:dyDescent="0.25">
      <c r="A3089" t="s">
        <v>5331</v>
      </c>
      <c r="B3089" t="s">
        <v>14</v>
      </c>
      <c r="C3089" t="s">
        <v>5326</v>
      </c>
      <c r="D3089" s="1">
        <v>45984.419502314813</v>
      </c>
      <c r="L3089" t="e">
        <f>VLOOKUP(A:A,#REF!,1,FALSE)</f>
        <v>#REF!</v>
      </c>
    </row>
    <row r="3090" spans="1:12" x14ac:dyDescent="0.25">
      <c r="A3090" t="s">
        <v>5332</v>
      </c>
      <c r="B3090" t="s">
        <v>14</v>
      </c>
      <c r="C3090" t="s">
        <v>5326</v>
      </c>
      <c r="D3090" s="1">
        <v>45984.418634259258</v>
      </c>
      <c r="L3090" t="e">
        <f>VLOOKUP(A:A,#REF!,1,FALSE)</f>
        <v>#REF!</v>
      </c>
    </row>
    <row r="3091" spans="1:12" x14ac:dyDescent="0.25">
      <c r="A3091" t="s">
        <v>5333</v>
      </c>
      <c r="B3091" t="s">
        <v>14</v>
      </c>
      <c r="C3091" t="s">
        <v>5326</v>
      </c>
      <c r="D3091" s="1">
        <v>45984.416261574072</v>
      </c>
      <c r="L3091" t="e">
        <f>VLOOKUP(A:A,#REF!,1,FALSE)</f>
        <v>#REF!</v>
      </c>
    </row>
    <row r="3092" spans="1:12" x14ac:dyDescent="0.25">
      <c r="A3092" t="s">
        <v>5334</v>
      </c>
      <c r="B3092" t="s">
        <v>14</v>
      </c>
      <c r="C3092" t="s">
        <v>5326</v>
      </c>
      <c r="D3092" s="1">
        <v>45984.415185185186</v>
      </c>
      <c r="L3092" t="e">
        <f>VLOOKUP(A:A,#REF!,1,FALSE)</f>
        <v>#REF!</v>
      </c>
    </row>
    <row r="3093" spans="1:12" x14ac:dyDescent="0.25">
      <c r="A3093" t="s">
        <v>5338</v>
      </c>
      <c r="B3093" t="s">
        <v>14</v>
      </c>
      <c r="C3093" t="s">
        <v>5326</v>
      </c>
      <c r="D3093" s="1">
        <v>45984.41474537037</v>
      </c>
      <c r="L3093" t="e">
        <f>VLOOKUP(A:A,#REF!,1,FALSE)</f>
        <v>#REF!</v>
      </c>
    </row>
    <row r="3094" spans="1:12" x14ac:dyDescent="0.25">
      <c r="A3094" t="s">
        <v>9</v>
      </c>
      <c r="B3094" t="s">
        <v>10</v>
      </c>
      <c r="C3094" t="s">
        <v>11</v>
      </c>
      <c r="D3094" t="s">
        <v>12</v>
      </c>
      <c r="L3094" t="e">
        <f>VLOOKUP(A:A,#REF!,1,FALSE)</f>
        <v>#REF!</v>
      </c>
    </row>
    <row r="3095" spans="1:12" x14ac:dyDescent="0.25">
      <c r="A3095" t="s">
        <v>5317</v>
      </c>
      <c r="B3095" t="s">
        <v>14</v>
      </c>
      <c r="C3095" t="s">
        <v>5318</v>
      </c>
      <c r="D3095" s="1">
        <v>45984.40965277778</v>
      </c>
      <c r="L3095" t="e">
        <f>VLOOKUP(A:A,#REF!,1,FALSE)</f>
        <v>#REF!</v>
      </c>
    </row>
    <row r="3096" spans="1:12" x14ac:dyDescent="0.25">
      <c r="A3096" t="s">
        <v>5319</v>
      </c>
      <c r="B3096" t="s">
        <v>14</v>
      </c>
      <c r="C3096" t="s">
        <v>5318</v>
      </c>
      <c r="D3096" s="1">
        <v>45984.408761574072</v>
      </c>
      <c r="L3096" t="e">
        <f>VLOOKUP(A:A,#REF!,1,FALSE)</f>
        <v>#REF!</v>
      </c>
    </row>
    <row r="3097" spans="1:12" x14ac:dyDescent="0.25">
      <c r="A3097" t="s">
        <v>5320</v>
      </c>
      <c r="B3097" t="s">
        <v>14</v>
      </c>
      <c r="C3097" t="s">
        <v>5318</v>
      </c>
      <c r="D3097" s="1">
        <v>45984.40865740741</v>
      </c>
      <c r="L3097" t="e">
        <f>VLOOKUP(A:A,#REF!,1,FALSE)</f>
        <v>#REF!</v>
      </c>
    </row>
    <row r="3098" spans="1:12" x14ac:dyDescent="0.25">
      <c r="A3098" t="s">
        <v>5321</v>
      </c>
      <c r="B3098" t="s">
        <v>14</v>
      </c>
      <c r="C3098" t="s">
        <v>5318</v>
      </c>
      <c r="D3098" s="1">
        <v>45984.408599537041</v>
      </c>
      <c r="L3098" t="e">
        <f>VLOOKUP(A:A,#REF!,1,FALSE)</f>
        <v>#REF!</v>
      </c>
    </row>
    <row r="3099" spans="1:12" x14ac:dyDescent="0.25">
      <c r="L3099" t="e">
        <f>VLOOKUP(A:A,#REF!,1,FALSE)</f>
        <v>#REF!</v>
      </c>
    </row>
    <row r="3100" spans="1:12" x14ac:dyDescent="0.25">
      <c r="A3100" t="s">
        <v>5323</v>
      </c>
      <c r="B3100" t="s">
        <v>14</v>
      </c>
      <c r="C3100" t="s">
        <v>5318</v>
      </c>
      <c r="D3100" s="1">
        <v>45984.40797453704</v>
      </c>
      <c r="L3100" t="e">
        <f>VLOOKUP(A:A,#REF!,1,FALSE)</f>
        <v>#REF!</v>
      </c>
    </row>
    <row r="3101" spans="1:12" x14ac:dyDescent="0.25">
      <c r="A3101" t="s">
        <v>9</v>
      </c>
      <c r="B3101" t="s">
        <v>10</v>
      </c>
      <c r="C3101" t="s">
        <v>11</v>
      </c>
      <c r="D3101" t="s">
        <v>12</v>
      </c>
      <c r="L3101" t="e">
        <f>VLOOKUP(A:A,#REF!,1,FALSE)</f>
        <v>#REF!</v>
      </c>
    </row>
    <row r="3102" spans="1:12" x14ac:dyDescent="0.25">
      <c r="A3102" t="s">
        <v>5310</v>
      </c>
      <c r="B3102" t="s">
        <v>14</v>
      </c>
      <c r="C3102" t="s">
        <v>5311</v>
      </c>
      <c r="D3102" s="1">
        <v>45984.406574074077</v>
      </c>
      <c r="L3102" t="e">
        <f>VLOOKUP(A:A,#REF!,1,FALSE)</f>
        <v>#REF!</v>
      </c>
    </row>
    <row r="3103" spans="1:12" x14ac:dyDescent="0.25">
      <c r="A3103" t="s">
        <v>5312</v>
      </c>
      <c r="B3103" t="s">
        <v>14</v>
      </c>
      <c r="C3103" t="s">
        <v>5311</v>
      </c>
      <c r="D3103" s="1">
        <v>45984.405439814815</v>
      </c>
      <c r="L3103" t="e">
        <f>VLOOKUP(A:A,#REF!,1,FALSE)</f>
        <v>#REF!</v>
      </c>
    </row>
    <row r="3104" spans="1:12" x14ac:dyDescent="0.25">
      <c r="A3104" t="s">
        <v>5313</v>
      </c>
      <c r="B3104" t="s">
        <v>14</v>
      </c>
      <c r="C3104" t="s">
        <v>5311</v>
      </c>
      <c r="D3104" s="1">
        <v>45984.405243055553</v>
      </c>
      <c r="L3104" t="e">
        <f>VLOOKUP(A:A,#REF!,1,FALSE)</f>
        <v>#REF!</v>
      </c>
    </row>
    <row r="3105" spans="1:12" x14ac:dyDescent="0.25">
      <c r="A3105" t="s">
        <v>5314</v>
      </c>
      <c r="B3105" t="s">
        <v>14</v>
      </c>
      <c r="C3105" t="s">
        <v>5311</v>
      </c>
      <c r="D3105" s="1">
        <v>45984.405162037037</v>
      </c>
      <c r="L3105" t="e">
        <f>VLOOKUP(A:A,#REF!,1,FALSE)</f>
        <v>#REF!</v>
      </c>
    </row>
    <row r="3106" spans="1:12" x14ac:dyDescent="0.25">
      <c r="A3106" t="s">
        <v>5315</v>
      </c>
      <c r="B3106" t="s">
        <v>14</v>
      </c>
      <c r="C3106" t="s">
        <v>5311</v>
      </c>
      <c r="D3106" s="1">
        <v>45984.404976851853</v>
      </c>
      <c r="L3106" t="e">
        <f>VLOOKUP(A:A,#REF!,1,FALSE)</f>
        <v>#REF!</v>
      </c>
    </row>
    <row r="3107" spans="1:12" x14ac:dyDescent="0.25">
      <c r="A3107" t="s">
        <v>9</v>
      </c>
      <c r="B3107" t="s">
        <v>10</v>
      </c>
      <c r="C3107" t="s">
        <v>11</v>
      </c>
      <c r="D3107" t="s">
        <v>12</v>
      </c>
      <c r="L3107" t="e">
        <f>VLOOKUP(A:A,#REF!,1,FALSE)</f>
        <v>#REF!</v>
      </c>
    </row>
    <row r="3108" spans="1:12" x14ac:dyDescent="0.25">
      <c r="A3108" t="s">
        <v>5303</v>
      </c>
      <c r="B3108" t="s">
        <v>14</v>
      </c>
      <c r="C3108" t="s">
        <v>5304</v>
      </c>
      <c r="D3108" s="1">
        <v>45981.517048611109</v>
      </c>
      <c r="L3108" t="e">
        <f>VLOOKUP(A:A,#REF!,1,FALSE)</f>
        <v>#REF!</v>
      </c>
    </row>
    <row r="3109" spans="1:12" x14ac:dyDescent="0.25">
      <c r="A3109" t="s">
        <v>5305</v>
      </c>
      <c r="B3109" t="s">
        <v>14</v>
      </c>
      <c r="C3109" t="s">
        <v>5304</v>
      </c>
      <c r="D3109" s="1">
        <v>45981.516759259262</v>
      </c>
      <c r="L3109" t="e">
        <f>VLOOKUP(A:A,#REF!,1,FALSE)</f>
        <v>#REF!</v>
      </c>
    </row>
    <row r="3110" spans="1:12" x14ac:dyDescent="0.25">
      <c r="A3110" t="s">
        <v>5306</v>
      </c>
      <c r="B3110" t="s">
        <v>14</v>
      </c>
      <c r="C3110" t="s">
        <v>5304</v>
      </c>
      <c r="D3110" s="1">
        <v>45981.516643518517</v>
      </c>
      <c r="L3110" t="e">
        <f>VLOOKUP(A:A,#REF!,1,FALSE)</f>
        <v>#REF!</v>
      </c>
    </row>
    <row r="3111" spans="1:12" x14ac:dyDescent="0.25">
      <c r="A3111" t="s">
        <v>5307</v>
      </c>
      <c r="B3111" t="s">
        <v>14</v>
      </c>
      <c r="C3111" t="s">
        <v>5304</v>
      </c>
      <c r="D3111" s="1">
        <v>45981.516504629632</v>
      </c>
      <c r="L3111" t="e">
        <f>VLOOKUP(A:A,#REF!,1,FALSE)</f>
        <v>#REF!</v>
      </c>
    </row>
    <row r="3112" spans="1:12" x14ac:dyDescent="0.25">
      <c r="A3112" t="s">
        <v>5308</v>
      </c>
      <c r="B3112" t="s">
        <v>14</v>
      </c>
      <c r="C3112" t="s">
        <v>5304</v>
      </c>
      <c r="D3112" s="1">
        <v>45981.516365740739</v>
      </c>
      <c r="L3112" t="e">
        <f>VLOOKUP(A:A,#REF!,1,FALSE)</f>
        <v>#REF!</v>
      </c>
    </row>
    <row r="3113" spans="1:12" x14ac:dyDescent="0.25">
      <c r="A3113" t="s">
        <v>5309</v>
      </c>
      <c r="B3113" t="s">
        <v>3834</v>
      </c>
      <c r="C3113" t="s">
        <v>5304</v>
      </c>
      <c r="D3113" s="1">
        <v>45981.516076388885</v>
      </c>
      <c r="L3113" t="e">
        <f>VLOOKUP(A:A,#REF!,1,FALSE)</f>
        <v>#REF!</v>
      </c>
    </row>
    <row r="3114" spans="1:12" x14ac:dyDescent="0.25">
      <c r="A3114" t="s">
        <v>9</v>
      </c>
      <c r="B3114" t="s">
        <v>10</v>
      </c>
      <c r="C3114" t="s">
        <v>11</v>
      </c>
      <c r="D3114" t="s">
        <v>12</v>
      </c>
      <c r="L3114" t="e">
        <f>VLOOKUP(A:A,#REF!,1,FALSE)</f>
        <v>#REF!</v>
      </c>
    </row>
    <row r="3115" spans="1:12" x14ac:dyDescent="0.25">
      <c r="A3115" t="s">
        <v>5302</v>
      </c>
      <c r="B3115" t="s">
        <v>14</v>
      </c>
      <c r="C3115" t="s">
        <v>3088</v>
      </c>
      <c r="D3115" s="1">
        <v>45981.583449074074</v>
      </c>
      <c r="L3115" t="e">
        <f>VLOOKUP(A:A,#REF!,1,FALSE)</f>
        <v>#REF!</v>
      </c>
    </row>
    <row r="3116" spans="1:12" x14ac:dyDescent="0.25">
      <c r="A3116" t="s">
        <v>9</v>
      </c>
      <c r="B3116" t="s">
        <v>10</v>
      </c>
      <c r="C3116" t="s">
        <v>11</v>
      </c>
      <c r="D3116" t="s">
        <v>12</v>
      </c>
      <c r="L3116" t="e">
        <f>VLOOKUP(A:A,#REF!,1,FALSE)</f>
        <v>#REF!</v>
      </c>
    </row>
    <row r="3117" spans="1:12" x14ac:dyDescent="0.25">
      <c r="A3117" t="s">
        <v>5301</v>
      </c>
      <c r="B3117" t="s">
        <v>14</v>
      </c>
      <c r="C3117" t="s">
        <v>2248</v>
      </c>
      <c r="D3117" s="1">
        <v>45981.582314814812</v>
      </c>
      <c r="L3117" t="e">
        <f>VLOOKUP(A:A,#REF!,1,FALSE)</f>
        <v>#REF!</v>
      </c>
    </row>
    <row r="3118" spans="1:12" x14ac:dyDescent="0.25">
      <c r="A3118" t="s">
        <v>9</v>
      </c>
      <c r="B3118" t="s">
        <v>10</v>
      </c>
      <c r="C3118" t="s">
        <v>11</v>
      </c>
      <c r="D3118" t="s">
        <v>12</v>
      </c>
      <c r="L3118" t="e">
        <f>VLOOKUP(A:A,#REF!,1,FALSE)</f>
        <v>#REF!</v>
      </c>
    </row>
    <row r="3119" spans="1:12" x14ac:dyDescent="0.25">
      <c r="A3119" t="s">
        <v>5296</v>
      </c>
      <c r="B3119" t="s">
        <v>14</v>
      </c>
      <c r="C3119" t="s">
        <v>5297</v>
      </c>
      <c r="D3119" s="1">
        <v>45981.631805555553</v>
      </c>
      <c r="L3119" t="e">
        <f>VLOOKUP(A:A,#REF!,1,FALSE)</f>
        <v>#REF!</v>
      </c>
    </row>
    <row r="3120" spans="1:12" x14ac:dyDescent="0.25">
      <c r="A3120" t="s">
        <v>5298</v>
      </c>
      <c r="B3120" t="s">
        <v>14</v>
      </c>
      <c r="C3120" t="s">
        <v>5297</v>
      </c>
      <c r="D3120" s="1">
        <v>45981.631666666668</v>
      </c>
      <c r="L3120" t="e">
        <f>VLOOKUP(A:A,#REF!,1,FALSE)</f>
        <v>#REF!</v>
      </c>
    </row>
    <row r="3121" spans="1:12" x14ac:dyDescent="0.25">
      <c r="A3121" t="s">
        <v>5299</v>
      </c>
      <c r="B3121" t="s">
        <v>14</v>
      </c>
      <c r="C3121" t="s">
        <v>5297</v>
      </c>
      <c r="D3121" s="1">
        <v>45981.631562499999</v>
      </c>
      <c r="L3121" t="e">
        <f>VLOOKUP(A:A,#REF!,1,FALSE)</f>
        <v>#REF!</v>
      </c>
    </row>
    <row r="3122" spans="1:12" x14ac:dyDescent="0.25">
      <c r="A3122" t="s">
        <v>5300</v>
      </c>
      <c r="B3122" t="s">
        <v>14</v>
      </c>
      <c r="C3122" t="s">
        <v>5297</v>
      </c>
      <c r="D3122" s="1">
        <v>45981.63212962963</v>
      </c>
      <c r="L3122" t="e">
        <f>VLOOKUP(A:A,#REF!,1,FALSE)</f>
        <v>#REF!</v>
      </c>
    </row>
    <row r="3123" spans="1:12" x14ac:dyDescent="0.25">
      <c r="A3123" t="s">
        <v>9</v>
      </c>
      <c r="B3123" t="s">
        <v>10</v>
      </c>
      <c r="C3123" t="s">
        <v>11</v>
      </c>
      <c r="D3123" t="s">
        <v>12</v>
      </c>
      <c r="L3123" t="e">
        <f>VLOOKUP(A:A,#REF!,1,FALSE)</f>
        <v>#REF!</v>
      </c>
    </row>
    <row r="3124" spans="1:12" x14ac:dyDescent="0.25">
      <c r="A3124" t="s">
        <v>5289</v>
      </c>
      <c r="B3124" t="s">
        <v>14</v>
      </c>
      <c r="C3124" t="s">
        <v>4180</v>
      </c>
      <c r="D3124" s="1">
        <v>45980.495937500003</v>
      </c>
      <c r="L3124" t="e">
        <f>VLOOKUP(A:A,#REF!,1,FALSE)</f>
        <v>#REF!</v>
      </c>
    </row>
    <row r="3125" spans="1:12" x14ac:dyDescent="0.25">
      <c r="A3125" t="s">
        <v>5290</v>
      </c>
      <c r="B3125" t="s">
        <v>14</v>
      </c>
      <c r="C3125" t="s">
        <v>4180</v>
      </c>
      <c r="D3125" s="1">
        <v>45980.495868055557</v>
      </c>
      <c r="L3125" t="e">
        <f>VLOOKUP(A:A,#REF!,1,FALSE)</f>
        <v>#REF!</v>
      </c>
    </row>
    <row r="3126" spans="1:12" x14ac:dyDescent="0.25">
      <c r="A3126" t="s">
        <v>5291</v>
      </c>
      <c r="B3126" t="s">
        <v>14</v>
      </c>
      <c r="C3126" t="s">
        <v>4180</v>
      </c>
      <c r="D3126" s="1">
        <v>45980.495706018519</v>
      </c>
      <c r="L3126" t="e">
        <f>VLOOKUP(A:A,#REF!,1,FALSE)</f>
        <v>#REF!</v>
      </c>
    </row>
    <row r="3127" spans="1:12" x14ac:dyDescent="0.25">
      <c r="A3127" t="s">
        <v>5292</v>
      </c>
      <c r="B3127" t="s">
        <v>14</v>
      </c>
      <c r="C3127" t="s">
        <v>4180</v>
      </c>
      <c r="D3127" s="1">
        <v>45980.495625000003</v>
      </c>
      <c r="L3127" t="e">
        <f>VLOOKUP(A:A,#REF!,1,FALSE)</f>
        <v>#REF!</v>
      </c>
    </row>
    <row r="3128" spans="1:12" x14ac:dyDescent="0.25">
      <c r="A3128" t="s">
        <v>4179</v>
      </c>
      <c r="B3128" t="s">
        <v>14</v>
      </c>
      <c r="C3128" t="s">
        <v>4180</v>
      </c>
      <c r="D3128" s="1">
        <v>45980.495381944442</v>
      </c>
      <c r="L3128" t="e">
        <f>VLOOKUP(A:A,#REF!,1,FALSE)</f>
        <v>#REF!</v>
      </c>
    </row>
    <row r="3129" spans="1:12" x14ac:dyDescent="0.25">
      <c r="A3129" t="s">
        <v>5293</v>
      </c>
      <c r="B3129" t="s">
        <v>14</v>
      </c>
      <c r="C3129" t="s">
        <v>4180</v>
      </c>
      <c r="D3129" s="1">
        <v>45980.493460648147</v>
      </c>
      <c r="L3129" t="e">
        <f>VLOOKUP(A:A,#REF!,1,FALSE)</f>
        <v>#REF!</v>
      </c>
    </row>
    <row r="3130" spans="1:12" x14ac:dyDescent="0.25">
      <c r="A3130" t="s">
        <v>5294</v>
      </c>
      <c r="B3130" t="s">
        <v>14</v>
      </c>
      <c r="C3130" t="s">
        <v>4180</v>
      </c>
      <c r="D3130" s="1">
        <v>45980.492812500001</v>
      </c>
      <c r="L3130" t="e">
        <f>VLOOKUP(A:A,#REF!,1,FALSE)</f>
        <v>#REF!</v>
      </c>
    </row>
    <row r="3131" spans="1:12" x14ac:dyDescent="0.25">
      <c r="A3131" t="s">
        <v>5295</v>
      </c>
      <c r="B3131" t="s">
        <v>14</v>
      </c>
      <c r="C3131" t="s">
        <v>4180</v>
      </c>
      <c r="D3131" s="1">
        <v>45980.492789351854</v>
      </c>
      <c r="L3131" t="e">
        <f>VLOOKUP(A:A,#REF!,1,FALSE)</f>
        <v>#REF!</v>
      </c>
    </row>
    <row r="3132" spans="1:12" x14ac:dyDescent="0.25">
      <c r="A3132" t="s">
        <v>9</v>
      </c>
      <c r="B3132" t="s">
        <v>10</v>
      </c>
      <c r="C3132" t="s">
        <v>11</v>
      </c>
      <c r="D3132" t="s">
        <v>12</v>
      </c>
      <c r="L3132" t="e">
        <f>VLOOKUP(A:A,#REF!,1,FALSE)</f>
        <v>#REF!</v>
      </c>
    </row>
    <row r="3133" spans="1:12" x14ac:dyDescent="0.25">
      <c r="A3133" t="s">
        <v>5215</v>
      </c>
      <c r="B3133" t="s">
        <v>3834</v>
      </c>
      <c r="C3133" t="s">
        <v>5011</v>
      </c>
      <c r="D3133" s="1">
        <v>45971.474305555559</v>
      </c>
      <c r="L3133" t="e">
        <f>VLOOKUP(A:A,#REF!,1,FALSE)</f>
        <v>#REF!</v>
      </c>
    </row>
    <row r="3134" spans="1:12" x14ac:dyDescent="0.25">
      <c r="L3134" t="e">
        <f>VLOOKUP(A:A,#REF!,1,FALSE)</f>
        <v>#REF!</v>
      </c>
    </row>
    <row r="3135" spans="1:12" x14ac:dyDescent="0.25">
      <c r="A3135" t="s">
        <v>5216</v>
      </c>
      <c r="B3135" t="s">
        <v>14</v>
      </c>
      <c r="C3135" t="s">
        <v>5011</v>
      </c>
      <c r="D3135" s="1">
        <v>45971.472916666666</v>
      </c>
      <c r="L3135" t="e">
        <f>VLOOKUP(A:A,#REF!,1,FALSE)</f>
        <v>#REF!</v>
      </c>
    </row>
    <row r="3136" spans="1:12" x14ac:dyDescent="0.25">
      <c r="A3136">
        <v>1702</v>
      </c>
      <c r="B3136" t="s">
        <v>14</v>
      </c>
      <c r="C3136" t="s">
        <v>5011</v>
      </c>
      <c r="D3136" s="1">
        <v>45971.47152777778</v>
      </c>
      <c r="L3136" t="e">
        <f>VLOOKUP(A:A,#REF!,1,FALSE)</f>
        <v>#REF!</v>
      </c>
    </row>
    <row r="3137" spans="1:12" x14ac:dyDescent="0.25">
      <c r="A3137" t="s">
        <v>5217</v>
      </c>
      <c r="B3137" t="s">
        <v>14</v>
      </c>
      <c r="C3137" t="s">
        <v>5011</v>
      </c>
      <c r="D3137" s="1">
        <v>45971.47152777778</v>
      </c>
      <c r="L3137" t="e">
        <f>VLOOKUP(A:A,#REF!,1,FALSE)</f>
        <v>#REF!</v>
      </c>
    </row>
    <row r="3138" spans="1:12" x14ac:dyDescent="0.25">
      <c r="A3138" t="s">
        <v>5218</v>
      </c>
      <c r="B3138" t="s">
        <v>14</v>
      </c>
      <c r="C3138" t="s">
        <v>5011</v>
      </c>
      <c r="D3138" s="1">
        <v>45971.47152777778</v>
      </c>
      <c r="L3138" t="e">
        <f>VLOOKUP(A:A,#REF!,1,FALSE)</f>
        <v>#REF!</v>
      </c>
    </row>
    <row r="3139" spans="1:12" x14ac:dyDescent="0.25">
      <c r="A3139" t="s">
        <v>5010</v>
      </c>
      <c r="B3139" t="s">
        <v>14</v>
      </c>
      <c r="C3139" t="s">
        <v>5011</v>
      </c>
      <c r="D3139" s="1">
        <v>45971.470833333333</v>
      </c>
      <c r="L3139" t="e">
        <f>VLOOKUP(A:A,#REF!,1,FALSE)</f>
        <v>#REF!</v>
      </c>
    </row>
    <row r="3140" spans="1:12" x14ac:dyDescent="0.25">
      <c r="A3140" t="s">
        <v>5219</v>
      </c>
      <c r="B3140" t="s">
        <v>14</v>
      </c>
      <c r="C3140" t="s">
        <v>5011</v>
      </c>
      <c r="D3140" s="1">
        <v>45971.470138888886</v>
      </c>
      <c r="L3140" t="e">
        <f>VLOOKUP(A:A,#REF!,1,FALSE)</f>
        <v>#REF!</v>
      </c>
    </row>
    <row r="3141" spans="1:12" x14ac:dyDescent="0.25">
      <c r="A3141" t="s">
        <v>5220</v>
      </c>
      <c r="B3141" t="s">
        <v>14</v>
      </c>
      <c r="C3141" t="s">
        <v>5011</v>
      </c>
      <c r="D3141" s="1">
        <v>45971.470138888886</v>
      </c>
      <c r="L3141" t="e">
        <f>VLOOKUP(A:A,#REF!,1,FALSE)</f>
        <v>#REF!</v>
      </c>
    </row>
    <row r="3142" spans="1:12" x14ac:dyDescent="0.25">
      <c r="A3142" t="s">
        <v>5221</v>
      </c>
      <c r="B3142" t="s">
        <v>14</v>
      </c>
      <c r="C3142" t="s">
        <v>5011</v>
      </c>
      <c r="D3142" s="1">
        <v>45971.467361111114</v>
      </c>
      <c r="L3142" t="e">
        <f>VLOOKUP(A:A,#REF!,1,FALSE)</f>
        <v>#REF!</v>
      </c>
    </row>
    <row r="3143" spans="1:12" x14ac:dyDescent="0.25">
      <c r="A3143" t="s">
        <v>5222</v>
      </c>
      <c r="B3143" t="s">
        <v>14</v>
      </c>
      <c r="C3143" t="s">
        <v>5011</v>
      </c>
      <c r="D3143" s="1">
        <v>45971.467361111114</v>
      </c>
      <c r="L3143" t="e">
        <f>VLOOKUP(A:A,#REF!,1,FALSE)</f>
        <v>#REF!</v>
      </c>
    </row>
    <row r="3144" spans="1:12" x14ac:dyDescent="0.25">
      <c r="A3144" t="s">
        <v>9</v>
      </c>
      <c r="B3144" t="s">
        <v>10</v>
      </c>
      <c r="C3144" t="s">
        <v>11</v>
      </c>
      <c r="D3144" t="s">
        <v>12</v>
      </c>
      <c r="L3144" t="e">
        <f>VLOOKUP(A:A,#REF!,1,FALSE)</f>
        <v>#REF!</v>
      </c>
    </row>
    <row r="3145" spans="1:12" x14ac:dyDescent="0.25">
      <c r="A3145" t="s">
        <v>1815</v>
      </c>
      <c r="B3145" t="s">
        <v>14</v>
      </c>
      <c r="C3145" t="s">
        <v>5247</v>
      </c>
      <c r="D3145" s="1">
        <v>45971.463194444441</v>
      </c>
      <c r="L3145" t="e">
        <f>VLOOKUP(A:A,#REF!,1,FALSE)</f>
        <v>#REF!</v>
      </c>
    </row>
    <row r="3146" spans="1:12" x14ac:dyDescent="0.25">
      <c r="A3146" t="s">
        <v>5283</v>
      </c>
      <c r="B3146" t="s">
        <v>14</v>
      </c>
      <c r="C3146" t="s">
        <v>5247</v>
      </c>
      <c r="D3146" s="1">
        <v>45971.462500000001</v>
      </c>
      <c r="L3146" t="e">
        <f>VLOOKUP(A:A,#REF!,1,FALSE)</f>
        <v>#REF!</v>
      </c>
    </row>
    <row r="3147" spans="1:12" x14ac:dyDescent="0.25">
      <c r="A3147" t="s">
        <v>5284</v>
      </c>
      <c r="B3147" t="s">
        <v>14</v>
      </c>
      <c r="C3147" t="s">
        <v>5247</v>
      </c>
      <c r="D3147" s="1">
        <v>45971.462500000001</v>
      </c>
      <c r="L3147" t="e">
        <f>VLOOKUP(A:A,#REF!,1,FALSE)</f>
        <v>#REF!</v>
      </c>
    </row>
    <row r="3148" spans="1:12" x14ac:dyDescent="0.25">
      <c r="A3148" t="s">
        <v>5285</v>
      </c>
      <c r="B3148" t="s">
        <v>14</v>
      </c>
      <c r="C3148" t="s">
        <v>5247</v>
      </c>
      <c r="D3148" s="1">
        <v>45971.462500000001</v>
      </c>
      <c r="L3148" t="e">
        <f>VLOOKUP(A:A,#REF!,1,FALSE)</f>
        <v>#REF!</v>
      </c>
    </row>
    <row r="3149" spans="1:12" x14ac:dyDescent="0.25">
      <c r="A3149" t="s">
        <v>5286</v>
      </c>
      <c r="B3149" t="s">
        <v>14</v>
      </c>
      <c r="C3149" t="s">
        <v>5247</v>
      </c>
      <c r="D3149" s="1">
        <v>45971.462500000001</v>
      </c>
      <c r="L3149" t="e">
        <f>VLOOKUP(A:A,#REF!,1,FALSE)</f>
        <v>#REF!</v>
      </c>
    </row>
    <row r="3150" spans="1:12" x14ac:dyDescent="0.25">
      <c r="A3150" t="s">
        <v>5287</v>
      </c>
      <c r="B3150" t="s">
        <v>14</v>
      </c>
      <c r="C3150" t="s">
        <v>5247</v>
      </c>
      <c r="D3150" s="1">
        <v>45971.462500000001</v>
      </c>
      <c r="L3150" t="e">
        <f>VLOOKUP(A:A,#REF!,1,FALSE)</f>
        <v>#REF!</v>
      </c>
    </row>
    <row r="3151" spans="1:12" x14ac:dyDescent="0.25">
      <c r="A3151" t="s">
        <v>5288</v>
      </c>
      <c r="B3151" t="s">
        <v>14</v>
      </c>
      <c r="C3151" t="s">
        <v>5247</v>
      </c>
      <c r="D3151" s="1">
        <v>45971.462500000001</v>
      </c>
      <c r="L3151" t="e">
        <f>VLOOKUP(A:A,#REF!,1,FALSE)</f>
        <v>#REF!</v>
      </c>
    </row>
    <row r="3152" spans="1:12" x14ac:dyDescent="0.25">
      <c r="A3152" t="s">
        <v>9</v>
      </c>
      <c r="B3152" t="s">
        <v>10</v>
      </c>
      <c r="C3152" t="s">
        <v>11</v>
      </c>
      <c r="D3152" t="s">
        <v>12</v>
      </c>
      <c r="L3152" t="e">
        <f>VLOOKUP(A:A,#REF!,1,FALSE)</f>
        <v>#REF!</v>
      </c>
    </row>
    <row r="3153" spans="1:12" x14ac:dyDescent="0.25">
      <c r="A3153" t="s">
        <v>5270</v>
      </c>
      <c r="B3153" t="s">
        <v>14</v>
      </c>
      <c r="C3153" t="s">
        <v>5247</v>
      </c>
      <c r="D3153" s="1">
        <v>45971.460416666669</v>
      </c>
      <c r="L3153" t="e">
        <f>VLOOKUP(A:A,#REF!,1,FALSE)</f>
        <v>#REF!</v>
      </c>
    </row>
    <row r="3154" spans="1:12" x14ac:dyDescent="0.25">
      <c r="A3154" t="s">
        <v>5271</v>
      </c>
      <c r="B3154" t="s">
        <v>14</v>
      </c>
      <c r="C3154" t="s">
        <v>5247</v>
      </c>
      <c r="D3154" s="1">
        <v>45971.459722222222</v>
      </c>
      <c r="L3154" t="e">
        <f>VLOOKUP(A:A,#REF!,1,FALSE)</f>
        <v>#REF!</v>
      </c>
    </row>
    <row r="3155" spans="1:12" x14ac:dyDescent="0.25">
      <c r="A3155" t="s">
        <v>3137</v>
      </c>
      <c r="B3155" t="s">
        <v>14</v>
      </c>
      <c r="C3155" t="s">
        <v>5247</v>
      </c>
      <c r="D3155" s="1">
        <v>45971.459722222222</v>
      </c>
      <c r="L3155" t="e">
        <f>VLOOKUP(A:A,#REF!,1,FALSE)</f>
        <v>#REF!</v>
      </c>
    </row>
    <row r="3156" spans="1:12" x14ac:dyDescent="0.25">
      <c r="A3156" t="s">
        <v>5272</v>
      </c>
      <c r="B3156" t="s">
        <v>14</v>
      </c>
      <c r="C3156" t="s">
        <v>5247</v>
      </c>
      <c r="D3156" s="1">
        <v>45971.459722222222</v>
      </c>
      <c r="L3156" t="e">
        <f>VLOOKUP(A:A,#REF!,1,FALSE)</f>
        <v>#REF!</v>
      </c>
    </row>
    <row r="3157" spans="1:12" x14ac:dyDescent="0.25">
      <c r="A3157" t="s">
        <v>5273</v>
      </c>
      <c r="B3157" t="s">
        <v>14</v>
      </c>
      <c r="C3157" t="s">
        <v>5247</v>
      </c>
      <c r="D3157" s="1">
        <v>45971.459722222222</v>
      </c>
      <c r="L3157" t="e">
        <f>VLOOKUP(A:A,#REF!,1,FALSE)</f>
        <v>#REF!</v>
      </c>
    </row>
    <row r="3158" spans="1:12" x14ac:dyDescent="0.25">
      <c r="A3158" t="s">
        <v>5274</v>
      </c>
      <c r="B3158" t="s">
        <v>14</v>
      </c>
      <c r="C3158" t="s">
        <v>5247</v>
      </c>
      <c r="D3158" s="1">
        <v>45971.459722222222</v>
      </c>
      <c r="L3158" t="e">
        <f>VLOOKUP(A:A,#REF!,1,FALSE)</f>
        <v>#REF!</v>
      </c>
    </row>
    <row r="3159" spans="1:12" x14ac:dyDescent="0.25">
      <c r="A3159" t="s">
        <v>5275</v>
      </c>
      <c r="B3159" t="s">
        <v>14</v>
      </c>
      <c r="C3159" t="s">
        <v>5247</v>
      </c>
      <c r="D3159" s="1">
        <v>45971.459722222222</v>
      </c>
      <c r="L3159" t="e">
        <f>VLOOKUP(A:A,#REF!,1,FALSE)</f>
        <v>#REF!</v>
      </c>
    </row>
    <row r="3160" spans="1:12" x14ac:dyDescent="0.25">
      <c r="A3160" t="s">
        <v>5276</v>
      </c>
      <c r="B3160" t="s">
        <v>14</v>
      </c>
      <c r="C3160" t="s">
        <v>5247</v>
      </c>
      <c r="D3160" s="1">
        <v>45971.459722222222</v>
      </c>
      <c r="L3160" t="e">
        <f>VLOOKUP(A:A,#REF!,1,FALSE)</f>
        <v>#REF!</v>
      </c>
    </row>
    <row r="3161" spans="1:12" x14ac:dyDescent="0.25">
      <c r="A3161" t="s">
        <v>5277</v>
      </c>
      <c r="B3161" t="s">
        <v>14</v>
      </c>
      <c r="C3161" t="s">
        <v>5247</v>
      </c>
      <c r="D3161" s="1">
        <v>45971.459722222222</v>
      </c>
      <c r="L3161" t="e">
        <f>VLOOKUP(A:A,#REF!,1,FALSE)</f>
        <v>#REF!</v>
      </c>
    </row>
    <row r="3162" spans="1:12" x14ac:dyDescent="0.25">
      <c r="A3162" t="s">
        <v>5278</v>
      </c>
      <c r="B3162" t="s">
        <v>14</v>
      </c>
      <c r="C3162" t="s">
        <v>5247</v>
      </c>
      <c r="D3162" s="1">
        <v>45971.459722222222</v>
      </c>
      <c r="L3162" t="e">
        <f>VLOOKUP(A:A,#REF!,1,FALSE)</f>
        <v>#REF!</v>
      </c>
    </row>
    <row r="3163" spans="1:12" x14ac:dyDescent="0.25">
      <c r="A3163" t="s">
        <v>5279</v>
      </c>
      <c r="B3163" t="s">
        <v>14</v>
      </c>
      <c r="C3163" t="s">
        <v>5247</v>
      </c>
      <c r="D3163" s="1">
        <v>45971.459722222222</v>
      </c>
      <c r="L3163" t="e">
        <f>VLOOKUP(A:A,#REF!,1,FALSE)</f>
        <v>#REF!</v>
      </c>
    </row>
    <row r="3164" spans="1:12" x14ac:dyDescent="0.25">
      <c r="A3164" t="s">
        <v>5280</v>
      </c>
      <c r="B3164" t="s">
        <v>14</v>
      </c>
      <c r="C3164" t="s">
        <v>5247</v>
      </c>
      <c r="D3164" s="1">
        <v>45971.459027777775</v>
      </c>
      <c r="L3164" t="e">
        <f>VLOOKUP(A:A,#REF!,1,FALSE)</f>
        <v>#REF!</v>
      </c>
    </row>
    <row r="3165" spans="1:12" x14ac:dyDescent="0.25">
      <c r="A3165" t="s">
        <v>5281</v>
      </c>
      <c r="B3165" t="s">
        <v>14</v>
      </c>
      <c r="C3165" t="s">
        <v>5247</v>
      </c>
      <c r="D3165" s="1">
        <v>45971.459027777775</v>
      </c>
      <c r="L3165" t="e">
        <f>VLOOKUP(A:A,#REF!,1,FALSE)</f>
        <v>#REF!</v>
      </c>
    </row>
    <row r="3166" spans="1:12" x14ac:dyDescent="0.25">
      <c r="A3166" t="s">
        <v>5282</v>
      </c>
      <c r="B3166" t="s">
        <v>14</v>
      </c>
      <c r="C3166" t="s">
        <v>5247</v>
      </c>
      <c r="D3166" s="1">
        <v>45971.459027777775</v>
      </c>
      <c r="L3166" t="e">
        <f>VLOOKUP(A:A,#REF!,1,FALSE)</f>
        <v>#REF!</v>
      </c>
    </row>
    <row r="3167" spans="1:12" x14ac:dyDescent="0.25">
      <c r="L3167" t="e">
        <f>VLOOKUP(A:A,#REF!,1,FALSE)</f>
        <v>#REF!</v>
      </c>
    </row>
    <row r="3168" spans="1:12" x14ac:dyDescent="0.25">
      <c r="A3168" t="s">
        <v>9</v>
      </c>
      <c r="B3168" t="s">
        <v>10</v>
      </c>
      <c r="C3168" t="s">
        <v>11</v>
      </c>
      <c r="D3168" t="s">
        <v>12</v>
      </c>
      <c r="L3168" t="e">
        <f>VLOOKUP(A:A,#REF!,1,FALSE)</f>
        <v>#REF!</v>
      </c>
    </row>
    <row r="3169" spans="1:12" x14ac:dyDescent="0.25">
      <c r="A3169" t="s">
        <v>5258</v>
      </c>
      <c r="B3169" t="s">
        <v>14</v>
      </c>
      <c r="C3169" t="s">
        <v>5259</v>
      </c>
      <c r="D3169" s="1">
        <v>45971.448530092595</v>
      </c>
      <c r="L3169" t="e">
        <f>VLOOKUP(A:A,#REF!,1,FALSE)</f>
        <v>#REF!</v>
      </c>
    </row>
    <row r="3170" spans="1:12" x14ac:dyDescent="0.25">
      <c r="A3170" t="s">
        <v>2458</v>
      </c>
      <c r="B3170" t="s">
        <v>14</v>
      </c>
      <c r="C3170" t="s">
        <v>5259</v>
      </c>
      <c r="D3170" s="1">
        <v>45971.448252314818</v>
      </c>
      <c r="L3170" t="e">
        <f>VLOOKUP(A:A,#REF!,1,FALSE)</f>
        <v>#REF!</v>
      </c>
    </row>
    <row r="3171" spans="1:12" x14ac:dyDescent="0.25">
      <c r="A3171" t="s">
        <v>5260</v>
      </c>
      <c r="B3171" t="s">
        <v>14</v>
      </c>
      <c r="C3171" t="s">
        <v>5259</v>
      </c>
      <c r="D3171" s="1">
        <v>45971.448055555556</v>
      </c>
      <c r="L3171" t="e">
        <f>VLOOKUP(A:A,#REF!,1,FALSE)</f>
        <v>#REF!</v>
      </c>
    </row>
    <row r="3172" spans="1:12" x14ac:dyDescent="0.25">
      <c r="A3172" t="s">
        <v>5261</v>
      </c>
      <c r="B3172" t="s">
        <v>14</v>
      </c>
      <c r="C3172" t="s">
        <v>5259</v>
      </c>
      <c r="D3172" s="1">
        <v>45971.447881944441</v>
      </c>
      <c r="L3172" t="e">
        <f>VLOOKUP(A:A,#REF!,1,FALSE)</f>
        <v>#REF!</v>
      </c>
    </row>
    <row r="3173" spans="1:12" x14ac:dyDescent="0.25">
      <c r="A3173" t="s">
        <v>5262</v>
      </c>
      <c r="B3173" t="s">
        <v>14</v>
      </c>
      <c r="C3173" t="s">
        <v>5259</v>
      </c>
      <c r="D3173" s="1">
        <v>45971.447800925926</v>
      </c>
      <c r="L3173" t="e">
        <f>VLOOKUP(A:A,#REF!,1,FALSE)</f>
        <v>#REF!</v>
      </c>
    </row>
    <row r="3174" spans="1:12" x14ac:dyDescent="0.25">
      <c r="A3174" t="s">
        <v>5263</v>
      </c>
      <c r="B3174" t="s">
        <v>14</v>
      </c>
      <c r="C3174" t="s">
        <v>5259</v>
      </c>
      <c r="D3174" s="1">
        <v>45971.447708333333</v>
      </c>
      <c r="L3174" t="e">
        <f>VLOOKUP(A:A,#REF!,1,FALSE)</f>
        <v>#REF!</v>
      </c>
    </row>
    <row r="3175" spans="1:12" x14ac:dyDescent="0.25">
      <c r="A3175" t="s">
        <v>5264</v>
      </c>
      <c r="B3175" t="s">
        <v>14</v>
      </c>
      <c r="C3175" t="s">
        <v>5259</v>
      </c>
      <c r="D3175" s="1">
        <v>45971.447615740741</v>
      </c>
      <c r="L3175" t="e">
        <f>VLOOKUP(A:A,#REF!,1,FALSE)</f>
        <v>#REF!</v>
      </c>
    </row>
    <row r="3176" spans="1:12" x14ac:dyDescent="0.25">
      <c r="A3176" t="s">
        <v>5265</v>
      </c>
      <c r="B3176" t="s">
        <v>14</v>
      </c>
      <c r="C3176" t="s">
        <v>5259</v>
      </c>
      <c r="D3176" s="1">
        <v>45971.447488425925</v>
      </c>
      <c r="L3176" t="e">
        <f>VLOOKUP(A:A,#REF!,1,FALSE)</f>
        <v>#REF!</v>
      </c>
    </row>
    <row r="3177" spans="1:12" x14ac:dyDescent="0.25">
      <c r="A3177" t="s">
        <v>5266</v>
      </c>
      <c r="B3177" t="s">
        <v>14</v>
      </c>
      <c r="C3177" t="s">
        <v>5259</v>
      </c>
      <c r="D3177" s="1">
        <v>45971.447384259256</v>
      </c>
      <c r="L3177" t="e">
        <f>VLOOKUP(A:A,#REF!,1,FALSE)</f>
        <v>#REF!</v>
      </c>
    </row>
    <row r="3178" spans="1:12" x14ac:dyDescent="0.25">
      <c r="A3178" t="s">
        <v>5267</v>
      </c>
      <c r="B3178" t="s">
        <v>14</v>
      </c>
      <c r="C3178" t="s">
        <v>5259</v>
      </c>
      <c r="D3178" s="1">
        <v>45971.44730324074</v>
      </c>
      <c r="L3178" t="e">
        <f>VLOOKUP(A:A,#REF!,1,FALSE)</f>
        <v>#REF!</v>
      </c>
    </row>
    <row r="3179" spans="1:12" x14ac:dyDescent="0.25">
      <c r="A3179" t="s">
        <v>5268</v>
      </c>
      <c r="B3179" t="s">
        <v>14</v>
      </c>
      <c r="C3179" t="s">
        <v>5259</v>
      </c>
      <c r="D3179" s="1">
        <v>45971.446736111109</v>
      </c>
      <c r="L3179" t="e">
        <f>VLOOKUP(A:A,#REF!,1,FALSE)</f>
        <v>#REF!</v>
      </c>
    </row>
    <row r="3180" spans="1:12" x14ac:dyDescent="0.25">
      <c r="A3180" t="s">
        <v>5269</v>
      </c>
      <c r="B3180" t="s">
        <v>14</v>
      </c>
      <c r="C3180" t="s">
        <v>5259</v>
      </c>
      <c r="D3180" s="1">
        <v>45971.446574074071</v>
      </c>
      <c r="L3180" t="e">
        <f>VLOOKUP(A:A,#REF!,1,FALSE)</f>
        <v>#REF!</v>
      </c>
    </row>
    <row r="3181" spans="1:12" x14ac:dyDescent="0.25">
      <c r="A3181" t="s">
        <v>9</v>
      </c>
      <c r="B3181" t="s">
        <v>10</v>
      </c>
      <c r="C3181" t="s">
        <v>11</v>
      </c>
      <c r="D3181" t="s">
        <v>12</v>
      </c>
      <c r="L3181" t="e">
        <f>VLOOKUP(A:A,#REF!,1,FALSE)</f>
        <v>#REF!</v>
      </c>
    </row>
    <row r="3182" spans="1:12" x14ac:dyDescent="0.25">
      <c r="A3182">
        <v>5232</v>
      </c>
      <c r="B3182" t="s">
        <v>14</v>
      </c>
      <c r="C3182" t="s">
        <v>1812</v>
      </c>
      <c r="D3182" s="1">
        <v>45971.45753472222</v>
      </c>
      <c r="L3182" t="e">
        <f>VLOOKUP(A:A,#REF!,1,FALSE)</f>
        <v>#REF!</v>
      </c>
    </row>
    <row r="3183" spans="1:12" x14ac:dyDescent="0.25">
      <c r="A3183" t="s">
        <v>5007</v>
      </c>
      <c r="B3183" t="s">
        <v>14</v>
      </c>
      <c r="C3183" t="s">
        <v>1812</v>
      </c>
      <c r="D3183" s="1">
        <v>45971.455763888887</v>
      </c>
      <c r="L3183" t="e">
        <f>VLOOKUP(A:A,#REF!,1,FALSE)</f>
        <v>#REF!</v>
      </c>
    </row>
    <row r="3184" spans="1:12" x14ac:dyDescent="0.25">
      <c r="A3184" t="s">
        <v>5250</v>
      </c>
      <c r="B3184" t="s">
        <v>14</v>
      </c>
      <c r="C3184" t="s">
        <v>1812</v>
      </c>
      <c r="D3184" s="1">
        <v>45971.455497685187</v>
      </c>
      <c r="L3184" t="e">
        <f>VLOOKUP(A:A,#REF!,1,FALSE)</f>
        <v>#REF!</v>
      </c>
    </row>
    <row r="3185" spans="1:12" x14ac:dyDescent="0.25">
      <c r="A3185" t="s">
        <v>5251</v>
      </c>
      <c r="B3185" t="s">
        <v>14</v>
      </c>
      <c r="C3185" t="s">
        <v>1812</v>
      </c>
      <c r="D3185" s="1">
        <v>45971.455358796295</v>
      </c>
      <c r="L3185" t="e">
        <f>VLOOKUP(A:A,#REF!,1,FALSE)</f>
        <v>#REF!</v>
      </c>
    </row>
    <row r="3186" spans="1:12" x14ac:dyDescent="0.25">
      <c r="A3186" t="s">
        <v>5252</v>
      </c>
      <c r="B3186" t="s">
        <v>14</v>
      </c>
      <c r="C3186" t="s">
        <v>1812</v>
      </c>
      <c r="D3186" s="1">
        <v>45971.454340277778</v>
      </c>
      <c r="L3186" t="e">
        <f>VLOOKUP(A:A,#REF!,1,FALSE)</f>
        <v>#REF!</v>
      </c>
    </row>
    <row r="3187" spans="1:12" x14ac:dyDescent="0.25">
      <c r="A3187" t="s">
        <v>5253</v>
      </c>
      <c r="B3187" t="s">
        <v>14</v>
      </c>
      <c r="C3187" t="s">
        <v>1812</v>
      </c>
      <c r="D3187" s="1">
        <v>45971.45417824074</v>
      </c>
      <c r="L3187" t="e">
        <f>VLOOKUP(A:A,#REF!,1,FALSE)</f>
        <v>#REF!</v>
      </c>
    </row>
    <row r="3188" spans="1:12" x14ac:dyDescent="0.25">
      <c r="A3188" t="s">
        <v>5254</v>
      </c>
      <c r="B3188" t="s">
        <v>14</v>
      </c>
      <c r="C3188" t="s">
        <v>1812</v>
      </c>
      <c r="D3188" s="1">
        <v>45971.454085648147</v>
      </c>
      <c r="L3188" t="e">
        <f>VLOOKUP(A:A,#REF!,1,FALSE)</f>
        <v>#REF!</v>
      </c>
    </row>
    <row r="3189" spans="1:12" x14ac:dyDescent="0.25">
      <c r="A3189" t="s">
        <v>5255</v>
      </c>
      <c r="B3189" t="s">
        <v>14</v>
      </c>
      <c r="C3189" t="s">
        <v>1812</v>
      </c>
      <c r="D3189" s="1">
        <v>45971.453935185185</v>
      </c>
      <c r="L3189" t="e">
        <f>VLOOKUP(A:A,#REF!,1,FALSE)</f>
        <v>#REF!</v>
      </c>
    </row>
    <row r="3190" spans="1:12" x14ac:dyDescent="0.25">
      <c r="A3190" t="s">
        <v>5256</v>
      </c>
      <c r="B3190" t="s">
        <v>14</v>
      </c>
      <c r="C3190" t="s">
        <v>1812</v>
      </c>
      <c r="D3190" s="1">
        <v>45971.453796296293</v>
      </c>
      <c r="L3190" t="e">
        <f>VLOOKUP(A:A,#REF!,1,FALSE)</f>
        <v>#REF!</v>
      </c>
    </row>
    <row r="3191" spans="1:12" x14ac:dyDescent="0.25">
      <c r="A3191" t="s">
        <v>5257</v>
      </c>
      <c r="B3191" t="s">
        <v>14</v>
      </c>
      <c r="C3191" t="s">
        <v>1812</v>
      </c>
      <c r="D3191" s="1">
        <v>45971.453738425924</v>
      </c>
      <c r="L3191" t="e">
        <f>VLOOKUP(A:A,#REF!,1,FALSE)</f>
        <v>#REF!</v>
      </c>
    </row>
    <row r="3192" spans="1:12" x14ac:dyDescent="0.25">
      <c r="A3192" t="s">
        <v>9</v>
      </c>
      <c r="B3192" t="s">
        <v>10</v>
      </c>
      <c r="C3192" t="s">
        <v>11</v>
      </c>
      <c r="D3192" t="s">
        <v>12</v>
      </c>
      <c r="L3192" t="e">
        <f>VLOOKUP(A:A,#REF!,1,FALSE)</f>
        <v>#REF!</v>
      </c>
    </row>
    <row r="3193" spans="1:12" x14ac:dyDescent="0.25">
      <c r="A3193" t="s">
        <v>5246</v>
      </c>
      <c r="B3193" t="s">
        <v>14</v>
      </c>
      <c r="C3193" t="s">
        <v>5247</v>
      </c>
      <c r="D3193" s="1">
        <v>45971.48541666667</v>
      </c>
      <c r="L3193" t="e">
        <f>VLOOKUP(A:A,#REF!,1,FALSE)</f>
        <v>#REF!</v>
      </c>
    </row>
    <row r="3194" spans="1:12" x14ac:dyDescent="0.25">
      <c r="A3194" t="s">
        <v>5248</v>
      </c>
      <c r="B3194" t="s">
        <v>14</v>
      </c>
      <c r="C3194" t="s">
        <v>5247</v>
      </c>
      <c r="D3194" s="1">
        <v>45971.481944444444</v>
      </c>
      <c r="L3194" t="e">
        <f>VLOOKUP(A:A,#REF!,1,FALSE)</f>
        <v>#REF!</v>
      </c>
    </row>
    <row r="3195" spans="1:12" x14ac:dyDescent="0.25">
      <c r="A3195" t="s">
        <v>5249</v>
      </c>
      <c r="B3195" t="s">
        <v>14</v>
      </c>
      <c r="C3195" t="s">
        <v>5247</v>
      </c>
      <c r="D3195" s="1">
        <v>45971.481944444444</v>
      </c>
      <c r="L3195" t="e">
        <f>VLOOKUP(A:A,#REF!,1,FALSE)</f>
        <v>#REF!</v>
      </c>
    </row>
    <row r="3196" spans="1:12" x14ac:dyDescent="0.25">
      <c r="A3196" t="s">
        <v>9</v>
      </c>
      <c r="B3196" t="s">
        <v>10</v>
      </c>
      <c r="C3196" t="s">
        <v>11</v>
      </c>
      <c r="D3196" t="s">
        <v>12</v>
      </c>
      <c r="L3196" t="e">
        <f>VLOOKUP(A:A,#REF!,1,FALSE)</f>
        <v>#REF!</v>
      </c>
    </row>
    <row r="3197" spans="1:12" x14ac:dyDescent="0.25">
      <c r="A3197" t="s">
        <v>5223</v>
      </c>
      <c r="B3197" t="s">
        <v>14</v>
      </c>
      <c r="C3197" t="s">
        <v>5224</v>
      </c>
      <c r="D3197" s="1">
        <v>45971.479861111111</v>
      </c>
      <c r="L3197" t="e">
        <f>VLOOKUP(A:A,#REF!,1,FALSE)</f>
        <v>#REF!</v>
      </c>
    </row>
    <row r="3198" spans="1:12" x14ac:dyDescent="0.25">
      <c r="A3198" t="s">
        <v>5225</v>
      </c>
      <c r="B3198" t="s">
        <v>14</v>
      </c>
      <c r="C3198" t="s">
        <v>5224</v>
      </c>
      <c r="D3198" s="1">
        <v>45971.479861111111</v>
      </c>
      <c r="L3198" t="e">
        <f>VLOOKUP(A:A,#REF!,1,FALSE)</f>
        <v>#REF!</v>
      </c>
    </row>
    <row r="3199" spans="1:12" x14ac:dyDescent="0.25">
      <c r="A3199" t="s">
        <v>5226</v>
      </c>
      <c r="B3199" t="s">
        <v>14</v>
      </c>
      <c r="C3199" t="s">
        <v>5224</v>
      </c>
      <c r="D3199" s="1">
        <v>45971.479166666664</v>
      </c>
      <c r="L3199" t="e">
        <f>VLOOKUP(A:A,#REF!,1,FALSE)</f>
        <v>#REF!</v>
      </c>
    </row>
    <row r="3200" spans="1:12" x14ac:dyDescent="0.25">
      <c r="A3200" t="s">
        <v>5227</v>
      </c>
      <c r="B3200" t="s">
        <v>14</v>
      </c>
      <c r="C3200" t="s">
        <v>5224</v>
      </c>
      <c r="D3200" s="1">
        <v>45971.479166666664</v>
      </c>
      <c r="L3200" t="e">
        <f>VLOOKUP(A:A,#REF!,1,FALSE)</f>
        <v>#REF!</v>
      </c>
    </row>
    <row r="3201" spans="1:12" x14ac:dyDescent="0.25">
      <c r="A3201" t="s">
        <v>5228</v>
      </c>
      <c r="B3201" t="s">
        <v>14</v>
      </c>
      <c r="C3201" t="s">
        <v>5224</v>
      </c>
      <c r="D3201" s="1">
        <v>45971.478472222225</v>
      </c>
      <c r="L3201" t="e">
        <f>VLOOKUP(A:A,#REF!,1,FALSE)</f>
        <v>#REF!</v>
      </c>
    </row>
    <row r="3202" spans="1:12" x14ac:dyDescent="0.25">
      <c r="A3202" t="s">
        <v>5229</v>
      </c>
      <c r="B3202" t="s">
        <v>14</v>
      </c>
      <c r="C3202" t="s">
        <v>5224</v>
      </c>
      <c r="D3202" s="1">
        <v>45971.478472222225</v>
      </c>
      <c r="L3202" t="e">
        <f>VLOOKUP(A:A,#REF!,1,FALSE)</f>
        <v>#REF!</v>
      </c>
    </row>
    <row r="3203" spans="1:12" x14ac:dyDescent="0.25">
      <c r="A3203" t="s">
        <v>5230</v>
      </c>
      <c r="B3203" t="s">
        <v>14</v>
      </c>
      <c r="C3203" t="s">
        <v>5224</v>
      </c>
      <c r="D3203" s="1">
        <v>45971.478472222225</v>
      </c>
      <c r="L3203" t="e">
        <f>VLOOKUP(A:A,#REF!,1,FALSE)</f>
        <v>#REF!</v>
      </c>
    </row>
    <row r="3204" spans="1:12" x14ac:dyDescent="0.25">
      <c r="A3204" t="s">
        <v>5231</v>
      </c>
      <c r="B3204" t="s">
        <v>14</v>
      </c>
      <c r="C3204" t="s">
        <v>5224</v>
      </c>
      <c r="D3204" s="1">
        <v>45971.478472222225</v>
      </c>
      <c r="L3204" t="e">
        <f>VLOOKUP(A:A,#REF!,1,FALSE)</f>
        <v>#REF!</v>
      </c>
    </row>
    <row r="3205" spans="1:12" x14ac:dyDescent="0.25">
      <c r="A3205" t="s">
        <v>5232</v>
      </c>
      <c r="B3205" t="s">
        <v>14</v>
      </c>
      <c r="C3205" t="s">
        <v>5224</v>
      </c>
      <c r="D3205" s="1">
        <v>45971.478472222225</v>
      </c>
      <c r="L3205" t="e">
        <f>VLOOKUP(A:A,#REF!,1,FALSE)</f>
        <v>#REF!</v>
      </c>
    </row>
    <row r="3206" spans="1:12" x14ac:dyDescent="0.25">
      <c r="A3206" t="s">
        <v>5233</v>
      </c>
      <c r="B3206" t="s">
        <v>14</v>
      </c>
      <c r="C3206" t="s">
        <v>5224</v>
      </c>
      <c r="D3206" s="1">
        <v>45971.477777777778</v>
      </c>
      <c r="L3206" t="e">
        <f>VLOOKUP(A:A,#REF!,1,FALSE)</f>
        <v>#REF!</v>
      </c>
    </row>
    <row r="3207" spans="1:12" x14ac:dyDescent="0.25">
      <c r="A3207" t="s">
        <v>5234</v>
      </c>
      <c r="B3207" t="s">
        <v>14</v>
      </c>
      <c r="C3207" t="s">
        <v>5224</v>
      </c>
      <c r="D3207" s="1">
        <v>45971.477777777778</v>
      </c>
      <c r="L3207" t="e">
        <f>VLOOKUP(A:A,#REF!,1,FALSE)</f>
        <v>#REF!</v>
      </c>
    </row>
    <row r="3208" spans="1:12" x14ac:dyDescent="0.25">
      <c r="A3208" t="s">
        <v>5235</v>
      </c>
      <c r="B3208" t="s">
        <v>14</v>
      </c>
      <c r="C3208" t="s">
        <v>5224</v>
      </c>
      <c r="D3208" s="1">
        <v>45971.477777777778</v>
      </c>
      <c r="L3208" t="e">
        <f>VLOOKUP(A:A,#REF!,1,FALSE)</f>
        <v>#REF!</v>
      </c>
    </row>
    <row r="3209" spans="1:12" x14ac:dyDescent="0.25">
      <c r="A3209" t="s">
        <v>5236</v>
      </c>
      <c r="B3209" t="s">
        <v>14</v>
      </c>
      <c r="C3209" t="s">
        <v>5224</v>
      </c>
      <c r="D3209" s="1">
        <v>45971.477777777778</v>
      </c>
      <c r="L3209" t="e">
        <f>VLOOKUP(A:A,#REF!,1,FALSE)</f>
        <v>#REF!</v>
      </c>
    </row>
    <row r="3210" spans="1:12" x14ac:dyDescent="0.25">
      <c r="A3210" t="s">
        <v>5237</v>
      </c>
      <c r="B3210" t="s">
        <v>14</v>
      </c>
      <c r="C3210" t="s">
        <v>5224</v>
      </c>
      <c r="D3210" s="1">
        <v>45971.477083333331</v>
      </c>
      <c r="L3210" t="e">
        <f>VLOOKUP(A:A,#REF!,1,FALSE)</f>
        <v>#REF!</v>
      </c>
    </row>
    <row r="3211" spans="1:12" x14ac:dyDescent="0.25">
      <c r="A3211" t="s">
        <v>5238</v>
      </c>
      <c r="B3211" t="s">
        <v>14</v>
      </c>
      <c r="C3211" t="s">
        <v>5224</v>
      </c>
      <c r="D3211" s="1">
        <v>45971.477083333331</v>
      </c>
      <c r="L3211" t="e">
        <f>VLOOKUP(A:A,#REF!,1,FALSE)</f>
        <v>#REF!</v>
      </c>
    </row>
    <row r="3212" spans="1:12" x14ac:dyDescent="0.25">
      <c r="A3212" t="s">
        <v>5239</v>
      </c>
      <c r="B3212" t="s">
        <v>14</v>
      </c>
      <c r="C3212" t="s">
        <v>5224</v>
      </c>
      <c r="D3212" s="1">
        <v>45971.477083333331</v>
      </c>
      <c r="L3212" t="e">
        <f>VLOOKUP(A:A,#REF!,1,FALSE)</f>
        <v>#REF!</v>
      </c>
    </row>
    <row r="3213" spans="1:12" x14ac:dyDescent="0.25">
      <c r="A3213" t="s">
        <v>5240</v>
      </c>
      <c r="B3213" t="s">
        <v>14</v>
      </c>
      <c r="C3213" t="s">
        <v>5224</v>
      </c>
      <c r="D3213" s="1">
        <v>45971.476388888892</v>
      </c>
      <c r="L3213" t="e">
        <f>VLOOKUP(A:A,#REF!,1,FALSE)</f>
        <v>#REF!</v>
      </c>
    </row>
    <row r="3214" spans="1:12" x14ac:dyDescent="0.25">
      <c r="A3214" t="s">
        <v>5241</v>
      </c>
      <c r="B3214" t="s">
        <v>14</v>
      </c>
      <c r="C3214" t="s">
        <v>5224</v>
      </c>
      <c r="D3214" s="1">
        <v>45971.476388888892</v>
      </c>
      <c r="L3214" t="e">
        <f>VLOOKUP(A:A,#REF!,1,FALSE)</f>
        <v>#REF!</v>
      </c>
    </row>
    <row r="3215" spans="1:12" x14ac:dyDescent="0.25">
      <c r="A3215" t="s">
        <v>5242</v>
      </c>
      <c r="B3215" t="s">
        <v>14</v>
      </c>
      <c r="C3215" t="s">
        <v>5224</v>
      </c>
      <c r="D3215" s="1">
        <v>45971.476388888892</v>
      </c>
      <c r="L3215" t="e">
        <f>VLOOKUP(A:A,#REF!,1,FALSE)</f>
        <v>#REF!</v>
      </c>
    </row>
    <row r="3216" spans="1:12" x14ac:dyDescent="0.25">
      <c r="A3216" t="s">
        <v>5243</v>
      </c>
      <c r="B3216" t="s">
        <v>14</v>
      </c>
      <c r="C3216" t="s">
        <v>5224</v>
      </c>
      <c r="D3216" s="1">
        <v>45971.475694444445</v>
      </c>
      <c r="L3216" t="e">
        <f>VLOOKUP(A:A,#REF!,1,FALSE)</f>
        <v>#REF!</v>
      </c>
    </row>
    <row r="3217" spans="1:12" x14ac:dyDescent="0.25">
      <c r="A3217" t="s">
        <v>5244</v>
      </c>
      <c r="B3217" t="s">
        <v>14</v>
      </c>
      <c r="C3217" t="s">
        <v>5224</v>
      </c>
      <c r="D3217" s="1">
        <v>45971.475694444445</v>
      </c>
      <c r="L3217" t="e">
        <f>VLOOKUP(A:A,#REF!,1,FALSE)</f>
        <v>#REF!</v>
      </c>
    </row>
    <row r="3218" spans="1:12" x14ac:dyDescent="0.25">
      <c r="A3218" t="s">
        <v>5245</v>
      </c>
      <c r="B3218" t="s">
        <v>14</v>
      </c>
      <c r="C3218" t="s">
        <v>5224</v>
      </c>
      <c r="D3218" s="1">
        <v>45971.475694444445</v>
      </c>
      <c r="L3218" t="e">
        <f>VLOOKUP(A:A,#REF!,1,FALSE)</f>
        <v>#REF!</v>
      </c>
    </row>
    <row r="3219" spans="1:12" x14ac:dyDescent="0.25">
      <c r="A3219" t="s">
        <v>9</v>
      </c>
      <c r="B3219" t="s">
        <v>10</v>
      </c>
      <c r="C3219" t="s">
        <v>11</v>
      </c>
      <c r="D3219" t="s">
        <v>12</v>
      </c>
      <c r="L3219" t="e">
        <f>VLOOKUP(A:A,#REF!,1,FALSE)</f>
        <v>#REF!</v>
      </c>
    </row>
    <row r="3220" spans="1:12" x14ac:dyDescent="0.25">
      <c r="A3220" t="s">
        <v>5215</v>
      </c>
      <c r="B3220" t="s">
        <v>3834</v>
      </c>
      <c r="C3220" t="s">
        <v>5011</v>
      </c>
      <c r="D3220" s="1">
        <v>45971.47451388889</v>
      </c>
      <c r="L3220" t="e">
        <f>VLOOKUP(A:A,#REF!,1,FALSE)</f>
        <v>#REF!</v>
      </c>
    </row>
    <row r="3221" spans="1:12" x14ac:dyDescent="0.25">
      <c r="A3221" t="s">
        <v>5216</v>
      </c>
      <c r="B3221" t="s">
        <v>14</v>
      </c>
      <c r="C3221" t="s">
        <v>5011</v>
      </c>
      <c r="D3221" s="1">
        <v>45971.473333333335</v>
      </c>
      <c r="L3221" t="e">
        <f>VLOOKUP(A:A,#REF!,1,FALSE)</f>
        <v>#REF!</v>
      </c>
    </row>
    <row r="3222" spans="1:12" x14ac:dyDescent="0.25">
      <c r="A3222">
        <v>1702</v>
      </c>
      <c r="B3222" t="s">
        <v>14</v>
      </c>
      <c r="C3222" t="s">
        <v>5011</v>
      </c>
      <c r="D3222" s="1">
        <v>45971.472175925926</v>
      </c>
      <c r="L3222" t="e">
        <f>VLOOKUP(A:A,#REF!,1,FALSE)</f>
        <v>#REF!</v>
      </c>
    </row>
    <row r="3223" spans="1:12" x14ac:dyDescent="0.25">
      <c r="A3223" t="s">
        <v>5217</v>
      </c>
      <c r="B3223" t="s">
        <v>14</v>
      </c>
      <c r="C3223" t="s">
        <v>5011</v>
      </c>
      <c r="D3223" s="1">
        <v>45971.472083333334</v>
      </c>
      <c r="L3223" t="e">
        <f>VLOOKUP(A:A,#REF!,1,FALSE)</f>
        <v>#REF!</v>
      </c>
    </row>
    <row r="3224" spans="1:12" x14ac:dyDescent="0.25">
      <c r="A3224" t="s">
        <v>5218</v>
      </c>
      <c r="B3224" t="s">
        <v>14</v>
      </c>
      <c r="C3224" t="s">
        <v>5011</v>
      </c>
      <c r="D3224" s="1">
        <v>45971.47152777778</v>
      </c>
      <c r="L3224" t="e">
        <f>VLOOKUP(A:A,#REF!,1,FALSE)</f>
        <v>#REF!</v>
      </c>
    </row>
    <row r="3225" spans="1:12" x14ac:dyDescent="0.25">
      <c r="A3225" t="s">
        <v>5010</v>
      </c>
      <c r="B3225" t="s">
        <v>14</v>
      </c>
      <c r="C3225" t="s">
        <v>5011</v>
      </c>
      <c r="D3225" s="1">
        <v>45971.470914351848</v>
      </c>
      <c r="L3225" t="e">
        <f>VLOOKUP(A:A,#REF!,1,FALSE)</f>
        <v>#REF!</v>
      </c>
    </row>
    <row r="3226" spans="1:12" x14ac:dyDescent="0.25">
      <c r="A3226" t="s">
        <v>5219</v>
      </c>
      <c r="B3226" t="s">
        <v>14</v>
      </c>
      <c r="C3226" t="s">
        <v>5011</v>
      </c>
      <c r="D3226" s="1">
        <v>45971.470648148148</v>
      </c>
      <c r="L3226" t="e">
        <f>VLOOKUP(A:A,#REF!,1,FALSE)</f>
        <v>#REF!</v>
      </c>
    </row>
    <row r="3227" spans="1:12" x14ac:dyDescent="0.25">
      <c r="A3227" t="s">
        <v>5220</v>
      </c>
      <c r="B3227" t="s">
        <v>14</v>
      </c>
      <c r="C3227" t="s">
        <v>5011</v>
      </c>
      <c r="D3227" s="1">
        <v>45971.470520833333</v>
      </c>
      <c r="L3227" t="e">
        <f>VLOOKUP(A:A,#REF!,1,FALSE)</f>
        <v>#REF!</v>
      </c>
    </row>
    <row r="3228" spans="1:12" x14ac:dyDescent="0.25">
      <c r="A3228" t="s">
        <v>5221</v>
      </c>
      <c r="B3228" t="s">
        <v>14</v>
      </c>
      <c r="C3228" t="s">
        <v>5011</v>
      </c>
      <c r="D3228" s="1">
        <v>45971.467627314814</v>
      </c>
      <c r="L3228" t="e">
        <f>VLOOKUP(A:A,#REF!,1,FALSE)</f>
        <v>#REF!</v>
      </c>
    </row>
    <row r="3229" spans="1:12" x14ac:dyDescent="0.25">
      <c r="A3229" t="s">
        <v>5222</v>
      </c>
      <c r="B3229" t="s">
        <v>14</v>
      </c>
      <c r="C3229" t="s">
        <v>5011</v>
      </c>
      <c r="D3229" s="1">
        <v>45971.467534722222</v>
      </c>
      <c r="L3229" t="e">
        <f>VLOOKUP(A:A,#REF!,1,FALSE)</f>
        <v>#REF!</v>
      </c>
    </row>
    <row r="3230" spans="1:12" x14ac:dyDescent="0.25">
      <c r="A3230" t="s">
        <v>9</v>
      </c>
      <c r="B3230" t="s">
        <v>10</v>
      </c>
      <c r="C3230" t="s">
        <v>11</v>
      </c>
      <c r="D3230" t="s">
        <v>12</v>
      </c>
      <c r="L3230" t="e">
        <f>VLOOKUP(A:A,#REF!,1,FALSE)</f>
        <v>#REF!</v>
      </c>
    </row>
    <row r="3231" spans="1:12" x14ac:dyDescent="0.25">
      <c r="A3231" t="s">
        <v>4998</v>
      </c>
      <c r="B3231" t="s">
        <v>3834</v>
      </c>
      <c r="C3231" t="s">
        <v>509</v>
      </c>
      <c r="D3231" s="1">
        <v>45980.639085648145</v>
      </c>
      <c r="L3231" t="e">
        <f>VLOOKUP(A:A,#REF!,1,FALSE)</f>
        <v>#REF!</v>
      </c>
    </row>
    <row r="3232" spans="1:12" x14ac:dyDescent="0.25">
      <c r="A3232" t="s">
        <v>9</v>
      </c>
      <c r="B3232" t="s">
        <v>10</v>
      </c>
      <c r="C3232" t="s">
        <v>11</v>
      </c>
      <c r="D3232" t="s">
        <v>12</v>
      </c>
      <c r="L3232" t="e">
        <f>VLOOKUP(A:A,#REF!,1,FALSE)</f>
        <v>#REF!</v>
      </c>
    </row>
    <row r="3233" spans="1:12" x14ac:dyDescent="0.25">
      <c r="A3233" t="s">
        <v>5019</v>
      </c>
      <c r="B3233" t="s">
        <v>14</v>
      </c>
      <c r="C3233" t="s">
        <v>3349</v>
      </c>
      <c r="D3233" s="1">
        <v>45980.630868055552</v>
      </c>
      <c r="L3233" t="e">
        <f>VLOOKUP(A:A,#REF!,1,FALSE)</f>
        <v>#REF!</v>
      </c>
    </row>
    <row r="3234" spans="1:12" x14ac:dyDescent="0.25">
      <c r="A3234" t="s">
        <v>9</v>
      </c>
      <c r="B3234" t="s">
        <v>10</v>
      </c>
      <c r="C3234" t="s">
        <v>11</v>
      </c>
      <c r="D3234" t="s">
        <v>12</v>
      </c>
      <c r="L3234" t="e">
        <f>VLOOKUP(A:A,#REF!,1,FALSE)</f>
        <v>#REF!</v>
      </c>
    </row>
    <row r="3235" spans="1:12" x14ac:dyDescent="0.25">
      <c r="A3235" t="s">
        <v>5018</v>
      </c>
      <c r="B3235" t="s">
        <v>14</v>
      </c>
      <c r="C3235" t="s">
        <v>5016</v>
      </c>
      <c r="D3235" s="1">
        <v>45981.474930555552</v>
      </c>
      <c r="L3235" t="e">
        <f>VLOOKUP(A:A,#REF!,1,FALSE)</f>
        <v>#REF!</v>
      </c>
    </row>
    <row r="3236" spans="1:12" x14ac:dyDescent="0.25">
      <c r="A3236" t="s">
        <v>5016</v>
      </c>
      <c r="B3236" t="s">
        <v>14</v>
      </c>
      <c r="C3236" t="s">
        <v>5016</v>
      </c>
      <c r="D3236" s="1">
        <v>45981.474814814814</v>
      </c>
      <c r="L3236" t="e">
        <f>VLOOKUP(A:A,#REF!,1,FALSE)</f>
        <v>#REF!</v>
      </c>
    </row>
    <row r="3237" spans="1:12" x14ac:dyDescent="0.25">
      <c r="A3237" t="s">
        <v>9</v>
      </c>
      <c r="B3237" t="s">
        <v>10</v>
      </c>
      <c r="C3237" t="s">
        <v>11</v>
      </c>
      <c r="D3237" t="s">
        <v>12</v>
      </c>
      <c r="L3237" t="e">
        <f>VLOOKUP(A:A,#REF!,1,FALSE)</f>
        <v>#REF!</v>
      </c>
    </row>
    <row r="3238" spans="1:12" x14ac:dyDescent="0.25">
      <c r="A3238" t="s">
        <v>5015</v>
      </c>
      <c r="B3238" t="s">
        <v>14</v>
      </c>
      <c r="C3238" t="s">
        <v>5016</v>
      </c>
      <c r="D3238" s="1">
        <v>45981.472858796296</v>
      </c>
      <c r="L3238" t="e">
        <f>VLOOKUP(A:A,#REF!,1,FALSE)</f>
        <v>#REF!</v>
      </c>
    </row>
    <row r="3239" spans="1:12" x14ac:dyDescent="0.25">
      <c r="A3239" t="s">
        <v>5017</v>
      </c>
      <c r="B3239" t="s">
        <v>14</v>
      </c>
      <c r="C3239" t="s">
        <v>5016</v>
      </c>
      <c r="D3239" s="1">
        <v>45981.471284722225</v>
      </c>
      <c r="L3239" t="e">
        <f>VLOOKUP(A:A,#REF!,1,FALSE)</f>
        <v>#REF!</v>
      </c>
    </row>
    <row r="3240" spans="1:12" x14ac:dyDescent="0.25">
      <c r="A3240" t="s">
        <v>5016</v>
      </c>
      <c r="B3240" t="s">
        <v>14</v>
      </c>
      <c r="C3240" t="s">
        <v>5016</v>
      </c>
      <c r="D3240" s="1">
        <v>45981.471122685187</v>
      </c>
      <c r="L3240" t="e">
        <f>VLOOKUP(A:A,#REF!,1,FALSE)</f>
        <v>#REF!</v>
      </c>
    </row>
    <row r="3241" spans="1:12" x14ac:dyDescent="0.25">
      <c r="A3241" t="s">
        <v>9</v>
      </c>
      <c r="B3241" t="s">
        <v>10</v>
      </c>
      <c r="C3241" t="s">
        <v>11</v>
      </c>
      <c r="D3241" t="s">
        <v>12</v>
      </c>
      <c r="L3241" t="e">
        <f>VLOOKUP(A:A,#REF!,1,FALSE)</f>
        <v>#REF!</v>
      </c>
    </row>
    <row r="3242" spans="1:12" x14ac:dyDescent="0.25">
      <c r="A3242" t="s">
        <v>986</v>
      </c>
      <c r="B3242" t="s">
        <v>3834</v>
      </c>
      <c r="C3242" t="s">
        <v>976</v>
      </c>
      <c r="D3242" s="1">
        <v>45981.458194444444</v>
      </c>
      <c r="L3242" t="e">
        <f>VLOOKUP(A:A,#REF!,1,FALSE)</f>
        <v>#REF!</v>
      </c>
    </row>
    <row r="3243" spans="1:12" x14ac:dyDescent="0.25">
      <c r="A3243" t="s">
        <v>5012</v>
      </c>
      <c r="B3243" t="s">
        <v>3834</v>
      </c>
      <c r="C3243" t="s">
        <v>976</v>
      </c>
      <c r="D3243" s="1">
        <v>45981.457916666666</v>
      </c>
      <c r="L3243" t="e">
        <f>VLOOKUP(A:A,#REF!,1,FALSE)</f>
        <v>#REF!</v>
      </c>
    </row>
    <row r="3244" spans="1:12" x14ac:dyDescent="0.25">
      <c r="A3244" t="s">
        <v>5013</v>
      </c>
      <c r="B3244" t="s">
        <v>3834</v>
      </c>
      <c r="C3244" t="s">
        <v>976</v>
      </c>
      <c r="D3244" s="1">
        <v>45981.45753472222</v>
      </c>
      <c r="L3244" t="e">
        <f>VLOOKUP(A:A,#REF!,1,FALSE)</f>
        <v>#REF!</v>
      </c>
    </row>
    <row r="3245" spans="1:12" x14ac:dyDescent="0.25">
      <c r="A3245" t="s">
        <v>981</v>
      </c>
      <c r="B3245" t="s">
        <v>3834</v>
      </c>
      <c r="C3245" t="s">
        <v>976</v>
      </c>
      <c r="D3245" s="1">
        <v>45981.457280092596</v>
      </c>
      <c r="L3245" t="e">
        <f>VLOOKUP(A:A,#REF!,1,FALSE)</f>
        <v>#REF!</v>
      </c>
    </row>
    <row r="3246" spans="1:12" x14ac:dyDescent="0.25">
      <c r="A3246" t="s">
        <v>5014</v>
      </c>
      <c r="B3246" t="s">
        <v>3834</v>
      </c>
      <c r="C3246" t="s">
        <v>976</v>
      </c>
      <c r="D3246" s="1">
        <v>45981.457175925927</v>
      </c>
      <c r="L3246" t="e">
        <f>VLOOKUP(A:A,#REF!,1,FALSE)</f>
        <v>#REF!</v>
      </c>
    </row>
    <row r="3247" spans="1:12" x14ac:dyDescent="0.25">
      <c r="A3247" t="s">
        <v>980</v>
      </c>
      <c r="B3247" t="s">
        <v>3834</v>
      </c>
      <c r="C3247" t="s">
        <v>976</v>
      </c>
      <c r="D3247" s="1">
        <v>45981.456979166665</v>
      </c>
      <c r="L3247" t="e">
        <f>VLOOKUP(A:A,#REF!,1,FALSE)</f>
        <v>#REF!</v>
      </c>
    </row>
    <row r="3248" spans="1:12" x14ac:dyDescent="0.25">
      <c r="A3248" t="s">
        <v>976</v>
      </c>
      <c r="B3248" t="s">
        <v>3834</v>
      </c>
      <c r="C3248" t="s">
        <v>976</v>
      </c>
      <c r="D3248" s="1">
        <v>45981.456759259258</v>
      </c>
      <c r="L3248" t="e">
        <f>VLOOKUP(A:A,#REF!,1,FALSE)</f>
        <v>#REF!</v>
      </c>
    </row>
    <row r="3249" spans="1:12" x14ac:dyDescent="0.25">
      <c r="A3249" t="s">
        <v>9</v>
      </c>
      <c r="B3249" t="s">
        <v>10</v>
      </c>
      <c r="C3249" t="s">
        <v>11</v>
      </c>
      <c r="D3249" t="s">
        <v>12</v>
      </c>
      <c r="L3249" t="e">
        <f>VLOOKUP(A:A,#REF!,1,FALSE)</f>
        <v>#REF!</v>
      </c>
    </row>
    <row r="3250" spans="1:12" x14ac:dyDescent="0.25">
      <c r="A3250" t="s">
        <v>5010</v>
      </c>
      <c r="B3250" t="s">
        <v>14</v>
      </c>
      <c r="C3250" t="s">
        <v>5011</v>
      </c>
      <c r="D3250" s="1">
        <v>45981.448819444442</v>
      </c>
      <c r="L3250" t="e">
        <f>VLOOKUP(A:A,#REF!,1,FALSE)</f>
        <v>#REF!</v>
      </c>
    </row>
    <row r="3251" spans="1:12" x14ac:dyDescent="0.25">
      <c r="A3251" t="s">
        <v>5011</v>
      </c>
      <c r="B3251" t="s">
        <v>14</v>
      </c>
      <c r="C3251" t="s">
        <v>5011</v>
      </c>
      <c r="D3251" s="1">
        <v>45981.447418981479</v>
      </c>
      <c r="L3251" t="e">
        <f>VLOOKUP(A:A,#REF!,1,FALSE)</f>
        <v>#REF!</v>
      </c>
    </row>
    <row r="3252" spans="1:12" x14ac:dyDescent="0.25">
      <c r="A3252" t="s">
        <v>9</v>
      </c>
      <c r="B3252" t="s">
        <v>10</v>
      </c>
      <c r="C3252" t="s">
        <v>11</v>
      </c>
      <c r="D3252" t="s">
        <v>12</v>
      </c>
      <c r="L3252" t="e">
        <f>VLOOKUP(A:A,#REF!,1,FALSE)</f>
        <v>#REF!</v>
      </c>
    </row>
    <row r="3253" spans="1:12" x14ac:dyDescent="0.25">
      <c r="A3253" t="s">
        <v>5007</v>
      </c>
      <c r="B3253" t="s">
        <v>14</v>
      </c>
      <c r="C3253" t="s">
        <v>1812</v>
      </c>
      <c r="D3253" s="1">
        <v>45981.446423611109</v>
      </c>
      <c r="L3253" t="e">
        <f>VLOOKUP(A:A,#REF!,1,FALSE)</f>
        <v>#REF!</v>
      </c>
    </row>
    <row r="3254" spans="1:12" x14ac:dyDescent="0.25">
      <c r="A3254" t="s">
        <v>5008</v>
      </c>
      <c r="B3254" t="s">
        <v>14</v>
      </c>
      <c r="C3254" t="s">
        <v>1812</v>
      </c>
      <c r="D3254" s="1">
        <v>45981.44604166667</v>
      </c>
      <c r="L3254" t="e">
        <f>VLOOKUP(A:A,#REF!,1,FALSE)</f>
        <v>#REF!</v>
      </c>
    </row>
    <row r="3255" spans="1:12" x14ac:dyDescent="0.25">
      <c r="A3255">
        <v>5232</v>
      </c>
      <c r="B3255" t="s">
        <v>14</v>
      </c>
      <c r="C3255" t="s">
        <v>1812</v>
      </c>
      <c r="D3255" s="1">
        <v>45981.445740740739</v>
      </c>
      <c r="L3255" t="e">
        <f>VLOOKUP(A:A,#REF!,1,FALSE)</f>
        <v>#REF!</v>
      </c>
    </row>
    <row r="3256" spans="1:12" x14ac:dyDescent="0.25">
      <c r="A3256" t="s">
        <v>5009</v>
      </c>
      <c r="B3256" t="s">
        <v>14</v>
      </c>
      <c r="C3256" t="s">
        <v>1812</v>
      </c>
      <c r="D3256" s="1">
        <v>45981.445335648146</v>
      </c>
      <c r="L3256" t="e">
        <f>VLOOKUP(A:A,#REF!,1,FALSE)</f>
        <v>#REF!</v>
      </c>
    </row>
    <row r="3257" spans="1:12" x14ac:dyDescent="0.25">
      <c r="A3257" t="s">
        <v>1812</v>
      </c>
      <c r="B3257" t="s">
        <v>14</v>
      </c>
      <c r="C3257" t="s">
        <v>1812</v>
      </c>
      <c r="D3257" s="1">
        <v>45981.444791666669</v>
      </c>
      <c r="L3257" t="e">
        <f>VLOOKUP(A:A,#REF!,1,FALSE)</f>
        <v>#REF!</v>
      </c>
    </row>
    <row r="3258" spans="1:12" x14ac:dyDescent="0.25">
      <c r="A3258" t="s">
        <v>9</v>
      </c>
      <c r="B3258" t="s">
        <v>10</v>
      </c>
      <c r="C3258" t="s">
        <v>11</v>
      </c>
      <c r="D3258" t="s">
        <v>12</v>
      </c>
      <c r="L3258" t="e">
        <f>VLOOKUP(A:A,#REF!,1,FALSE)</f>
        <v>#REF!</v>
      </c>
    </row>
    <row r="3259" spans="1:12" x14ac:dyDescent="0.25">
      <c r="A3259" t="s">
        <v>5006</v>
      </c>
      <c r="B3259" t="s">
        <v>14</v>
      </c>
      <c r="C3259" t="s">
        <v>2929</v>
      </c>
      <c r="D3259" s="1">
        <v>45981.456284722219</v>
      </c>
      <c r="L3259" t="e">
        <f>VLOOKUP(A:A,#REF!,1,FALSE)</f>
        <v>#REF!</v>
      </c>
    </row>
    <row r="3260" spans="1:12" x14ac:dyDescent="0.25">
      <c r="A3260" t="s">
        <v>9</v>
      </c>
      <c r="B3260" t="s">
        <v>10</v>
      </c>
      <c r="C3260" t="s">
        <v>11</v>
      </c>
      <c r="D3260" t="s">
        <v>12</v>
      </c>
      <c r="L3260" t="e">
        <f>VLOOKUP(A:A,#REF!,1,FALSE)</f>
        <v>#REF!</v>
      </c>
    </row>
    <row r="3261" spans="1:12" x14ac:dyDescent="0.25">
      <c r="A3261" t="s">
        <v>5004</v>
      </c>
      <c r="B3261" t="s">
        <v>14</v>
      </c>
      <c r="C3261" t="s">
        <v>4135</v>
      </c>
      <c r="D3261" s="1">
        <v>45981.452453703707</v>
      </c>
      <c r="L3261" t="e">
        <f>VLOOKUP(A:A,#REF!,1,FALSE)</f>
        <v>#REF!</v>
      </c>
    </row>
    <row r="3262" spans="1:12" x14ac:dyDescent="0.25">
      <c r="A3262" t="s">
        <v>5005</v>
      </c>
      <c r="B3262" t="s">
        <v>14</v>
      </c>
      <c r="C3262" t="s">
        <v>4135</v>
      </c>
      <c r="D3262" s="1">
        <v>45981.45244212963</v>
      </c>
      <c r="L3262" t="e">
        <f>VLOOKUP(A:A,#REF!,1,FALSE)</f>
        <v>#REF!</v>
      </c>
    </row>
    <row r="3263" spans="1:12" x14ac:dyDescent="0.25">
      <c r="A3263" t="s">
        <v>9</v>
      </c>
      <c r="B3263" t="s">
        <v>10</v>
      </c>
      <c r="C3263" t="s">
        <v>11</v>
      </c>
      <c r="D3263" t="s">
        <v>12</v>
      </c>
      <c r="L3263" t="e">
        <f>VLOOKUP(A:A,#REF!,1,FALSE)</f>
        <v>#REF!</v>
      </c>
    </row>
    <row r="3264" spans="1:12" x14ac:dyDescent="0.25">
      <c r="A3264" t="s">
        <v>5002</v>
      </c>
      <c r="B3264" t="s">
        <v>14</v>
      </c>
      <c r="C3264" t="s">
        <v>4105</v>
      </c>
      <c r="D3264" s="1">
        <v>45981.451469907406</v>
      </c>
      <c r="L3264" t="e">
        <f>VLOOKUP(A:A,#REF!,1,FALSE)</f>
        <v>#REF!</v>
      </c>
    </row>
    <row r="3265" spans="1:12" x14ac:dyDescent="0.25">
      <c r="A3265" t="s">
        <v>5003</v>
      </c>
      <c r="B3265" t="s">
        <v>14</v>
      </c>
      <c r="C3265" t="s">
        <v>4105</v>
      </c>
      <c r="D3265" s="1">
        <v>45981.450925925928</v>
      </c>
      <c r="L3265" t="e">
        <f>VLOOKUP(A:A,#REF!,1,FALSE)</f>
        <v>#REF!</v>
      </c>
    </row>
    <row r="3266" spans="1:12" x14ac:dyDescent="0.25">
      <c r="A3266" t="s">
        <v>9</v>
      </c>
      <c r="B3266" t="s">
        <v>10</v>
      </c>
      <c r="C3266" t="s">
        <v>11</v>
      </c>
      <c r="D3266" t="s">
        <v>12</v>
      </c>
      <c r="L3266" t="e">
        <f>VLOOKUP(A:A,#REF!,1,FALSE)</f>
        <v>#REF!</v>
      </c>
    </row>
    <row r="3267" spans="1:12" x14ac:dyDescent="0.25">
      <c r="A3267" t="s">
        <v>5001</v>
      </c>
      <c r="B3267" t="s">
        <v>3834</v>
      </c>
      <c r="C3267" t="s">
        <v>2819</v>
      </c>
      <c r="D3267" s="1">
        <v>45981.449502314812</v>
      </c>
      <c r="L3267" t="e">
        <f>VLOOKUP(A:A,#REF!,1,FALSE)</f>
        <v>#REF!</v>
      </c>
    </row>
    <row r="3268" spans="1:12" x14ac:dyDescent="0.25">
      <c r="A3268" t="s">
        <v>9</v>
      </c>
      <c r="B3268" t="s">
        <v>10</v>
      </c>
      <c r="C3268" t="s">
        <v>11</v>
      </c>
      <c r="D3268" t="s">
        <v>12</v>
      </c>
      <c r="L3268" t="e">
        <f>VLOOKUP(A:A,#REF!,1,FALSE)</f>
        <v>#REF!</v>
      </c>
    </row>
    <row r="3269" spans="1:12" x14ac:dyDescent="0.25">
      <c r="A3269" t="s">
        <v>5000</v>
      </c>
      <c r="B3269" t="s">
        <v>14</v>
      </c>
      <c r="C3269" t="s">
        <v>821</v>
      </c>
      <c r="D3269" s="1">
        <v>45981.448553240742</v>
      </c>
      <c r="L3269" t="e">
        <f>VLOOKUP(A:A,#REF!,1,FALSE)</f>
        <v>#REF!</v>
      </c>
    </row>
    <row r="3270" spans="1:12" x14ac:dyDescent="0.25">
      <c r="A3270" t="s">
        <v>9</v>
      </c>
      <c r="B3270" t="s">
        <v>10</v>
      </c>
      <c r="C3270" t="s">
        <v>11</v>
      </c>
      <c r="D3270" t="s">
        <v>12</v>
      </c>
      <c r="L3270" t="e">
        <f>VLOOKUP(A:A,#REF!,1,FALSE)</f>
        <v>#REF!</v>
      </c>
    </row>
    <row r="3271" spans="1:12" x14ac:dyDescent="0.25">
      <c r="A3271" t="s">
        <v>4999</v>
      </c>
      <c r="B3271" t="s">
        <v>14</v>
      </c>
      <c r="C3271" t="s">
        <v>445</v>
      </c>
      <c r="D3271" s="1">
        <v>45981.446608796294</v>
      </c>
      <c r="L3271" t="e">
        <f>VLOOKUP(A:A,#REF!,1,FALSE)</f>
        <v>#REF!</v>
      </c>
    </row>
    <row r="3272" spans="1:12" x14ac:dyDescent="0.25">
      <c r="A3272" t="s">
        <v>9</v>
      </c>
      <c r="B3272" t="s">
        <v>10</v>
      </c>
      <c r="C3272" t="s">
        <v>11</v>
      </c>
      <c r="D3272" t="s">
        <v>12</v>
      </c>
      <c r="L3272" t="e">
        <f>VLOOKUP(A:A,#REF!,1,FALSE)</f>
        <v>#REF!</v>
      </c>
    </row>
    <row r="3273" spans="1:12" x14ac:dyDescent="0.25">
      <c r="A3273" t="s">
        <v>4998</v>
      </c>
      <c r="B3273" t="s">
        <v>14</v>
      </c>
      <c r="C3273" t="s">
        <v>509</v>
      </c>
      <c r="D3273" s="1">
        <v>45981.445428240739</v>
      </c>
      <c r="L3273" t="e">
        <f>VLOOKUP(A:A,#REF!,1,FALSE)</f>
        <v>#REF!</v>
      </c>
    </row>
    <row r="3274" spans="1:12" x14ac:dyDescent="0.25">
      <c r="A3274" t="s">
        <v>9</v>
      </c>
      <c r="B3274" t="s">
        <v>10</v>
      </c>
      <c r="C3274" t="s">
        <v>11</v>
      </c>
      <c r="D3274" t="s">
        <v>12</v>
      </c>
      <c r="L3274" t="e">
        <f>VLOOKUP(A:A,#REF!,1,FALSE)</f>
        <v>#REF!</v>
      </c>
    </row>
    <row r="3275" spans="1:12" x14ac:dyDescent="0.25">
      <c r="A3275" t="s">
        <v>4947</v>
      </c>
      <c r="B3275" t="s">
        <v>3834</v>
      </c>
      <c r="C3275" t="s">
        <v>4948</v>
      </c>
      <c r="D3275" s="1">
        <v>45980.596400462964</v>
      </c>
      <c r="L3275" t="e">
        <f>VLOOKUP(A:A,#REF!,1,FALSE)</f>
        <v>#REF!</v>
      </c>
    </row>
    <row r="3276" spans="1:12" x14ac:dyDescent="0.25">
      <c r="A3276" t="s">
        <v>4949</v>
      </c>
      <c r="B3276" t="s">
        <v>14</v>
      </c>
      <c r="C3276" t="s">
        <v>4948</v>
      </c>
      <c r="D3276" s="1">
        <v>45980.594907407409</v>
      </c>
      <c r="L3276" t="e">
        <f>VLOOKUP(A:A,#REF!,1,FALSE)</f>
        <v>#REF!</v>
      </c>
    </row>
    <row r="3277" spans="1:12" x14ac:dyDescent="0.25">
      <c r="A3277" t="s">
        <v>4950</v>
      </c>
      <c r="B3277" t="s">
        <v>14</v>
      </c>
      <c r="C3277" t="s">
        <v>4948</v>
      </c>
      <c r="D3277" s="1">
        <v>45980.5940162037</v>
      </c>
      <c r="L3277" t="e">
        <f>VLOOKUP(A:A,#REF!,1,FALSE)</f>
        <v>#REF!</v>
      </c>
    </row>
    <row r="3278" spans="1:12" x14ac:dyDescent="0.25">
      <c r="A3278" t="s">
        <v>4951</v>
      </c>
      <c r="B3278" t="s">
        <v>14</v>
      </c>
      <c r="C3278" t="s">
        <v>4948</v>
      </c>
      <c r="D3278" s="1">
        <v>45980.593773148146</v>
      </c>
      <c r="L3278" t="e">
        <f>VLOOKUP(A:A,#REF!,1,FALSE)</f>
        <v>#REF!</v>
      </c>
    </row>
    <row r="3279" spans="1:12" x14ac:dyDescent="0.25">
      <c r="A3279" t="s">
        <v>4952</v>
      </c>
      <c r="B3279" t="s">
        <v>14</v>
      </c>
      <c r="C3279" t="s">
        <v>4948</v>
      </c>
      <c r="D3279" s="1">
        <v>45980.592650462961</v>
      </c>
      <c r="L3279" t="e">
        <f>VLOOKUP(A:A,#REF!,1,FALSE)</f>
        <v>#REF!</v>
      </c>
    </row>
    <row r="3280" spans="1:12" x14ac:dyDescent="0.25">
      <c r="A3280" t="s">
        <v>4953</v>
      </c>
      <c r="B3280" t="s">
        <v>14</v>
      </c>
      <c r="C3280" t="s">
        <v>4948</v>
      </c>
      <c r="D3280" s="1">
        <v>45980.592488425929</v>
      </c>
      <c r="L3280" t="e">
        <f>VLOOKUP(A:A,#REF!,1,FALSE)</f>
        <v>#REF!</v>
      </c>
    </row>
    <row r="3281" spans="1:12" x14ac:dyDescent="0.25">
      <c r="A3281" t="s">
        <v>4954</v>
      </c>
      <c r="B3281" t="s">
        <v>14</v>
      </c>
      <c r="C3281" t="s">
        <v>4948</v>
      </c>
      <c r="D3281" s="1">
        <v>45980.592210648145</v>
      </c>
      <c r="L3281" t="e">
        <f>VLOOKUP(A:A,#REF!,1,FALSE)</f>
        <v>#REF!</v>
      </c>
    </row>
    <row r="3282" spans="1:12" x14ac:dyDescent="0.25">
      <c r="A3282" t="s">
        <v>4955</v>
      </c>
      <c r="B3282" t="s">
        <v>14</v>
      </c>
      <c r="C3282" t="s">
        <v>4948</v>
      </c>
      <c r="D3282" s="1">
        <v>45980.592083333337</v>
      </c>
      <c r="L3282" t="e">
        <f>VLOOKUP(A:A,#REF!,1,FALSE)</f>
        <v>#REF!</v>
      </c>
    </row>
    <row r="3283" spans="1:12" x14ac:dyDescent="0.25">
      <c r="A3283" t="s">
        <v>4956</v>
      </c>
      <c r="B3283" t="s">
        <v>14</v>
      </c>
      <c r="C3283" t="s">
        <v>4948</v>
      </c>
      <c r="D3283" s="1">
        <v>45980.592013888891</v>
      </c>
      <c r="L3283" t="e">
        <f>VLOOKUP(A:A,#REF!,1,FALSE)</f>
        <v>#REF!</v>
      </c>
    </row>
    <row r="3284" spans="1:12" x14ac:dyDescent="0.25">
      <c r="A3284" t="s">
        <v>4957</v>
      </c>
      <c r="B3284" t="s">
        <v>14</v>
      </c>
      <c r="C3284" t="s">
        <v>4948</v>
      </c>
      <c r="D3284" s="1">
        <v>45980.591956018521</v>
      </c>
      <c r="L3284" t="e">
        <f>VLOOKUP(A:A,#REF!,1,FALSE)</f>
        <v>#REF!</v>
      </c>
    </row>
    <row r="3285" spans="1:12" x14ac:dyDescent="0.25">
      <c r="A3285" t="s">
        <v>4958</v>
      </c>
      <c r="B3285" t="s">
        <v>14</v>
      </c>
      <c r="C3285" t="s">
        <v>4948</v>
      </c>
      <c r="D3285" s="1">
        <v>45980.59175925926</v>
      </c>
      <c r="L3285" t="e">
        <f>VLOOKUP(A:A,#REF!,1,FALSE)</f>
        <v>#REF!</v>
      </c>
    </row>
    <row r="3286" spans="1:12" x14ac:dyDescent="0.25">
      <c r="A3286" t="s">
        <v>4959</v>
      </c>
      <c r="B3286" t="s">
        <v>14</v>
      </c>
      <c r="C3286" t="s">
        <v>4948</v>
      </c>
      <c r="D3286" s="1">
        <v>45980.591620370367</v>
      </c>
      <c r="L3286" t="e">
        <f>VLOOKUP(A:A,#REF!,1,FALSE)</f>
        <v>#REF!</v>
      </c>
    </row>
    <row r="3287" spans="1:12" x14ac:dyDescent="0.25">
      <c r="A3287" t="s">
        <v>4960</v>
      </c>
      <c r="B3287" t="s">
        <v>14</v>
      </c>
      <c r="C3287" t="s">
        <v>4948</v>
      </c>
      <c r="D3287" s="1">
        <v>45980.591446759259</v>
      </c>
      <c r="L3287" t="e">
        <f>VLOOKUP(A:A,#REF!,1,FALSE)</f>
        <v>#REF!</v>
      </c>
    </row>
    <row r="3288" spans="1:12" x14ac:dyDescent="0.25">
      <c r="A3288" t="s">
        <v>4961</v>
      </c>
      <c r="B3288" t="s">
        <v>14</v>
      </c>
      <c r="C3288" t="s">
        <v>4948</v>
      </c>
      <c r="D3288" s="1">
        <v>45980.591226851851</v>
      </c>
      <c r="L3288" t="e">
        <f>VLOOKUP(A:A,#REF!,1,FALSE)</f>
        <v>#REF!</v>
      </c>
    </row>
    <row r="3289" spans="1:12" x14ac:dyDescent="0.25">
      <c r="A3289" t="s">
        <v>4962</v>
      </c>
      <c r="B3289" t="s">
        <v>14</v>
      </c>
      <c r="C3289" t="s">
        <v>4948</v>
      </c>
      <c r="D3289" s="1">
        <v>45980.590902777774</v>
      </c>
      <c r="L3289" t="e">
        <f>VLOOKUP(A:A,#REF!,1,FALSE)</f>
        <v>#REF!</v>
      </c>
    </row>
    <row r="3290" spans="1:12" x14ac:dyDescent="0.25">
      <c r="A3290" t="s">
        <v>4963</v>
      </c>
      <c r="B3290" t="s">
        <v>14</v>
      </c>
      <c r="C3290" t="s">
        <v>4948</v>
      </c>
      <c r="D3290" s="1">
        <v>45980.590833333335</v>
      </c>
      <c r="L3290" t="e">
        <f>VLOOKUP(A:A,#REF!,1,FALSE)</f>
        <v>#REF!</v>
      </c>
    </row>
    <row r="3291" spans="1:12" x14ac:dyDescent="0.25">
      <c r="A3291" t="s">
        <v>4964</v>
      </c>
      <c r="B3291" t="s">
        <v>14</v>
      </c>
      <c r="C3291" t="s">
        <v>4948</v>
      </c>
      <c r="D3291" s="1">
        <v>45980.590555555558</v>
      </c>
      <c r="L3291" t="e">
        <f>VLOOKUP(A:A,#REF!,1,FALSE)</f>
        <v>#REF!</v>
      </c>
    </row>
    <row r="3292" spans="1:12" x14ac:dyDescent="0.25">
      <c r="A3292" t="s">
        <v>4965</v>
      </c>
      <c r="B3292" t="s">
        <v>14</v>
      </c>
      <c r="C3292" t="s">
        <v>4948</v>
      </c>
      <c r="D3292" s="1">
        <v>45980.590462962966</v>
      </c>
      <c r="L3292" t="e">
        <f>VLOOKUP(A:A,#REF!,1,FALSE)</f>
        <v>#REF!</v>
      </c>
    </row>
    <row r="3293" spans="1:12" x14ac:dyDescent="0.25">
      <c r="A3293" t="s">
        <v>4966</v>
      </c>
      <c r="B3293" t="s">
        <v>14</v>
      </c>
      <c r="C3293" t="s">
        <v>4948</v>
      </c>
      <c r="D3293" s="1">
        <v>45980.589328703703</v>
      </c>
      <c r="L3293" t="e">
        <f>VLOOKUP(A:A,#REF!,1,FALSE)</f>
        <v>#REF!</v>
      </c>
    </row>
    <row r="3294" spans="1:12" x14ac:dyDescent="0.25">
      <c r="A3294" t="s">
        <v>4967</v>
      </c>
      <c r="B3294" t="s">
        <v>14</v>
      </c>
      <c r="C3294" t="s">
        <v>4948</v>
      </c>
      <c r="D3294" s="1">
        <v>45980.588587962964</v>
      </c>
      <c r="L3294" t="e">
        <f>VLOOKUP(A:A,#REF!,1,FALSE)</f>
        <v>#REF!</v>
      </c>
    </row>
    <row r="3295" spans="1:12" x14ac:dyDescent="0.25">
      <c r="A3295" t="s">
        <v>4968</v>
      </c>
      <c r="B3295" t="s">
        <v>14</v>
      </c>
      <c r="C3295" t="s">
        <v>4948</v>
      </c>
      <c r="D3295" s="1">
        <v>45980.58803240741</v>
      </c>
      <c r="L3295" t="e">
        <f>VLOOKUP(A:A,#REF!,1,FALSE)</f>
        <v>#REF!</v>
      </c>
    </row>
    <row r="3296" spans="1:12" x14ac:dyDescent="0.25">
      <c r="A3296" t="s">
        <v>4969</v>
      </c>
      <c r="B3296" t="s">
        <v>14</v>
      </c>
      <c r="C3296" t="s">
        <v>4948</v>
      </c>
      <c r="D3296" s="1">
        <v>45980.587881944448</v>
      </c>
      <c r="L3296" t="e">
        <f>VLOOKUP(A:A,#REF!,1,FALSE)</f>
        <v>#REF!</v>
      </c>
    </row>
    <row r="3297" spans="1:12" x14ac:dyDescent="0.25">
      <c r="A3297" t="s">
        <v>4970</v>
      </c>
      <c r="B3297" t="s">
        <v>14</v>
      </c>
      <c r="C3297" t="s">
        <v>4948</v>
      </c>
      <c r="D3297" s="1">
        <v>45980.587581018517</v>
      </c>
      <c r="L3297" t="e">
        <f>VLOOKUP(A:A,#REF!,1,FALSE)</f>
        <v>#REF!</v>
      </c>
    </row>
    <row r="3298" spans="1:12" x14ac:dyDescent="0.25">
      <c r="A3298" t="s">
        <v>4971</v>
      </c>
      <c r="B3298" t="s">
        <v>14</v>
      </c>
      <c r="C3298" t="s">
        <v>4948</v>
      </c>
      <c r="D3298" s="1">
        <v>45980.586909722224</v>
      </c>
      <c r="L3298" t="e">
        <f>VLOOKUP(A:A,#REF!,1,FALSE)</f>
        <v>#REF!</v>
      </c>
    </row>
    <row r="3299" spans="1:12" x14ac:dyDescent="0.25">
      <c r="A3299" t="s">
        <v>4972</v>
      </c>
      <c r="B3299" t="s">
        <v>14</v>
      </c>
      <c r="C3299" t="s">
        <v>4948</v>
      </c>
      <c r="D3299" s="1">
        <v>45980.586643518516</v>
      </c>
      <c r="L3299" t="e">
        <f>VLOOKUP(A:A,#REF!,1,FALSE)</f>
        <v>#REF!</v>
      </c>
    </row>
    <row r="3300" spans="1:12" x14ac:dyDescent="0.25">
      <c r="A3300" t="s">
        <v>4973</v>
      </c>
      <c r="B3300" t="s">
        <v>14</v>
      </c>
      <c r="C3300" t="s">
        <v>4948</v>
      </c>
      <c r="D3300" s="1">
        <v>45980.586481481485</v>
      </c>
      <c r="L3300" t="e">
        <f>VLOOKUP(A:A,#REF!,1,FALSE)</f>
        <v>#REF!</v>
      </c>
    </row>
    <row r="3301" spans="1:12" x14ac:dyDescent="0.25">
      <c r="A3301" t="s">
        <v>4974</v>
      </c>
      <c r="B3301" t="s">
        <v>14</v>
      </c>
      <c r="C3301" t="s">
        <v>4948</v>
      </c>
      <c r="D3301" s="1">
        <v>45980.586365740739</v>
      </c>
      <c r="L3301" t="e">
        <f>VLOOKUP(A:A,#REF!,1,FALSE)</f>
        <v>#REF!</v>
      </c>
    </row>
    <row r="3302" spans="1:12" x14ac:dyDescent="0.25">
      <c r="A3302" t="s">
        <v>4975</v>
      </c>
      <c r="B3302" t="s">
        <v>14</v>
      </c>
      <c r="C3302" t="s">
        <v>4948</v>
      </c>
      <c r="D3302" s="1">
        <v>45980.586215277777</v>
      </c>
      <c r="L3302" t="e">
        <f>VLOOKUP(A:A,#REF!,1,FALSE)</f>
        <v>#REF!</v>
      </c>
    </row>
    <row r="3303" spans="1:12" x14ac:dyDescent="0.25">
      <c r="A3303" t="s">
        <v>4976</v>
      </c>
      <c r="B3303" t="s">
        <v>14</v>
      </c>
      <c r="C3303" t="s">
        <v>4948</v>
      </c>
      <c r="D3303" s="1">
        <v>45980.585648148146</v>
      </c>
      <c r="L3303" t="e">
        <f>VLOOKUP(A:A,#REF!,1,FALSE)</f>
        <v>#REF!</v>
      </c>
    </row>
    <row r="3304" spans="1:12" x14ac:dyDescent="0.25">
      <c r="A3304" t="s">
        <v>4977</v>
      </c>
      <c r="B3304" t="s">
        <v>14</v>
      </c>
      <c r="C3304" t="s">
        <v>4948</v>
      </c>
      <c r="D3304" s="1">
        <v>45980.585405092592</v>
      </c>
      <c r="L3304" t="e">
        <f>VLOOKUP(A:A,#REF!,1,FALSE)</f>
        <v>#REF!</v>
      </c>
    </row>
    <row r="3305" spans="1:12" x14ac:dyDescent="0.25">
      <c r="A3305" t="s">
        <v>4978</v>
      </c>
      <c r="B3305" t="s">
        <v>14</v>
      </c>
      <c r="C3305" t="s">
        <v>4948</v>
      </c>
      <c r="D3305" s="1">
        <v>45980.585034722222</v>
      </c>
      <c r="L3305" t="e">
        <f>VLOOKUP(A:A,#REF!,1,FALSE)</f>
        <v>#REF!</v>
      </c>
    </row>
    <row r="3306" spans="1:12" x14ac:dyDescent="0.25">
      <c r="A3306" t="s">
        <v>4979</v>
      </c>
      <c r="B3306" t="s">
        <v>14</v>
      </c>
      <c r="C3306" t="s">
        <v>4948</v>
      </c>
      <c r="D3306" s="1">
        <v>45980.584930555553</v>
      </c>
      <c r="L3306" t="e">
        <f>VLOOKUP(A:A,#REF!,1,FALSE)</f>
        <v>#REF!</v>
      </c>
    </row>
    <row r="3307" spans="1:12" x14ac:dyDescent="0.25">
      <c r="A3307" t="s">
        <v>4980</v>
      </c>
      <c r="B3307" t="s">
        <v>14</v>
      </c>
      <c r="C3307" t="s">
        <v>4948</v>
      </c>
      <c r="D3307" s="1">
        <v>45980.583796296298</v>
      </c>
      <c r="L3307" t="e">
        <f>VLOOKUP(A:A,#REF!,1,FALSE)</f>
        <v>#REF!</v>
      </c>
    </row>
    <row r="3308" spans="1:12" x14ac:dyDescent="0.25">
      <c r="A3308" t="s">
        <v>4981</v>
      </c>
      <c r="B3308" t="s">
        <v>14</v>
      </c>
      <c r="C3308" t="s">
        <v>4948</v>
      </c>
      <c r="D3308" s="1">
        <v>45980.583449074074</v>
      </c>
      <c r="L3308" t="e">
        <f>VLOOKUP(A:A,#REF!,1,FALSE)</f>
        <v>#REF!</v>
      </c>
    </row>
    <row r="3309" spans="1:12" x14ac:dyDescent="0.25">
      <c r="A3309" t="s">
        <v>4982</v>
      </c>
      <c r="B3309" t="s">
        <v>14</v>
      </c>
      <c r="C3309" t="s">
        <v>4948</v>
      </c>
      <c r="D3309" s="1">
        <v>45980.583090277774</v>
      </c>
      <c r="L3309" t="e">
        <f>VLOOKUP(A:A,#REF!,1,FALSE)</f>
        <v>#REF!</v>
      </c>
    </row>
    <row r="3310" spans="1:12" x14ac:dyDescent="0.25">
      <c r="A3310" t="s">
        <v>4983</v>
      </c>
      <c r="B3310" t="s">
        <v>14</v>
      </c>
      <c r="C3310" t="s">
        <v>4948</v>
      </c>
      <c r="D3310" s="1">
        <v>45980.582835648151</v>
      </c>
      <c r="L3310" t="e">
        <f>VLOOKUP(A:A,#REF!,1,FALSE)</f>
        <v>#REF!</v>
      </c>
    </row>
    <row r="3311" spans="1:12" x14ac:dyDescent="0.25">
      <c r="A3311" t="s">
        <v>4984</v>
      </c>
      <c r="B3311" t="s">
        <v>14</v>
      </c>
      <c r="C3311" t="s">
        <v>4948</v>
      </c>
      <c r="D3311" s="1">
        <v>45980.582604166666</v>
      </c>
      <c r="L3311" t="e">
        <f>VLOOKUP(A:A,#REF!,1,FALSE)</f>
        <v>#REF!</v>
      </c>
    </row>
    <row r="3312" spans="1:12" x14ac:dyDescent="0.25">
      <c r="A3312" t="s">
        <v>4985</v>
      </c>
      <c r="B3312" t="s">
        <v>14</v>
      </c>
      <c r="C3312" t="s">
        <v>4948</v>
      </c>
      <c r="D3312" s="1">
        <v>45980.582453703704</v>
      </c>
      <c r="L3312" t="e">
        <f>VLOOKUP(A:A,#REF!,1,FALSE)</f>
        <v>#REF!</v>
      </c>
    </row>
    <row r="3313" spans="1:12" x14ac:dyDescent="0.25">
      <c r="A3313" t="s">
        <v>4986</v>
      </c>
      <c r="B3313" t="s">
        <v>14</v>
      </c>
      <c r="C3313" t="s">
        <v>4948</v>
      </c>
      <c r="D3313" s="1">
        <v>45980.581932870373</v>
      </c>
      <c r="L3313" t="e">
        <f>VLOOKUP(A:A,#REF!,1,FALSE)</f>
        <v>#REF!</v>
      </c>
    </row>
    <row r="3314" spans="1:12" x14ac:dyDescent="0.25">
      <c r="A3314" t="s">
        <v>4987</v>
      </c>
      <c r="B3314" t="s">
        <v>14</v>
      </c>
      <c r="C3314" t="s">
        <v>4948</v>
      </c>
      <c r="D3314" s="1">
        <v>45980.581770833334</v>
      </c>
      <c r="L3314" t="e">
        <f>VLOOKUP(A:A,#REF!,1,FALSE)</f>
        <v>#REF!</v>
      </c>
    </row>
    <row r="3315" spans="1:12" x14ac:dyDescent="0.25">
      <c r="A3315" t="s">
        <v>4988</v>
      </c>
      <c r="B3315" t="s">
        <v>14</v>
      </c>
      <c r="C3315" t="s">
        <v>4948</v>
      </c>
      <c r="D3315" s="1">
        <v>45980.581400462965</v>
      </c>
      <c r="L3315" t="e">
        <f>VLOOKUP(A:A,#REF!,1,FALSE)</f>
        <v>#REF!</v>
      </c>
    </row>
    <row r="3316" spans="1:12" x14ac:dyDescent="0.25">
      <c r="A3316" t="s">
        <v>4989</v>
      </c>
      <c r="B3316" t="s">
        <v>3834</v>
      </c>
      <c r="C3316" t="s">
        <v>4948</v>
      </c>
      <c r="D3316" s="1">
        <v>45980.581006944441</v>
      </c>
      <c r="L3316" t="e">
        <f>VLOOKUP(A:A,#REF!,1,FALSE)</f>
        <v>#REF!</v>
      </c>
    </row>
    <row r="3317" spans="1:12" x14ac:dyDescent="0.25">
      <c r="A3317" t="s">
        <v>4990</v>
      </c>
      <c r="B3317" t="s">
        <v>3834</v>
      </c>
      <c r="C3317" t="s">
        <v>4948</v>
      </c>
      <c r="D3317" s="1">
        <v>45980.58090277778</v>
      </c>
      <c r="L3317" t="e">
        <f>VLOOKUP(A:A,#REF!,1,FALSE)</f>
        <v>#REF!</v>
      </c>
    </row>
    <row r="3318" spans="1:12" x14ac:dyDescent="0.25">
      <c r="A3318" t="s">
        <v>4991</v>
      </c>
      <c r="B3318" t="s">
        <v>3834</v>
      </c>
      <c r="C3318" t="s">
        <v>4948</v>
      </c>
      <c r="D3318" s="1">
        <v>45980.580243055556</v>
      </c>
      <c r="L3318" t="e">
        <f>VLOOKUP(A:A,#REF!,1,FALSE)</f>
        <v>#REF!</v>
      </c>
    </row>
    <row r="3319" spans="1:12" x14ac:dyDescent="0.25">
      <c r="A3319" t="s">
        <v>4992</v>
      </c>
      <c r="B3319" t="s">
        <v>3834</v>
      </c>
      <c r="C3319" t="s">
        <v>4948</v>
      </c>
      <c r="D3319" s="1">
        <v>45980.579398148147</v>
      </c>
      <c r="L3319" t="e">
        <f>VLOOKUP(A:A,#REF!,1,FALSE)</f>
        <v>#REF!</v>
      </c>
    </row>
    <row r="3320" spans="1:12" x14ac:dyDescent="0.25">
      <c r="A3320" t="s">
        <v>4993</v>
      </c>
      <c r="B3320" t="s">
        <v>3834</v>
      </c>
      <c r="C3320" t="s">
        <v>4948</v>
      </c>
      <c r="D3320" s="1">
        <v>45980.579270833332</v>
      </c>
      <c r="L3320" t="e">
        <f>VLOOKUP(A:A,#REF!,1,FALSE)</f>
        <v>#REF!</v>
      </c>
    </row>
    <row r="3321" spans="1:12" x14ac:dyDescent="0.25">
      <c r="A3321" t="s">
        <v>4994</v>
      </c>
      <c r="B3321" t="s">
        <v>3834</v>
      </c>
      <c r="C3321" t="s">
        <v>4948</v>
      </c>
      <c r="D3321" s="1">
        <v>45980.579027777778</v>
      </c>
      <c r="L3321" t="e">
        <f>VLOOKUP(A:A,#REF!,1,FALSE)</f>
        <v>#REF!</v>
      </c>
    </row>
    <row r="3322" spans="1:12" x14ac:dyDescent="0.25">
      <c r="A3322" t="s">
        <v>4995</v>
      </c>
      <c r="B3322" t="s">
        <v>3834</v>
      </c>
      <c r="C3322" t="s">
        <v>4948</v>
      </c>
      <c r="D3322" s="1">
        <v>45980.578784722224</v>
      </c>
      <c r="L3322" t="e">
        <f>VLOOKUP(A:A,#REF!,1,FALSE)</f>
        <v>#REF!</v>
      </c>
    </row>
    <row r="3323" spans="1:12" x14ac:dyDescent="0.25">
      <c r="A3323" t="s">
        <v>4996</v>
      </c>
      <c r="B3323" t="s">
        <v>14</v>
      </c>
      <c r="C3323" t="s">
        <v>4948</v>
      </c>
      <c r="D3323" s="1">
        <v>45980.5784375</v>
      </c>
      <c r="L3323" t="e">
        <f>VLOOKUP(A:A,#REF!,1,FALSE)</f>
        <v>#REF!</v>
      </c>
    </row>
    <row r="3324" spans="1:12" x14ac:dyDescent="0.25">
      <c r="A3324" t="s">
        <v>4997</v>
      </c>
      <c r="B3324" t="s">
        <v>14</v>
      </c>
      <c r="C3324" t="s">
        <v>4948</v>
      </c>
      <c r="D3324" s="1">
        <v>45980.578310185185</v>
      </c>
      <c r="L3324" t="e">
        <f>VLOOKUP(A:A,#REF!,1,FALSE)</f>
        <v>#REF!</v>
      </c>
    </row>
    <row r="3325" spans="1:12" x14ac:dyDescent="0.25">
      <c r="L3325" t="e">
        <f>VLOOKUP(A:A,#REF!,1,FALSE)</f>
        <v>#REF!</v>
      </c>
    </row>
    <row r="3326" spans="1:12" x14ac:dyDescent="0.25">
      <c r="A3326" t="s">
        <v>9</v>
      </c>
      <c r="B3326" t="s">
        <v>10</v>
      </c>
      <c r="C3326" t="s">
        <v>11</v>
      </c>
      <c r="D3326" t="s">
        <v>12</v>
      </c>
      <c r="L3326" t="e">
        <f>VLOOKUP(A:A,#REF!,1,FALSE)</f>
        <v>#REF!</v>
      </c>
    </row>
    <row r="3327" spans="1:12" x14ac:dyDescent="0.25">
      <c r="A3327" t="s">
        <v>4877</v>
      </c>
      <c r="B3327" t="s">
        <v>14</v>
      </c>
      <c r="C3327" t="s">
        <v>4895</v>
      </c>
      <c r="D3327" s="1">
        <v>45980.449849537035</v>
      </c>
      <c r="L3327" t="e">
        <f>VLOOKUP(A:A,#REF!,1,FALSE)</f>
        <v>#REF!</v>
      </c>
    </row>
    <row r="3328" spans="1:12" x14ac:dyDescent="0.25">
      <c r="A3328" t="s">
        <v>4879</v>
      </c>
      <c r="B3328" t="s">
        <v>14</v>
      </c>
      <c r="C3328" t="s">
        <v>4895</v>
      </c>
      <c r="D3328" s="1">
        <v>45980.449756944443</v>
      </c>
      <c r="L3328" t="e">
        <f>VLOOKUP(A:A,#REF!,1,FALSE)</f>
        <v>#REF!</v>
      </c>
    </row>
    <row r="3329" spans="1:12" x14ac:dyDescent="0.25">
      <c r="A3329" t="s">
        <v>4880</v>
      </c>
      <c r="B3329" t="s">
        <v>14</v>
      </c>
      <c r="C3329" t="s">
        <v>4895</v>
      </c>
      <c r="D3329" s="1">
        <v>45980.449629629627</v>
      </c>
      <c r="L3329" t="e">
        <f>VLOOKUP(A:A,#REF!,1,FALSE)</f>
        <v>#REF!</v>
      </c>
    </row>
    <row r="3330" spans="1:12" x14ac:dyDescent="0.25">
      <c r="A3330" t="s">
        <v>4881</v>
      </c>
      <c r="B3330" t="s">
        <v>14</v>
      </c>
      <c r="C3330" t="s">
        <v>4895</v>
      </c>
      <c r="D3330" s="1">
        <v>45980.44935185185</v>
      </c>
      <c r="L3330" t="e">
        <f>VLOOKUP(A:A,#REF!,1,FALSE)</f>
        <v>#REF!</v>
      </c>
    </row>
    <row r="3331" spans="1:12" x14ac:dyDescent="0.25">
      <c r="A3331" t="s">
        <v>4882</v>
      </c>
      <c r="B3331" t="s">
        <v>14</v>
      </c>
      <c r="C3331" t="s">
        <v>4895</v>
      </c>
      <c r="D3331" s="1">
        <v>45980.44903935185</v>
      </c>
      <c r="L3331" t="e">
        <f>VLOOKUP(A:A,#REF!,1,FALSE)</f>
        <v>#REF!</v>
      </c>
    </row>
    <row r="3332" spans="1:12" x14ac:dyDescent="0.25">
      <c r="A3332" t="s">
        <v>4883</v>
      </c>
      <c r="B3332" t="s">
        <v>14</v>
      </c>
      <c r="C3332" t="s">
        <v>4895</v>
      </c>
      <c r="D3332" s="1">
        <v>45980.448981481481</v>
      </c>
      <c r="L3332" t="e">
        <f>VLOOKUP(A:A,#REF!,1,FALSE)</f>
        <v>#REF!</v>
      </c>
    </row>
    <row r="3333" spans="1:12" x14ac:dyDescent="0.25">
      <c r="A3333" t="s">
        <v>4884</v>
      </c>
      <c r="B3333" t="s">
        <v>14</v>
      </c>
      <c r="C3333" t="s">
        <v>4895</v>
      </c>
      <c r="D3333" s="1">
        <v>45980.448958333334</v>
      </c>
      <c r="L3333" t="e">
        <f>VLOOKUP(A:A,#REF!,1,FALSE)</f>
        <v>#REF!</v>
      </c>
    </row>
    <row r="3334" spans="1:12" x14ac:dyDescent="0.25">
      <c r="A3334" t="s">
        <v>4885</v>
      </c>
      <c r="B3334" t="s">
        <v>14</v>
      </c>
      <c r="C3334" t="s">
        <v>4895</v>
      </c>
      <c r="D3334" s="1">
        <v>45980.448912037034</v>
      </c>
      <c r="L3334" t="e">
        <f>VLOOKUP(A:A,#REF!,1,FALSE)</f>
        <v>#REF!</v>
      </c>
    </row>
    <row r="3335" spans="1:12" x14ac:dyDescent="0.25">
      <c r="A3335" t="s">
        <v>4886</v>
      </c>
      <c r="B3335" t="s">
        <v>14</v>
      </c>
      <c r="C3335" t="s">
        <v>4895</v>
      </c>
      <c r="D3335" s="1">
        <v>45980.448784722219</v>
      </c>
      <c r="L3335" t="e">
        <f>VLOOKUP(A:A,#REF!,1,FALSE)</f>
        <v>#REF!</v>
      </c>
    </row>
    <row r="3336" spans="1:12" x14ac:dyDescent="0.25">
      <c r="A3336" t="s">
        <v>4887</v>
      </c>
      <c r="B3336" t="s">
        <v>14</v>
      </c>
      <c r="C3336" t="s">
        <v>4895</v>
      </c>
      <c r="D3336" s="1">
        <v>45980.44872685185</v>
      </c>
      <c r="L3336" t="e">
        <f>VLOOKUP(A:A,#REF!,1,FALSE)</f>
        <v>#REF!</v>
      </c>
    </row>
    <row r="3337" spans="1:12" x14ac:dyDescent="0.25">
      <c r="A3337" t="s">
        <v>4888</v>
      </c>
      <c r="B3337" t="s">
        <v>14</v>
      </c>
      <c r="C3337" t="s">
        <v>4895</v>
      </c>
      <c r="D3337" s="1">
        <v>45980.448657407411</v>
      </c>
      <c r="L3337" t="e">
        <f>VLOOKUP(A:A,#REF!,1,FALSE)</f>
        <v>#REF!</v>
      </c>
    </row>
    <row r="3338" spans="1:12" x14ac:dyDescent="0.25">
      <c r="A3338" t="s">
        <v>4889</v>
      </c>
      <c r="B3338" t="s">
        <v>14</v>
      </c>
      <c r="C3338" t="s">
        <v>4895</v>
      </c>
      <c r="D3338" s="1">
        <v>45980.448506944442</v>
      </c>
      <c r="L3338" t="e">
        <f>VLOOKUP(A:A,#REF!,1,FALSE)</f>
        <v>#REF!</v>
      </c>
    </row>
    <row r="3339" spans="1:12" x14ac:dyDescent="0.25">
      <c r="A3339" t="s">
        <v>4890</v>
      </c>
      <c r="B3339" t="s">
        <v>14</v>
      </c>
      <c r="C3339" t="s">
        <v>4895</v>
      </c>
      <c r="D3339" s="1">
        <v>45980.448217592595</v>
      </c>
      <c r="L3339" t="e">
        <f>VLOOKUP(A:A,#REF!,1,FALSE)</f>
        <v>#REF!</v>
      </c>
    </row>
    <row r="3340" spans="1:12" x14ac:dyDescent="0.25">
      <c r="A3340" t="s">
        <v>4891</v>
      </c>
      <c r="B3340" t="s">
        <v>14</v>
      </c>
      <c r="C3340" t="s">
        <v>4895</v>
      </c>
      <c r="D3340" s="1">
        <v>45980.44804398148</v>
      </c>
      <c r="L3340" t="e">
        <f>VLOOKUP(A:A,#REF!,1,FALSE)</f>
        <v>#REF!</v>
      </c>
    </row>
    <row r="3341" spans="1:12" x14ac:dyDescent="0.25">
      <c r="A3341" t="s">
        <v>4892</v>
      </c>
      <c r="B3341" t="s">
        <v>14</v>
      </c>
      <c r="C3341" t="s">
        <v>4895</v>
      </c>
      <c r="D3341" s="1">
        <v>45980.447905092595</v>
      </c>
      <c r="L3341" t="e">
        <f>VLOOKUP(A:A,#REF!,1,FALSE)</f>
        <v>#REF!</v>
      </c>
    </row>
    <row r="3342" spans="1:12" x14ac:dyDescent="0.25">
      <c r="A3342" t="s">
        <v>4893</v>
      </c>
      <c r="B3342" t="s">
        <v>14</v>
      </c>
      <c r="C3342" t="s">
        <v>4895</v>
      </c>
      <c r="D3342" s="1">
        <v>45980.447800925926</v>
      </c>
      <c r="L3342" t="e">
        <f>VLOOKUP(A:A,#REF!,1,FALSE)</f>
        <v>#REF!</v>
      </c>
    </row>
    <row r="3343" spans="1:12" x14ac:dyDescent="0.25">
      <c r="A3343" t="s">
        <v>4894</v>
      </c>
      <c r="B3343" t="s">
        <v>14</v>
      </c>
      <c r="C3343" t="s">
        <v>4895</v>
      </c>
      <c r="D3343" s="1">
        <v>45980.447743055556</v>
      </c>
      <c r="L3343" t="e">
        <f>VLOOKUP(A:A,#REF!,1,FALSE)</f>
        <v>#REF!</v>
      </c>
    </row>
    <row r="3344" spans="1:12" x14ac:dyDescent="0.25">
      <c r="D3344" s="1"/>
      <c r="L3344" t="e">
        <f>VLOOKUP(A:A,#REF!,1,FALSE)</f>
        <v>#REF!</v>
      </c>
    </row>
    <row r="3345" spans="1:12" x14ac:dyDescent="0.25">
      <c r="A3345" t="s">
        <v>4896</v>
      </c>
      <c r="B3345" t="s">
        <v>14</v>
      </c>
      <c r="C3345" t="s">
        <v>4895</v>
      </c>
      <c r="D3345" s="1">
        <v>45980.447268518517</v>
      </c>
      <c r="L3345" t="e">
        <f>VLOOKUP(A:A,#REF!,1,FALSE)</f>
        <v>#REF!</v>
      </c>
    </row>
    <row r="3346" spans="1:12" x14ac:dyDescent="0.25">
      <c r="A3346" t="s">
        <v>4897</v>
      </c>
      <c r="B3346" t="s">
        <v>14</v>
      </c>
      <c r="C3346" t="s">
        <v>4895</v>
      </c>
      <c r="D3346" s="1">
        <v>45980.447118055556</v>
      </c>
      <c r="L3346" t="e">
        <f>VLOOKUP(A:A,#REF!,1,FALSE)</f>
        <v>#REF!</v>
      </c>
    </row>
    <row r="3347" spans="1:12" x14ac:dyDescent="0.25">
      <c r="A3347" t="s">
        <v>4898</v>
      </c>
      <c r="B3347" t="s">
        <v>14</v>
      </c>
      <c r="C3347" t="s">
        <v>4895</v>
      </c>
      <c r="D3347" s="1">
        <v>45980.446296296293</v>
      </c>
      <c r="L3347" t="e">
        <f>VLOOKUP(A:A,#REF!,1,FALSE)</f>
        <v>#REF!</v>
      </c>
    </row>
    <row r="3348" spans="1:12" x14ac:dyDescent="0.25">
      <c r="A3348" t="s">
        <v>4899</v>
      </c>
      <c r="B3348" t="s">
        <v>14</v>
      </c>
      <c r="C3348" t="s">
        <v>4895</v>
      </c>
      <c r="D3348" s="1">
        <v>45980.446099537039</v>
      </c>
      <c r="L3348" t="e">
        <f>VLOOKUP(A:A,#REF!,1,FALSE)</f>
        <v>#REF!</v>
      </c>
    </row>
    <row r="3349" spans="1:12" x14ac:dyDescent="0.25">
      <c r="A3349" t="s">
        <v>4900</v>
      </c>
      <c r="B3349" t="s">
        <v>14</v>
      </c>
      <c r="C3349" t="s">
        <v>4895</v>
      </c>
      <c r="D3349" s="1">
        <v>45980.445740740739</v>
      </c>
      <c r="L3349" t="e">
        <f>VLOOKUP(A:A,#REF!,1,FALSE)</f>
        <v>#REF!</v>
      </c>
    </row>
    <row r="3350" spans="1:12" x14ac:dyDescent="0.25">
      <c r="A3350" t="s">
        <v>4901</v>
      </c>
      <c r="B3350" t="s">
        <v>14</v>
      </c>
      <c r="C3350" t="s">
        <v>4895</v>
      </c>
      <c r="D3350" s="1">
        <v>45980.445196759261</v>
      </c>
      <c r="L3350" t="e">
        <f>VLOOKUP(A:A,#REF!,1,FALSE)</f>
        <v>#REF!</v>
      </c>
    </row>
    <row r="3351" spans="1:12" x14ac:dyDescent="0.25">
      <c r="A3351" t="s">
        <v>4902</v>
      </c>
      <c r="B3351" t="s">
        <v>14</v>
      </c>
      <c r="C3351" t="s">
        <v>4895</v>
      </c>
      <c r="D3351" s="1">
        <v>45980.445104166669</v>
      </c>
      <c r="L3351" t="e">
        <f>VLOOKUP(A:A,#REF!,1,FALSE)</f>
        <v>#REF!</v>
      </c>
    </row>
    <row r="3352" spans="1:12" x14ac:dyDescent="0.25">
      <c r="A3352" t="s">
        <v>4903</v>
      </c>
      <c r="B3352" t="s">
        <v>14</v>
      </c>
      <c r="C3352" t="s">
        <v>4895</v>
      </c>
      <c r="D3352" s="1">
        <v>45980.445081018515</v>
      </c>
      <c r="L3352" t="e">
        <f>VLOOKUP(A:A,#REF!,1,FALSE)</f>
        <v>#REF!</v>
      </c>
    </row>
    <row r="3353" spans="1:12" x14ac:dyDescent="0.25">
      <c r="A3353" t="s">
        <v>4904</v>
      </c>
      <c r="B3353" t="s">
        <v>14</v>
      </c>
      <c r="C3353" t="s">
        <v>4895</v>
      </c>
      <c r="D3353" s="1">
        <v>45980.444988425923</v>
      </c>
      <c r="L3353" t="e">
        <f>VLOOKUP(A:A,#REF!,1,FALSE)</f>
        <v>#REF!</v>
      </c>
    </row>
    <row r="3354" spans="1:12" x14ac:dyDescent="0.25">
      <c r="A3354" t="s">
        <v>4905</v>
      </c>
      <c r="B3354" t="s">
        <v>14</v>
      </c>
      <c r="C3354" t="s">
        <v>4895</v>
      </c>
      <c r="D3354" s="1">
        <v>45980.444814814815</v>
      </c>
      <c r="L3354" t="e">
        <f>VLOOKUP(A:A,#REF!,1,FALSE)</f>
        <v>#REF!</v>
      </c>
    </row>
    <row r="3355" spans="1:12" x14ac:dyDescent="0.25">
      <c r="A3355" t="s">
        <v>4906</v>
      </c>
      <c r="B3355" t="s">
        <v>14</v>
      </c>
      <c r="C3355" t="s">
        <v>4895</v>
      </c>
      <c r="D3355" s="1">
        <v>45980.444733796299</v>
      </c>
      <c r="L3355" t="e">
        <f>VLOOKUP(A:A,#REF!,1,FALSE)</f>
        <v>#REF!</v>
      </c>
    </row>
    <row r="3356" spans="1:12" x14ac:dyDescent="0.25">
      <c r="A3356" t="s">
        <v>4907</v>
      </c>
      <c r="B3356" t="s">
        <v>14</v>
      </c>
      <c r="C3356" t="s">
        <v>4895</v>
      </c>
      <c r="D3356" s="1">
        <v>45980.444675925923</v>
      </c>
      <c r="L3356" t="e">
        <f>VLOOKUP(A:A,#REF!,1,FALSE)</f>
        <v>#REF!</v>
      </c>
    </row>
    <row r="3357" spans="1:12" x14ac:dyDescent="0.25">
      <c r="A3357" t="s">
        <v>4908</v>
      </c>
      <c r="B3357" t="s">
        <v>14</v>
      </c>
      <c r="C3357" t="s">
        <v>4895</v>
      </c>
      <c r="D3357" s="1">
        <v>45980.444560185184</v>
      </c>
      <c r="L3357" t="e">
        <f>VLOOKUP(A:A,#REF!,1,FALSE)</f>
        <v>#REF!</v>
      </c>
    </row>
    <row r="3358" spans="1:12" x14ac:dyDescent="0.25">
      <c r="D3358" s="1"/>
      <c r="L3358" t="e">
        <f>VLOOKUP(A:A,#REF!,1,FALSE)</f>
        <v>#REF!</v>
      </c>
    </row>
    <row r="3359" spans="1:12" x14ac:dyDescent="0.25">
      <c r="D3359" s="1"/>
      <c r="L3359" t="e">
        <f>VLOOKUP(A:A,#REF!,1,FALSE)</f>
        <v>#REF!</v>
      </c>
    </row>
    <row r="3360" spans="1:12" x14ac:dyDescent="0.25">
      <c r="A3360" t="s">
        <v>4909</v>
      </c>
      <c r="B3360" t="s">
        <v>14</v>
      </c>
      <c r="C3360" t="s">
        <v>4878</v>
      </c>
      <c r="D3360" s="1">
        <v>45980.439872685187</v>
      </c>
      <c r="L3360" t="e">
        <f>VLOOKUP(A:A,#REF!,1,FALSE)</f>
        <v>#REF!</v>
      </c>
    </row>
    <row r="3361" spans="1:12" x14ac:dyDescent="0.25">
      <c r="A3361" t="s">
        <v>4910</v>
      </c>
      <c r="B3361" t="s">
        <v>14</v>
      </c>
      <c r="C3361" t="s">
        <v>4878</v>
      </c>
      <c r="D3361" s="1">
        <v>45980.439756944441</v>
      </c>
      <c r="L3361" t="e">
        <f>VLOOKUP(A:A,#REF!,1,FALSE)</f>
        <v>#REF!</v>
      </c>
    </row>
    <row r="3362" spans="1:12" x14ac:dyDescent="0.25">
      <c r="A3362" t="s">
        <v>4911</v>
      </c>
      <c r="B3362" t="s">
        <v>14</v>
      </c>
      <c r="C3362" t="s">
        <v>4878</v>
      </c>
      <c r="D3362" s="1">
        <v>45980.439155092594</v>
      </c>
      <c r="L3362" t="e">
        <f>VLOOKUP(A:A,#REF!,1,FALSE)</f>
        <v>#REF!</v>
      </c>
    </row>
    <row r="3363" spans="1:12" x14ac:dyDescent="0.25">
      <c r="A3363" t="s">
        <v>4912</v>
      </c>
      <c r="B3363" t="s">
        <v>14</v>
      </c>
      <c r="C3363" t="s">
        <v>4878</v>
      </c>
      <c r="D3363" s="1">
        <v>45980.438981481479</v>
      </c>
      <c r="L3363" t="e">
        <f>VLOOKUP(A:A,#REF!,1,FALSE)</f>
        <v>#REF!</v>
      </c>
    </row>
    <row r="3364" spans="1:12" x14ac:dyDescent="0.25">
      <c r="A3364" t="s">
        <v>4913</v>
      </c>
      <c r="B3364" t="s">
        <v>14</v>
      </c>
      <c r="C3364" t="s">
        <v>4878</v>
      </c>
      <c r="D3364" s="1">
        <v>45980.438888888886</v>
      </c>
      <c r="L3364" t="e">
        <f>VLOOKUP(A:A,#REF!,1,FALSE)</f>
        <v>#REF!</v>
      </c>
    </row>
    <row r="3365" spans="1:12" x14ac:dyDescent="0.25">
      <c r="A3365">
        <v>3713</v>
      </c>
      <c r="B3365" t="s">
        <v>14</v>
      </c>
      <c r="C3365" t="s">
        <v>4878</v>
      </c>
      <c r="D3365" s="1">
        <v>45980.438680555555</v>
      </c>
      <c r="L3365" t="e">
        <f>VLOOKUP(A:A,#REF!,1,FALSE)</f>
        <v>#REF!</v>
      </c>
    </row>
    <row r="3366" spans="1:12" x14ac:dyDescent="0.25">
      <c r="A3366" t="s">
        <v>4914</v>
      </c>
      <c r="B3366" t="s">
        <v>14</v>
      </c>
      <c r="C3366" t="s">
        <v>4878</v>
      </c>
      <c r="D3366" s="1">
        <v>45980.438518518517</v>
      </c>
      <c r="L3366" t="e">
        <f>VLOOKUP(A:A,#REF!,1,FALSE)</f>
        <v>#REF!</v>
      </c>
    </row>
    <row r="3367" spans="1:12" x14ac:dyDescent="0.25">
      <c r="A3367" t="s">
        <v>4915</v>
      </c>
      <c r="B3367" t="s">
        <v>14</v>
      </c>
      <c r="C3367" t="s">
        <v>4878</v>
      </c>
      <c r="D3367" s="1">
        <v>45980.438402777778</v>
      </c>
      <c r="L3367" t="e">
        <f>VLOOKUP(A:A,#REF!,1,FALSE)</f>
        <v>#REF!</v>
      </c>
    </row>
    <row r="3368" spans="1:12" x14ac:dyDescent="0.25">
      <c r="A3368" t="s">
        <v>4916</v>
      </c>
      <c r="B3368" t="s">
        <v>14</v>
      </c>
      <c r="C3368" t="s">
        <v>4878</v>
      </c>
      <c r="D3368" s="1">
        <v>45980.438310185185</v>
      </c>
      <c r="L3368" t="e">
        <f>VLOOKUP(A:A,#REF!,1,FALSE)</f>
        <v>#REF!</v>
      </c>
    </row>
    <row r="3369" spans="1:12" x14ac:dyDescent="0.25">
      <c r="A3369" t="s">
        <v>4917</v>
      </c>
      <c r="B3369" t="s">
        <v>14</v>
      </c>
      <c r="C3369" t="s">
        <v>4878</v>
      </c>
      <c r="D3369" s="1">
        <v>45980.438032407408</v>
      </c>
      <c r="L3369" t="e">
        <f>VLOOKUP(A:A,#REF!,1,FALSE)</f>
        <v>#REF!</v>
      </c>
    </row>
    <row r="3370" spans="1:12" x14ac:dyDescent="0.25">
      <c r="A3370" t="s">
        <v>4918</v>
      </c>
      <c r="B3370" t="s">
        <v>14</v>
      </c>
      <c r="C3370" t="s">
        <v>4878</v>
      </c>
      <c r="D3370" s="1">
        <v>45980.437754629631</v>
      </c>
      <c r="L3370" t="e">
        <f>VLOOKUP(A:A,#REF!,1,FALSE)</f>
        <v>#REF!</v>
      </c>
    </row>
    <row r="3371" spans="1:12" x14ac:dyDescent="0.25">
      <c r="A3371" t="s">
        <v>4919</v>
      </c>
      <c r="B3371" t="s">
        <v>14</v>
      </c>
      <c r="C3371" t="s">
        <v>4878</v>
      </c>
      <c r="D3371" s="1">
        <v>45980.437627314815</v>
      </c>
      <c r="L3371" t="e">
        <f>VLOOKUP(A:A,#REF!,1,FALSE)</f>
        <v>#REF!</v>
      </c>
    </row>
    <row r="3372" spans="1:12" x14ac:dyDescent="0.25">
      <c r="A3372" t="s">
        <v>4920</v>
      </c>
      <c r="B3372" t="s">
        <v>14</v>
      </c>
      <c r="C3372" t="s">
        <v>4878</v>
      </c>
      <c r="D3372" s="1">
        <v>45980.437465277777</v>
      </c>
      <c r="L3372" t="e">
        <f>VLOOKUP(A:A,#REF!,1,FALSE)</f>
        <v>#REF!</v>
      </c>
    </row>
    <row r="3373" spans="1:12" x14ac:dyDescent="0.25">
      <c r="A3373" t="s">
        <v>4921</v>
      </c>
      <c r="B3373" t="s">
        <v>14</v>
      </c>
      <c r="C3373" t="s">
        <v>4878</v>
      </c>
      <c r="D3373" s="1">
        <v>45980.437361111108</v>
      </c>
      <c r="L3373" t="e">
        <f>VLOOKUP(A:A,#REF!,1,FALSE)</f>
        <v>#REF!</v>
      </c>
    </row>
    <row r="3374" spans="1:12" x14ac:dyDescent="0.25">
      <c r="A3374" t="s">
        <v>4922</v>
      </c>
      <c r="B3374" t="s">
        <v>14</v>
      </c>
      <c r="C3374" t="s">
        <v>4878</v>
      </c>
      <c r="D3374" s="1">
        <v>45980.4371875</v>
      </c>
      <c r="L3374" t="e">
        <f>VLOOKUP(A:A,#REF!,1,FALSE)</f>
        <v>#REF!</v>
      </c>
    </row>
    <row r="3375" spans="1:12" x14ac:dyDescent="0.25">
      <c r="A3375" t="s">
        <v>4923</v>
      </c>
      <c r="B3375" t="s">
        <v>14</v>
      </c>
      <c r="C3375" t="s">
        <v>4878</v>
      </c>
      <c r="D3375" s="1">
        <v>45980.43681712963</v>
      </c>
      <c r="L3375" t="e">
        <f>VLOOKUP(A:A,#REF!,1,FALSE)</f>
        <v>#REF!</v>
      </c>
    </row>
    <row r="3376" spans="1:12" x14ac:dyDescent="0.25">
      <c r="A3376">
        <v>3728</v>
      </c>
      <c r="B3376" t="s">
        <v>14</v>
      </c>
      <c r="C3376" t="s">
        <v>4878</v>
      </c>
      <c r="D3376" s="1">
        <v>45980.436620370368</v>
      </c>
      <c r="L3376" t="e">
        <f>VLOOKUP(A:A,#REF!,1,FALSE)</f>
        <v>#REF!</v>
      </c>
    </row>
    <row r="3377" spans="1:12" x14ac:dyDescent="0.25">
      <c r="A3377" t="s">
        <v>4924</v>
      </c>
      <c r="B3377" t="s">
        <v>14</v>
      </c>
      <c r="C3377" t="s">
        <v>4878</v>
      </c>
      <c r="D3377" s="1">
        <v>45980.436284722222</v>
      </c>
      <c r="L3377" t="e">
        <f>VLOOKUP(A:A,#REF!,1,FALSE)</f>
        <v>#REF!</v>
      </c>
    </row>
    <row r="3378" spans="1:12" x14ac:dyDescent="0.25">
      <c r="A3378" t="s">
        <v>4925</v>
      </c>
      <c r="B3378" t="s">
        <v>14</v>
      </c>
      <c r="C3378" t="s">
        <v>4878</v>
      </c>
      <c r="D3378" s="1">
        <v>45980.436064814814</v>
      </c>
      <c r="L3378" t="e">
        <f>VLOOKUP(A:A,#REF!,1,FALSE)</f>
        <v>#REF!</v>
      </c>
    </row>
    <row r="3379" spans="1:12" x14ac:dyDescent="0.25">
      <c r="A3379" t="s">
        <v>4926</v>
      </c>
      <c r="B3379" t="s">
        <v>14</v>
      </c>
      <c r="C3379" t="s">
        <v>4878</v>
      </c>
      <c r="D3379" s="1">
        <v>45980.435856481483</v>
      </c>
      <c r="L3379" t="e">
        <f>VLOOKUP(A:A,#REF!,1,FALSE)</f>
        <v>#REF!</v>
      </c>
    </row>
    <row r="3380" spans="1:12" x14ac:dyDescent="0.25">
      <c r="A3380" t="s">
        <v>4927</v>
      </c>
      <c r="B3380" t="s">
        <v>14</v>
      </c>
      <c r="C3380" t="s">
        <v>4878</v>
      </c>
      <c r="D3380" s="1">
        <v>45980.43577546296</v>
      </c>
      <c r="L3380" t="e">
        <f>VLOOKUP(A:A,#REF!,1,FALSE)</f>
        <v>#REF!</v>
      </c>
    </row>
    <row r="3381" spans="1:12" x14ac:dyDescent="0.25">
      <c r="A3381" t="s">
        <v>4928</v>
      </c>
      <c r="B3381" t="s">
        <v>14</v>
      </c>
      <c r="C3381" t="s">
        <v>4878</v>
      </c>
      <c r="D3381" s="1">
        <v>45980.435613425929</v>
      </c>
      <c r="L3381" t="e">
        <f>VLOOKUP(A:A,#REF!,1,FALSE)</f>
        <v>#REF!</v>
      </c>
    </row>
    <row r="3382" spans="1:12" x14ac:dyDescent="0.25">
      <c r="A3382" t="s">
        <v>4929</v>
      </c>
      <c r="B3382" t="s">
        <v>14</v>
      </c>
      <c r="C3382" t="s">
        <v>4878</v>
      </c>
      <c r="D3382" s="1">
        <v>45980.435578703706</v>
      </c>
      <c r="L3382" t="e">
        <f>VLOOKUP(A:A,#REF!,1,FALSE)</f>
        <v>#REF!</v>
      </c>
    </row>
    <row r="3383" spans="1:12" x14ac:dyDescent="0.25">
      <c r="A3383" t="s">
        <v>4930</v>
      </c>
      <c r="B3383" t="s">
        <v>14</v>
      </c>
      <c r="C3383" t="s">
        <v>4878</v>
      </c>
      <c r="D3383" s="1">
        <v>45980.435543981483</v>
      </c>
      <c r="L3383" t="e">
        <f>VLOOKUP(A:A,#REF!,1,FALSE)</f>
        <v>#REF!</v>
      </c>
    </row>
    <row r="3384" spans="1:12" x14ac:dyDescent="0.25">
      <c r="A3384" t="s">
        <v>4931</v>
      </c>
      <c r="B3384" t="s">
        <v>14</v>
      </c>
      <c r="C3384" t="s">
        <v>4878</v>
      </c>
      <c r="D3384" s="1">
        <v>45980.435520833336</v>
      </c>
      <c r="L3384" t="e">
        <f>VLOOKUP(A:A,#REF!,1,FALSE)</f>
        <v>#REF!</v>
      </c>
    </row>
    <row r="3385" spans="1:12" x14ac:dyDescent="0.25">
      <c r="A3385" t="s">
        <v>4932</v>
      </c>
      <c r="B3385" t="s">
        <v>14</v>
      </c>
      <c r="C3385" t="s">
        <v>4878</v>
      </c>
      <c r="D3385" s="1">
        <v>45980.435486111113</v>
      </c>
      <c r="L3385" t="e">
        <f>VLOOKUP(A:A,#REF!,1,FALSE)</f>
        <v>#REF!</v>
      </c>
    </row>
    <row r="3386" spans="1:12" x14ac:dyDescent="0.25">
      <c r="A3386" t="s">
        <v>4933</v>
      </c>
      <c r="B3386" t="s">
        <v>14</v>
      </c>
      <c r="C3386" t="s">
        <v>4878</v>
      </c>
      <c r="D3386" s="1">
        <v>45980.43546296296</v>
      </c>
      <c r="L3386" t="e">
        <f>VLOOKUP(A:A,#REF!,1,FALSE)</f>
        <v>#REF!</v>
      </c>
    </row>
    <row r="3387" spans="1:12" x14ac:dyDescent="0.25">
      <c r="A3387" t="s">
        <v>4934</v>
      </c>
      <c r="B3387" t="s">
        <v>14</v>
      </c>
      <c r="C3387" t="s">
        <v>4878</v>
      </c>
      <c r="D3387" s="1">
        <v>45980.435428240744</v>
      </c>
      <c r="L3387" t="e">
        <f>VLOOKUP(A:A,#REF!,1,FALSE)</f>
        <v>#REF!</v>
      </c>
    </row>
    <row r="3388" spans="1:12" x14ac:dyDescent="0.25">
      <c r="A3388" t="s">
        <v>4935</v>
      </c>
      <c r="B3388" t="s">
        <v>14</v>
      </c>
      <c r="C3388" t="s">
        <v>4878</v>
      </c>
      <c r="D3388" s="1">
        <v>45980.43540509259</v>
      </c>
      <c r="L3388" t="e">
        <f>VLOOKUP(A:A,#REF!,1,FALSE)</f>
        <v>#REF!</v>
      </c>
    </row>
    <row r="3389" spans="1:12" x14ac:dyDescent="0.25">
      <c r="A3389" t="s">
        <v>4936</v>
      </c>
      <c r="B3389" t="s">
        <v>14</v>
      </c>
      <c r="C3389" t="s">
        <v>4878</v>
      </c>
      <c r="D3389" s="1">
        <v>45980.435370370367</v>
      </c>
      <c r="L3389" t="e">
        <f>VLOOKUP(A:A,#REF!,1,FALSE)</f>
        <v>#REF!</v>
      </c>
    </row>
    <row r="3390" spans="1:12" x14ac:dyDescent="0.25">
      <c r="A3390" t="s">
        <v>4937</v>
      </c>
      <c r="B3390" t="s">
        <v>14</v>
      </c>
      <c r="C3390" t="s">
        <v>4878</v>
      </c>
      <c r="D3390" s="1">
        <v>45980.435347222221</v>
      </c>
      <c r="L3390" t="e">
        <f>VLOOKUP(A:A,#REF!,1,FALSE)</f>
        <v>#REF!</v>
      </c>
    </row>
    <row r="3391" spans="1:12" x14ac:dyDescent="0.25">
      <c r="A3391" t="s">
        <v>4938</v>
      </c>
      <c r="B3391" t="s">
        <v>14</v>
      </c>
      <c r="C3391" t="s">
        <v>4878</v>
      </c>
      <c r="D3391" s="1">
        <v>45980.435300925928</v>
      </c>
      <c r="L3391" t="e">
        <f>VLOOKUP(A:A,#REF!,1,FALSE)</f>
        <v>#REF!</v>
      </c>
    </row>
    <row r="3392" spans="1:12" x14ac:dyDescent="0.25">
      <c r="A3392" t="s">
        <v>4939</v>
      </c>
      <c r="B3392" t="s">
        <v>14</v>
      </c>
      <c r="C3392" t="s">
        <v>4878</v>
      </c>
      <c r="D3392" s="1">
        <v>45980.435266203705</v>
      </c>
      <c r="L3392" t="e">
        <f>VLOOKUP(A:A,#REF!,1,FALSE)</f>
        <v>#REF!</v>
      </c>
    </row>
    <row r="3393" spans="1:12" x14ac:dyDescent="0.25">
      <c r="A3393" t="s">
        <v>4940</v>
      </c>
      <c r="B3393" t="s">
        <v>14</v>
      </c>
      <c r="C3393" t="s">
        <v>4878</v>
      </c>
      <c r="D3393" s="1">
        <v>45980.435057870367</v>
      </c>
      <c r="L3393" t="e">
        <f>VLOOKUP(A:A,#REF!,1,FALSE)</f>
        <v>#REF!</v>
      </c>
    </row>
    <row r="3394" spans="1:12" x14ac:dyDescent="0.25">
      <c r="A3394" t="s">
        <v>4941</v>
      </c>
      <c r="B3394" t="s">
        <v>14</v>
      </c>
      <c r="C3394" t="s">
        <v>4878</v>
      </c>
      <c r="D3394" s="1">
        <v>45980.435034722221</v>
      </c>
      <c r="L3394" t="e">
        <f>VLOOKUP(A:A,#REF!,1,FALSE)</f>
        <v>#REF!</v>
      </c>
    </row>
    <row r="3395" spans="1:12" x14ac:dyDescent="0.25">
      <c r="A3395" t="s">
        <v>4942</v>
      </c>
      <c r="B3395" t="s">
        <v>14</v>
      </c>
      <c r="C3395" t="s">
        <v>4878</v>
      </c>
      <c r="D3395" s="1">
        <v>45980.434976851851</v>
      </c>
      <c r="L3395" t="e">
        <f>VLOOKUP(A:A,#REF!,1,FALSE)</f>
        <v>#REF!</v>
      </c>
    </row>
    <row r="3396" spans="1:12" x14ac:dyDescent="0.25">
      <c r="A3396" t="s">
        <v>4943</v>
      </c>
      <c r="B3396" t="s">
        <v>14</v>
      </c>
      <c r="C3396" t="s">
        <v>4878</v>
      </c>
      <c r="D3396" s="1">
        <v>45980.434953703705</v>
      </c>
      <c r="L3396" t="e">
        <f>VLOOKUP(A:A,#REF!,1,FALSE)</f>
        <v>#REF!</v>
      </c>
    </row>
    <row r="3397" spans="1:12" x14ac:dyDescent="0.25">
      <c r="A3397" t="s">
        <v>4944</v>
      </c>
      <c r="B3397" t="s">
        <v>14</v>
      </c>
      <c r="C3397" t="s">
        <v>4878</v>
      </c>
      <c r="D3397" s="1">
        <v>45980.434884259259</v>
      </c>
      <c r="L3397" t="e">
        <f>VLOOKUP(A:A,#REF!,1,FALSE)</f>
        <v>#REF!</v>
      </c>
    </row>
    <row r="3398" spans="1:12" x14ac:dyDescent="0.25">
      <c r="A3398" t="s">
        <v>4945</v>
      </c>
      <c r="B3398" t="s">
        <v>14</v>
      </c>
      <c r="C3398" t="s">
        <v>4878</v>
      </c>
      <c r="D3398" s="1">
        <v>45980.434872685182</v>
      </c>
      <c r="L3398" t="e">
        <f>VLOOKUP(A:A,#REF!,1,FALSE)</f>
        <v>#REF!</v>
      </c>
    </row>
    <row r="3399" spans="1:12" x14ac:dyDescent="0.25">
      <c r="A3399" t="s">
        <v>4946</v>
      </c>
      <c r="B3399" t="s">
        <v>14</v>
      </c>
      <c r="C3399" t="s">
        <v>4878</v>
      </c>
      <c r="D3399" s="1">
        <v>45980.434687499997</v>
      </c>
      <c r="L3399" t="e">
        <f>VLOOKUP(A:A,#REF!,1,FALSE)</f>
        <v>#REF!</v>
      </c>
    </row>
    <row r="3400" spans="1:12" x14ac:dyDescent="0.25">
      <c r="A3400" t="s">
        <v>9</v>
      </c>
      <c r="B3400" t="s">
        <v>10</v>
      </c>
      <c r="C3400" t="s">
        <v>11</v>
      </c>
      <c r="D3400" t="s">
        <v>12</v>
      </c>
      <c r="L3400" t="e">
        <f>VLOOKUP(A:A,#REF!,1,FALSE)</f>
        <v>#REF!</v>
      </c>
    </row>
    <row r="3401" spans="1:12" x14ac:dyDescent="0.25">
      <c r="A3401" t="s">
        <v>4861</v>
      </c>
      <c r="B3401" t="s">
        <v>3834</v>
      </c>
      <c r="C3401" t="s">
        <v>4862</v>
      </c>
      <c r="D3401" s="1">
        <v>45981.407569444447</v>
      </c>
      <c r="L3401" t="e">
        <f>VLOOKUP(A:A,#REF!,1,FALSE)</f>
        <v>#REF!</v>
      </c>
    </row>
    <row r="3402" spans="1:12" x14ac:dyDescent="0.25">
      <c r="A3402" t="s">
        <v>4863</v>
      </c>
      <c r="B3402" t="s">
        <v>3834</v>
      </c>
      <c r="C3402" t="s">
        <v>4862</v>
      </c>
      <c r="D3402" s="1">
        <v>45981.394537037035</v>
      </c>
      <c r="L3402" t="e">
        <f>VLOOKUP(A:A,#REF!,1,FALSE)</f>
        <v>#REF!</v>
      </c>
    </row>
    <row r="3403" spans="1:12" x14ac:dyDescent="0.25">
      <c r="A3403" t="s">
        <v>4864</v>
      </c>
      <c r="B3403" t="s">
        <v>3834</v>
      </c>
      <c r="C3403" t="s">
        <v>4862</v>
      </c>
      <c r="D3403" s="1">
        <v>45981.391562500001</v>
      </c>
      <c r="L3403" t="e">
        <f>VLOOKUP(A:A,#REF!,1,FALSE)</f>
        <v>#REF!</v>
      </c>
    </row>
    <row r="3404" spans="1:12" x14ac:dyDescent="0.25">
      <c r="A3404" t="s">
        <v>4865</v>
      </c>
      <c r="B3404" t="s">
        <v>3834</v>
      </c>
      <c r="C3404" t="s">
        <v>4862</v>
      </c>
      <c r="D3404" s="1">
        <v>45981.390682870369</v>
      </c>
      <c r="L3404" t="e">
        <f>VLOOKUP(A:A,#REF!,1,FALSE)</f>
        <v>#REF!</v>
      </c>
    </row>
    <row r="3405" spans="1:12" x14ac:dyDescent="0.25">
      <c r="A3405" t="s">
        <v>4866</v>
      </c>
      <c r="B3405" t="s">
        <v>3834</v>
      </c>
      <c r="C3405" t="s">
        <v>4862</v>
      </c>
      <c r="D3405" s="1">
        <v>45981.390034722222</v>
      </c>
      <c r="L3405" t="e">
        <f>VLOOKUP(A:A,#REF!,1,FALSE)</f>
        <v>#REF!</v>
      </c>
    </row>
    <row r="3406" spans="1:12" x14ac:dyDescent="0.25">
      <c r="A3406" t="s">
        <v>4867</v>
      </c>
      <c r="B3406" t="s">
        <v>3834</v>
      </c>
      <c r="C3406" t="s">
        <v>4862</v>
      </c>
      <c r="D3406" s="1">
        <v>45981.38994212963</v>
      </c>
      <c r="L3406" t="e">
        <f>VLOOKUP(A:A,#REF!,1,FALSE)</f>
        <v>#REF!</v>
      </c>
    </row>
    <row r="3407" spans="1:12" x14ac:dyDescent="0.25">
      <c r="A3407" t="s">
        <v>4868</v>
      </c>
      <c r="B3407" t="s">
        <v>14</v>
      </c>
      <c r="C3407" t="s">
        <v>4862</v>
      </c>
      <c r="D3407" s="1">
        <v>45981.38957175926</v>
      </c>
      <c r="L3407" t="e">
        <f>VLOOKUP(A:A,#REF!,1,FALSE)</f>
        <v>#REF!</v>
      </c>
    </row>
    <row r="3408" spans="1:12" x14ac:dyDescent="0.25">
      <c r="A3408" t="s">
        <v>4869</v>
      </c>
      <c r="B3408" t="s">
        <v>14</v>
      </c>
      <c r="C3408" t="s">
        <v>4862</v>
      </c>
      <c r="D3408" s="1">
        <v>45981.389513888891</v>
      </c>
      <c r="L3408" t="e">
        <f>VLOOKUP(A:A,#REF!,1,FALSE)</f>
        <v>#REF!</v>
      </c>
    </row>
    <row r="3409" spans="1:12" x14ac:dyDescent="0.25">
      <c r="A3409" t="s">
        <v>4870</v>
      </c>
      <c r="B3409" t="s">
        <v>14</v>
      </c>
      <c r="C3409" t="s">
        <v>4862</v>
      </c>
      <c r="D3409" s="1">
        <v>45981.389340277776</v>
      </c>
      <c r="L3409" t="e">
        <f>VLOOKUP(A:A,#REF!,1,FALSE)</f>
        <v>#REF!</v>
      </c>
    </row>
    <row r="3410" spans="1:12" x14ac:dyDescent="0.25">
      <c r="A3410" t="s">
        <v>4871</v>
      </c>
      <c r="B3410" t="s">
        <v>3834</v>
      </c>
      <c r="C3410" t="s">
        <v>4862</v>
      </c>
      <c r="D3410" s="1">
        <v>45981.389201388891</v>
      </c>
      <c r="L3410" t="e">
        <f>VLOOKUP(A:A,#REF!,1,FALSE)</f>
        <v>#REF!</v>
      </c>
    </row>
    <row r="3411" spans="1:12" x14ac:dyDescent="0.25">
      <c r="A3411" t="s">
        <v>4872</v>
      </c>
      <c r="B3411" t="s">
        <v>3834</v>
      </c>
      <c r="C3411" t="s">
        <v>4862</v>
      </c>
      <c r="D3411" s="1">
        <v>45981.389155092591</v>
      </c>
      <c r="L3411" t="e">
        <f>VLOOKUP(A:A,#REF!,1,FALSE)</f>
        <v>#REF!</v>
      </c>
    </row>
    <row r="3412" spans="1:12" x14ac:dyDescent="0.25">
      <c r="A3412" t="s">
        <v>4873</v>
      </c>
      <c r="B3412" t="s">
        <v>3834</v>
      </c>
      <c r="C3412" t="s">
        <v>4862</v>
      </c>
      <c r="D3412" s="1">
        <v>45981.389108796298</v>
      </c>
      <c r="L3412" t="e">
        <f>VLOOKUP(A:A,#REF!,1,FALSE)</f>
        <v>#REF!</v>
      </c>
    </row>
    <row r="3413" spans="1:12" x14ac:dyDescent="0.25">
      <c r="A3413" t="s">
        <v>4874</v>
      </c>
      <c r="B3413" t="s">
        <v>3834</v>
      </c>
      <c r="C3413" t="s">
        <v>4862</v>
      </c>
      <c r="D3413" s="1">
        <v>45981.389039351852</v>
      </c>
      <c r="L3413" t="e">
        <f>VLOOKUP(A:A,#REF!,1,FALSE)</f>
        <v>#REF!</v>
      </c>
    </row>
    <row r="3414" spans="1:12" x14ac:dyDescent="0.25">
      <c r="A3414" t="s">
        <v>4875</v>
      </c>
      <c r="B3414" t="s">
        <v>3834</v>
      </c>
      <c r="C3414" t="s">
        <v>4862</v>
      </c>
      <c r="D3414" s="1">
        <v>45981.388993055552</v>
      </c>
      <c r="L3414" t="e">
        <f>VLOOKUP(A:A,#REF!,1,FALSE)</f>
        <v>#REF!</v>
      </c>
    </row>
    <row r="3415" spans="1:12" x14ac:dyDescent="0.25">
      <c r="A3415" t="s">
        <v>4876</v>
      </c>
      <c r="B3415" t="s">
        <v>14</v>
      </c>
      <c r="C3415" t="s">
        <v>4862</v>
      </c>
      <c r="D3415" s="1">
        <v>45981.388564814813</v>
      </c>
      <c r="L3415" t="e">
        <f>VLOOKUP(A:A,#REF!,1,FALSE)</f>
        <v>#REF!</v>
      </c>
    </row>
    <row r="3416" spans="1:12" x14ac:dyDescent="0.25">
      <c r="A3416" t="s">
        <v>4862</v>
      </c>
      <c r="B3416" t="s">
        <v>14</v>
      </c>
      <c r="C3416" t="s">
        <v>4862</v>
      </c>
      <c r="D3416" s="1">
        <v>45981.387372685182</v>
      </c>
      <c r="L3416" t="e">
        <f>VLOOKUP(A:A,#REF!,1,FALSE)</f>
        <v>#REF!</v>
      </c>
    </row>
    <row r="3417" spans="1:12" x14ac:dyDescent="0.25">
      <c r="L3417" t="e">
        <f>VLOOKUP(A:A,#REF!,1,FALSE)</f>
        <v>#REF!</v>
      </c>
    </row>
    <row r="3418" spans="1:12" x14ac:dyDescent="0.25">
      <c r="A3418" t="s">
        <v>9</v>
      </c>
      <c r="B3418" t="s">
        <v>10</v>
      </c>
      <c r="C3418" t="s">
        <v>11</v>
      </c>
      <c r="D3418" t="s">
        <v>12</v>
      </c>
      <c r="L3418" t="e">
        <f>VLOOKUP(A:A,#REF!,1,FALSE)</f>
        <v>#REF!</v>
      </c>
    </row>
    <row r="3419" spans="1:12" x14ac:dyDescent="0.25">
      <c r="A3419" t="s">
        <v>4859</v>
      </c>
      <c r="B3419" t="s">
        <v>14</v>
      </c>
      <c r="D3419" s="1">
        <v>45980.48265046296</v>
      </c>
      <c r="L3419" t="e">
        <f>VLOOKUP(A:A,#REF!,1,FALSE)</f>
        <v>#REF!</v>
      </c>
    </row>
    <row r="3420" spans="1:12" x14ac:dyDescent="0.25">
      <c r="A3420" t="s">
        <v>9</v>
      </c>
      <c r="B3420" t="s">
        <v>10</v>
      </c>
      <c r="C3420" t="s">
        <v>11</v>
      </c>
      <c r="D3420" t="s">
        <v>12</v>
      </c>
      <c r="L3420" t="e">
        <f>VLOOKUP(A:A,#REF!,1,FALSE)</f>
        <v>#REF!</v>
      </c>
    </row>
    <row r="3421" spans="1:12" x14ac:dyDescent="0.25">
      <c r="A3421" t="s">
        <v>4854</v>
      </c>
      <c r="B3421" t="s">
        <v>14</v>
      </c>
      <c r="C3421" t="s">
        <v>4855</v>
      </c>
      <c r="D3421" s="1">
        <v>45980.629976851851</v>
      </c>
      <c r="L3421" t="e">
        <f>VLOOKUP(A:A,#REF!,1,FALSE)</f>
        <v>#REF!</v>
      </c>
    </row>
    <row r="3422" spans="1:12" x14ac:dyDescent="0.25">
      <c r="A3422" t="s">
        <v>4856</v>
      </c>
      <c r="B3422" t="s">
        <v>14</v>
      </c>
      <c r="C3422" t="s">
        <v>4855</v>
      </c>
      <c r="D3422" s="1">
        <v>45980.629930555559</v>
      </c>
      <c r="L3422" t="e">
        <f>VLOOKUP(A:A,#REF!,1,FALSE)</f>
        <v>#REF!</v>
      </c>
    </row>
    <row r="3423" spans="1:12" x14ac:dyDescent="0.25">
      <c r="A3423" t="s">
        <v>9</v>
      </c>
      <c r="B3423" t="s">
        <v>10</v>
      </c>
      <c r="C3423" t="s">
        <v>11</v>
      </c>
      <c r="D3423" t="s">
        <v>12</v>
      </c>
      <c r="L3423" t="e">
        <f>VLOOKUP(A:A,#REF!,1,FALSE)</f>
        <v>#REF!</v>
      </c>
    </row>
    <row r="3424" spans="1:12" x14ac:dyDescent="0.25">
      <c r="A3424" t="s">
        <v>4850</v>
      </c>
      <c r="B3424" t="s">
        <v>14</v>
      </c>
      <c r="C3424" t="s">
        <v>4842</v>
      </c>
      <c r="D3424" s="1">
        <v>45980.628668981481</v>
      </c>
      <c r="L3424" t="e">
        <f>VLOOKUP(A:A,#REF!,1,FALSE)</f>
        <v>#REF!</v>
      </c>
    </row>
    <row r="3425" spans="1:12" x14ac:dyDescent="0.25">
      <c r="A3425" t="s">
        <v>4851</v>
      </c>
      <c r="B3425" t="s">
        <v>14</v>
      </c>
      <c r="C3425" t="s">
        <v>4842</v>
      </c>
      <c r="D3425" s="1">
        <v>45980.628379629627</v>
      </c>
      <c r="L3425" t="e">
        <f>VLOOKUP(A:A,#REF!,1,FALSE)</f>
        <v>#REF!</v>
      </c>
    </row>
    <row r="3426" spans="1:12" x14ac:dyDescent="0.25">
      <c r="A3426" t="s">
        <v>4852</v>
      </c>
      <c r="B3426" t="s">
        <v>14</v>
      </c>
      <c r="C3426" t="s">
        <v>4842</v>
      </c>
      <c r="D3426" s="1">
        <v>45980.627523148149</v>
      </c>
      <c r="L3426" t="e">
        <f>VLOOKUP(A:A,#REF!,1,FALSE)</f>
        <v>#REF!</v>
      </c>
    </row>
    <row r="3427" spans="1:12" x14ac:dyDescent="0.25">
      <c r="L3427" t="e">
        <f>VLOOKUP(A:A,#REF!,1,FALSE)</f>
        <v>#REF!</v>
      </c>
    </row>
    <row r="3428" spans="1:12" x14ac:dyDescent="0.25">
      <c r="A3428" t="s">
        <v>4841</v>
      </c>
      <c r="B3428" t="s">
        <v>14</v>
      </c>
      <c r="C3428" t="s">
        <v>4842</v>
      </c>
      <c r="D3428" s="1">
        <v>45980.62667824074</v>
      </c>
      <c r="L3428" t="e">
        <f>VLOOKUP(A:A,#REF!,1,FALSE)</f>
        <v>#REF!</v>
      </c>
    </row>
    <row r="3429" spans="1:12" x14ac:dyDescent="0.25">
      <c r="A3429" t="s">
        <v>4846</v>
      </c>
      <c r="B3429" t="s">
        <v>14</v>
      </c>
      <c r="C3429" t="s">
        <v>4842</v>
      </c>
      <c r="D3429" s="1">
        <v>45980.626550925925</v>
      </c>
      <c r="L3429" t="e">
        <f>VLOOKUP(A:A,#REF!,1,FALSE)</f>
        <v>#REF!</v>
      </c>
    </row>
    <row r="3430" spans="1:12" x14ac:dyDescent="0.25">
      <c r="A3430" t="s">
        <v>4847</v>
      </c>
      <c r="B3430" t="s">
        <v>14</v>
      </c>
      <c r="C3430" t="s">
        <v>4842</v>
      </c>
      <c r="D3430" s="1">
        <v>45980.626469907409</v>
      </c>
      <c r="L3430" t="e">
        <f>VLOOKUP(A:A,#REF!,1,FALSE)</f>
        <v>#REF!</v>
      </c>
    </row>
    <row r="3431" spans="1:12" x14ac:dyDescent="0.25">
      <c r="A3431" t="s">
        <v>4844</v>
      </c>
      <c r="B3431" t="s">
        <v>14</v>
      </c>
      <c r="C3431" t="s">
        <v>4842</v>
      </c>
      <c r="D3431" s="1">
        <v>45980.626400462963</v>
      </c>
      <c r="L3431" t="e">
        <f>VLOOKUP(A:A,#REF!,1,FALSE)</f>
        <v>#REF!</v>
      </c>
    </row>
    <row r="3432" spans="1:12" x14ac:dyDescent="0.25">
      <c r="A3432" t="s">
        <v>4845</v>
      </c>
      <c r="B3432" t="s">
        <v>14</v>
      </c>
      <c r="C3432" t="s">
        <v>4842</v>
      </c>
      <c r="D3432" s="1">
        <v>45980.626238425924</v>
      </c>
      <c r="L3432" t="e">
        <f>VLOOKUP(A:A,#REF!,1,FALSE)</f>
        <v>#REF!</v>
      </c>
    </row>
    <row r="3433" spans="1:12" x14ac:dyDescent="0.25">
      <c r="A3433" t="s">
        <v>4843</v>
      </c>
      <c r="B3433" t="s">
        <v>3834</v>
      </c>
      <c r="C3433" t="s">
        <v>4842</v>
      </c>
      <c r="D3433" s="1">
        <v>45980.626192129632</v>
      </c>
      <c r="L3433" t="e">
        <f>VLOOKUP(A:A,#REF!,1,FALSE)</f>
        <v>#REF!</v>
      </c>
    </row>
    <row r="3434" spans="1:12" x14ac:dyDescent="0.25">
      <c r="A3434" t="s">
        <v>4848</v>
      </c>
      <c r="B3434" t="s">
        <v>3834</v>
      </c>
      <c r="C3434" t="s">
        <v>4842</v>
      </c>
      <c r="D3434" s="1">
        <v>45980.626134259262</v>
      </c>
      <c r="L3434" t="e">
        <f>VLOOKUP(A:A,#REF!,1,FALSE)</f>
        <v>#REF!</v>
      </c>
    </row>
    <row r="3435" spans="1:12" x14ac:dyDescent="0.25">
      <c r="A3435" t="s">
        <v>4849</v>
      </c>
      <c r="B3435" t="s">
        <v>3834</v>
      </c>
      <c r="C3435" t="s">
        <v>4842</v>
      </c>
      <c r="D3435" s="1">
        <v>45980.626087962963</v>
      </c>
      <c r="L3435" t="e">
        <f>VLOOKUP(A:A,#REF!,1,FALSE)</f>
        <v>#REF!</v>
      </c>
    </row>
    <row r="3436" spans="1:12" x14ac:dyDescent="0.25">
      <c r="A3436" t="s">
        <v>9</v>
      </c>
      <c r="B3436" t="s">
        <v>10</v>
      </c>
      <c r="C3436" t="s">
        <v>11</v>
      </c>
      <c r="D3436" t="s">
        <v>12</v>
      </c>
      <c r="L3436" t="e">
        <f>VLOOKUP(A:A,#REF!,1,FALSE)</f>
        <v>#REF!</v>
      </c>
    </row>
    <row r="3437" spans="1:12" x14ac:dyDescent="0.25">
      <c r="A3437" t="s">
        <v>4841</v>
      </c>
      <c r="B3437" t="s">
        <v>14</v>
      </c>
      <c r="C3437" t="s">
        <v>4842</v>
      </c>
      <c r="D3437" s="1">
        <v>45980.623263888891</v>
      </c>
      <c r="L3437" t="e">
        <f>VLOOKUP(A:A,#REF!,1,FALSE)</f>
        <v>#REF!</v>
      </c>
    </row>
    <row r="3438" spans="1:12" x14ac:dyDescent="0.25">
      <c r="A3438" t="s">
        <v>4843</v>
      </c>
      <c r="B3438" t="s">
        <v>14</v>
      </c>
      <c r="C3438" t="s">
        <v>4842</v>
      </c>
      <c r="D3438" s="1">
        <v>45980.623171296298</v>
      </c>
      <c r="L3438" t="e">
        <f>VLOOKUP(A:A,#REF!,1,FALSE)</f>
        <v>#REF!</v>
      </c>
    </row>
    <row r="3439" spans="1:12" x14ac:dyDescent="0.25">
      <c r="A3439" t="s">
        <v>4844</v>
      </c>
      <c r="B3439" t="s">
        <v>14</v>
      </c>
      <c r="C3439" t="s">
        <v>4842</v>
      </c>
      <c r="D3439" s="1">
        <v>45980.622731481482</v>
      </c>
      <c r="L3439" t="e">
        <f>VLOOKUP(A:A,#REF!,1,FALSE)</f>
        <v>#REF!</v>
      </c>
    </row>
    <row r="3440" spans="1:12" x14ac:dyDescent="0.25">
      <c r="A3440" t="s">
        <v>4845</v>
      </c>
      <c r="B3440" t="s">
        <v>14</v>
      </c>
      <c r="C3440" t="s">
        <v>4842</v>
      </c>
      <c r="D3440" s="1">
        <v>45980.622523148151</v>
      </c>
      <c r="L3440" t="e">
        <f>VLOOKUP(A:A,#REF!,1,FALSE)</f>
        <v>#REF!</v>
      </c>
    </row>
    <row r="3441" spans="1:12" x14ac:dyDescent="0.25">
      <c r="A3441" t="s">
        <v>4846</v>
      </c>
      <c r="B3441" t="s">
        <v>14</v>
      </c>
      <c r="C3441" t="s">
        <v>4842</v>
      </c>
      <c r="D3441" s="1">
        <v>45980.624444444446</v>
      </c>
      <c r="L3441" t="e">
        <f>VLOOKUP(A:A,#REF!,1,FALSE)</f>
        <v>#REF!</v>
      </c>
    </row>
    <row r="3442" spans="1:12" x14ac:dyDescent="0.25">
      <c r="A3442" t="s">
        <v>4847</v>
      </c>
      <c r="B3442" t="s">
        <v>3834</v>
      </c>
      <c r="C3442" t="s">
        <v>4842</v>
      </c>
      <c r="D3442" s="1">
        <v>45980.624212962961</v>
      </c>
      <c r="L3442" t="e">
        <f>VLOOKUP(A:A,#REF!,1,FALSE)</f>
        <v>#REF!</v>
      </c>
    </row>
    <row r="3443" spans="1:12" x14ac:dyDescent="0.25">
      <c r="A3443" t="s">
        <v>4848</v>
      </c>
      <c r="B3443" t="s">
        <v>3834</v>
      </c>
      <c r="C3443" t="s">
        <v>4842</v>
      </c>
      <c r="D3443" s="1">
        <v>45980.623553240737</v>
      </c>
      <c r="L3443" t="e">
        <f>VLOOKUP(A:A,#REF!,1,FALSE)</f>
        <v>#REF!</v>
      </c>
    </row>
    <row r="3444" spans="1:12" x14ac:dyDescent="0.25">
      <c r="A3444" t="s">
        <v>4849</v>
      </c>
      <c r="B3444" t="s">
        <v>3834</v>
      </c>
      <c r="C3444" t="s">
        <v>4842</v>
      </c>
      <c r="D3444" s="1">
        <v>45980.623553240737</v>
      </c>
      <c r="L3444" t="e">
        <f>VLOOKUP(A:A,#REF!,1,FALSE)</f>
        <v>#REF!</v>
      </c>
    </row>
    <row r="3445" spans="1:12" x14ac:dyDescent="0.25">
      <c r="A3445" t="s">
        <v>9</v>
      </c>
      <c r="B3445" t="s">
        <v>10</v>
      </c>
      <c r="C3445" t="s">
        <v>11</v>
      </c>
      <c r="D3445" t="s">
        <v>12</v>
      </c>
      <c r="L3445" t="e">
        <f>VLOOKUP(A:A,#REF!,1,FALSE)</f>
        <v>#REF!</v>
      </c>
    </row>
    <row r="3446" spans="1:12" x14ac:dyDescent="0.25">
      <c r="A3446" t="s">
        <v>4828</v>
      </c>
      <c r="B3446" t="s">
        <v>14</v>
      </c>
      <c r="C3446" t="s">
        <v>4829</v>
      </c>
      <c r="D3446" s="1">
        <v>45980.62128472222</v>
      </c>
      <c r="L3446" t="e">
        <f>VLOOKUP(A:A,#REF!,1,FALSE)</f>
        <v>#REF!</v>
      </c>
    </row>
    <row r="3447" spans="1:12" x14ac:dyDescent="0.25">
      <c r="A3447" t="s">
        <v>4830</v>
      </c>
      <c r="B3447" t="s">
        <v>14</v>
      </c>
      <c r="C3447" t="s">
        <v>4829</v>
      </c>
      <c r="D3447" s="1">
        <v>45980.620763888888</v>
      </c>
      <c r="L3447" t="e">
        <f>VLOOKUP(A:A,#REF!,1,FALSE)</f>
        <v>#REF!</v>
      </c>
    </row>
    <row r="3448" spans="1:12" x14ac:dyDescent="0.25">
      <c r="A3448" t="s">
        <v>6702</v>
      </c>
      <c r="B3448" t="s">
        <v>14</v>
      </c>
      <c r="C3448" t="s">
        <v>4829</v>
      </c>
      <c r="D3448" s="1">
        <v>45980.620486111111</v>
      </c>
      <c r="L3448" t="e">
        <f>VLOOKUP(A:A,#REF!,1,FALSE)</f>
        <v>#REF!</v>
      </c>
    </row>
    <row r="3449" spans="1:12" x14ac:dyDescent="0.25">
      <c r="A3449" t="s">
        <v>6703</v>
      </c>
      <c r="B3449" t="s">
        <v>14</v>
      </c>
      <c r="C3449" t="s">
        <v>4829</v>
      </c>
      <c r="D3449" s="1">
        <v>45980.620486111111</v>
      </c>
      <c r="L3449" t="e">
        <f>VLOOKUP(A:A,#REF!,1,FALSE)</f>
        <v>#REF!</v>
      </c>
    </row>
    <row r="3450" spans="1:12" x14ac:dyDescent="0.25">
      <c r="A3450" t="s">
        <v>4831</v>
      </c>
      <c r="B3450" t="s">
        <v>14</v>
      </c>
      <c r="C3450" t="s">
        <v>4829</v>
      </c>
      <c r="D3450" s="1">
        <v>45980.619317129633</v>
      </c>
      <c r="L3450" t="e">
        <f>VLOOKUP(A:A,#REF!,1,FALSE)</f>
        <v>#REF!</v>
      </c>
    </row>
    <row r="3451" spans="1:12" x14ac:dyDescent="0.25">
      <c r="A3451" t="s">
        <v>4832</v>
      </c>
      <c r="B3451" t="s">
        <v>14</v>
      </c>
      <c r="C3451" t="s">
        <v>4829</v>
      </c>
      <c r="D3451" s="1">
        <v>45980.619305555556</v>
      </c>
      <c r="L3451" t="e">
        <f>VLOOKUP(A:A,#REF!,1,FALSE)</f>
        <v>#REF!</v>
      </c>
    </row>
    <row r="3452" spans="1:12" x14ac:dyDescent="0.25">
      <c r="A3452" t="s">
        <v>4833</v>
      </c>
      <c r="B3452" t="s">
        <v>14</v>
      </c>
      <c r="C3452" t="s">
        <v>4829</v>
      </c>
      <c r="D3452" s="1">
        <v>45980.61928240741</v>
      </c>
      <c r="L3452" t="e">
        <f>VLOOKUP(A:A,#REF!,1,FALSE)</f>
        <v>#REF!</v>
      </c>
    </row>
    <row r="3453" spans="1:12" x14ac:dyDescent="0.25">
      <c r="A3453" t="s">
        <v>4834</v>
      </c>
      <c r="B3453" t="s">
        <v>14</v>
      </c>
      <c r="C3453" t="s">
        <v>4829</v>
      </c>
      <c r="D3453" s="1">
        <v>45980.619259259256</v>
      </c>
      <c r="L3453" t="e">
        <f>VLOOKUP(A:A,#REF!,1,FALSE)</f>
        <v>#REF!</v>
      </c>
    </row>
    <row r="3454" spans="1:12" x14ac:dyDescent="0.25">
      <c r="A3454" t="s">
        <v>4835</v>
      </c>
      <c r="B3454" t="s">
        <v>14</v>
      </c>
      <c r="C3454" t="s">
        <v>4829</v>
      </c>
      <c r="D3454" s="1">
        <v>45980.618969907409</v>
      </c>
      <c r="L3454" t="e">
        <f>VLOOKUP(A:A,#REF!,1,FALSE)</f>
        <v>#REF!</v>
      </c>
    </row>
    <row r="3455" spans="1:12" x14ac:dyDescent="0.25">
      <c r="A3455" t="s">
        <v>4836</v>
      </c>
      <c r="B3455" t="s">
        <v>14</v>
      </c>
      <c r="C3455" t="s">
        <v>4829</v>
      </c>
      <c r="D3455" s="1">
        <v>45980.618715277778</v>
      </c>
      <c r="L3455" t="e">
        <f>VLOOKUP(A:A,#REF!,1,FALSE)</f>
        <v>#REF!</v>
      </c>
    </row>
    <row r="3456" spans="1:12" x14ac:dyDescent="0.25">
      <c r="A3456" t="s">
        <v>4837</v>
      </c>
      <c r="B3456" t="s">
        <v>14</v>
      </c>
      <c r="C3456" t="s">
        <v>4829</v>
      </c>
      <c r="D3456" s="1">
        <v>45980.618587962963</v>
      </c>
      <c r="L3456" t="e">
        <f>VLOOKUP(A:A,#REF!,1,FALSE)</f>
        <v>#REF!</v>
      </c>
    </row>
    <row r="3457" spans="1:12" x14ac:dyDescent="0.25">
      <c r="A3457" t="s">
        <v>4838</v>
      </c>
      <c r="B3457" t="s">
        <v>14</v>
      </c>
      <c r="C3457" t="s">
        <v>4829</v>
      </c>
      <c r="D3457" s="1">
        <v>45980.618379629632</v>
      </c>
      <c r="L3457" t="e">
        <f>VLOOKUP(A:A,#REF!,1,FALSE)</f>
        <v>#REF!</v>
      </c>
    </row>
    <row r="3458" spans="1:12" x14ac:dyDescent="0.25">
      <c r="A3458" t="s">
        <v>4839</v>
      </c>
      <c r="B3458" t="s">
        <v>14</v>
      </c>
      <c r="C3458" t="s">
        <v>4829</v>
      </c>
      <c r="D3458" s="1">
        <v>45980.618090277778</v>
      </c>
      <c r="L3458" t="e">
        <f>VLOOKUP(A:A,#REF!,1,FALSE)</f>
        <v>#REF!</v>
      </c>
    </row>
    <row r="3459" spans="1:12" x14ac:dyDescent="0.25">
      <c r="A3459" t="s">
        <v>4840</v>
      </c>
      <c r="B3459" t="s">
        <v>14</v>
      </c>
      <c r="C3459" t="s">
        <v>4829</v>
      </c>
      <c r="D3459" s="1">
        <v>45980.617962962962</v>
      </c>
      <c r="L3459" t="e">
        <f>VLOOKUP(A:A,#REF!,1,FALSE)</f>
        <v>#REF!</v>
      </c>
    </row>
    <row r="3460" spans="1:12" x14ac:dyDescent="0.25">
      <c r="A3460" t="s">
        <v>9</v>
      </c>
      <c r="B3460" t="s">
        <v>10</v>
      </c>
      <c r="C3460" t="s">
        <v>11</v>
      </c>
      <c r="D3460" t="s">
        <v>12</v>
      </c>
      <c r="L3460" t="e">
        <f>VLOOKUP(A:A,#REF!,1,FALSE)</f>
        <v>#REF!</v>
      </c>
    </row>
    <row r="3461" spans="1:12" x14ac:dyDescent="0.25">
      <c r="A3461" t="s">
        <v>4816</v>
      </c>
      <c r="B3461" t="s">
        <v>14</v>
      </c>
      <c r="C3461" t="s">
        <v>4817</v>
      </c>
      <c r="D3461" s="1">
        <v>45980.617164351854</v>
      </c>
      <c r="L3461" t="e">
        <f>VLOOKUP(A:A,#REF!,1,FALSE)</f>
        <v>#REF!</v>
      </c>
    </row>
    <row r="3462" spans="1:12" x14ac:dyDescent="0.25">
      <c r="A3462" t="s">
        <v>4818</v>
      </c>
      <c r="B3462" t="s">
        <v>14</v>
      </c>
      <c r="C3462" t="s">
        <v>4817</v>
      </c>
      <c r="D3462" s="1">
        <v>45980.617071759261</v>
      </c>
      <c r="L3462" t="e">
        <f>VLOOKUP(A:A,#REF!,1,FALSE)</f>
        <v>#REF!</v>
      </c>
    </row>
    <row r="3463" spans="1:12" x14ac:dyDescent="0.25">
      <c r="A3463" t="s">
        <v>4819</v>
      </c>
      <c r="B3463" t="s">
        <v>14</v>
      </c>
      <c r="C3463" t="s">
        <v>4817</v>
      </c>
      <c r="D3463" s="1">
        <v>45980.616863425923</v>
      </c>
      <c r="L3463" t="e">
        <f>VLOOKUP(A:A,#REF!,1,FALSE)</f>
        <v>#REF!</v>
      </c>
    </row>
    <row r="3464" spans="1:12" x14ac:dyDescent="0.25">
      <c r="A3464" t="s">
        <v>4820</v>
      </c>
      <c r="B3464" t="s">
        <v>14</v>
      </c>
      <c r="C3464" t="s">
        <v>4817</v>
      </c>
      <c r="D3464" s="1">
        <v>45980.616747685184</v>
      </c>
      <c r="L3464" t="e">
        <f>VLOOKUP(A:A,#REF!,1,FALSE)</f>
        <v>#REF!</v>
      </c>
    </row>
    <row r="3465" spans="1:12" x14ac:dyDescent="0.25">
      <c r="A3465" t="s">
        <v>4821</v>
      </c>
      <c r="B3465" t="s">
        <v>14</v>
      </c>
      <c r="C3465" t="s">
        <v>4817</v>
      </c>
      <c r="D3465" s="1">
        <v>45980.615868055553</v>
      </c>
      <c r="L3465" t="e">
        <f>VLOOKUP(A:A,#REF!,1,FALSE)</f>
        <v>#REF!</v>
      </c>
    </row>
    <row r="3466" spans="1:12" x14ac:dyDescent="0.25">
      <c r="A3466" t="s">
        <v>4822</v>
      </c>
      <c r="B3466" t="s">
        <v>14</v>
      </c>
      <c r="C3466" t="s">
        <v>4817</v>
      </c>
      <c r="D3466" s="1">
        <v>45980.615636574075</v>
      </c>
      <c r="L3466" t="e">
        <f>VLOOKUP(A:A,#REF!,1,FALSE)</f>
        <v>#REF!</v>
      </c>
    </row>
    <row r="3467" spans="1:12" x14ac:dyDescent="0.25">
      <c r="A3467" t="s">
        <v>4823</v>
      </c>
      <c r="B3467" t="s">
        <v>14</v>
      </c>
      <c r="C3467" t="s">
        <v>4817</v>
      </c>
      <c r="D3467" s="1">
        <v>45980.615358796298</v>
      </c>
      <c r="L3467" t="e">
        <f>VLOOKUP(A:A,#REF!,1,FALSE)</f>
        <v>#REF!</v>
      </c>
    </row>
    <row r="3468" spans="1:12" x14ac:dyDescent="0.25">
      <c r="A3468" t="s">
        <v>4824</v>
      </c>
      <c r="B3468" t="s">
        <v>14</v>
      </c>
      <c r="C3468" t="s">
        <v>4817</v>
      </c>
      <c r="D3468" s="1">
        <v>45980.615289351852</v>
      </c>
      <c r="L3468" t="e">
        <f>VLOOKUP(A:A,#REF!,1,FALSE)</f>
        <v>#REF!</v>
      </c>
    </row>
    <row r="3469" spans="1:12" x14ac:dyDescent="0.25">
      <c r="A3469" t="s">
        <v>4825</v>
      </c>
      <c r="B3469" t="s">
        <v>3834</v>
      </c>
      <c r="C3469" t="s">
        <v>4817</v>
      </c>
      <c r="D3469" s="1">
        <v>45980.614756944444</v>
      </c>
      <c r="L3469" t="e">
        <f>VLOOKUP(A:A,#REF!,1,FALSE)</f>
        <v>#REF!</v>
      </c>
    </row>
    <row r="3470" spans="1:12" x14ac:dyDescent="0.25">
      <c r="A3470" t="s">
        <v>4826</v>
      </c>
      <c r="B3470" t="s">
        <v>3834</v>
      </c>
      <c r="C3470" t="s">
        <v>4817</v>
      </c>
      <c r="D3470" s="1">
        <v>45980.614710648151</v>
      </c>
      <c r="L3470" t="e">
        <f>VLOOKUP(A:A,#REF!,1,FALSE)</f>
        <v>#REF!</v>
      </c>
    </row>
    <row r="3471" spans="1:12" x14ac:dyDescent="0.25">
      <c r="A3471" t="s">
        <v>4827</v>
      </c>
      <c r="B3471" t="s">
        <v>14</v>
      </c>
      <c r="C3471" t="s">
        <v>4817</v>
      </c>
      <c r="D3471" s="1">
        <v>45980.614328703705</v>
      </c>
      <c r="L3471" t="e">
        <f>VLOOKUP(A:A,#REF!,1,FALSE)</f>
        <v>#REF!</v>
      </c>
    </row>
    <row r="3472" spans="1:12" x14ac:dyDescent="0.25">
      <c r="A3472" t="s">
        <v>9</v>
      </c>
      <c r="B3472" t="s">
        <v>10</v>
      </c>
      <c r="C3472" t="s">
        <v>11</v>
      </c>
      <c r="D3472" t="s">
        <v>12</v>
      </c>
      <c r="L3472" t="e">
        <f>VLOOKUP(A:A,#REF!,1,FALSE)</f>
        <v>#REF!</v>
      </c>
    </row>
    <row r="3473" spans="1:12" x14ac:dyDescent="0.25">
      <c r="A3473" t="s">
        <v>4814</v>
      </c>
      <c r="B3473" t="s">
        <v>14</v>
      </c>
      <c r="C3473" t="s">
        <v>4793</v>
      </c>
      <c r="D3473" s="1">
        <v>45980.612719907411</v>
      </c>
      <c r="L3473" t="e">
        <f>VLOOKUP(A:A,#REF!,1,FALSE)</f>
        <v>#REF!</v>
      </c>
    </row>
    <row r="3474" spans="1:12" x14ac:dyDescent="0.25">
      <c r="A3474" t="s">
        <v>4815</v>
      </c>
      <c r="B3474" t="s">
        <v>14</v>
      </c>
      <c r="C3474" t="s">
        <v>4793</v>
      </c>
      <c r="D3474" s="1">
        <v>45980.612673611111</v>
      </c>
      <c r="L3474" t="e">
        <f>VLOOKUP(A:A,#REF!,1,FALSE)</f>
        <v>#REF!</v>
      </c>
    </row>
    <row r="3475" spans="1:12" x14ac:dyDescent="0.25">
      <c r="A3475" t="s">
        <v>9</v>
      </c>
      <c r="B3475" t="s">
        <v>10</v>
      </c>
      <c r="C3475" t="s">
        <v>11</v>
      </c>
      <c r="D3475" t="s">
        <v>12</v>
      </c>
      <c r="L3475" t="e">
        <f>VLOOKUP(A:A,#REF!,1,FALSE)</f>
        <v>#REF!</v>
      </c>
    </row>
    <row r="3476" spans="1:12" x14ac:dyDescent="0.25">
      <c r="A3476" t="s">
        <v>4792</v>
      </c>
      <c r="B3476" t="s">
        <v>14</v>
      </c>
      <c r="C3476" t="s">
        <v>4793</v>
      </c>
      <c r="D3476" s="1">
        <v>45980.609317129631</v>
      </c>
      <c r="L3476" t="e">
        <f>VLOOKUP(A:A,#REF!,1,FALSE)</f>
        <v>#REF!</v>
      </c>
    </row>
    <row r="3477" spans="1:12" x14ac:dyDescent="0.25">
      <c r="A3477" t="s">
        <v>4794</v>
      </c>
      <c r="B3477" t="s">
        <v>14</v>
      </c>
      <c r="C3477" t="s">
        <v>4793</v>
      </c>
      <c r="D3477" s="1">
        <v>45980.608414351853</v>
      </c>
      <c r="L3477" t="e">
        <f>VLOOKUP(A:A,#REF!,1,FALSE)</f>
        <v>#REF!</v>
      </c>
    </row>
    <row r="3478" spans="1:12" x14ac:dyDescent="0.25">
      <c r="A3478" t="s">
        <v>4795</v>
      </c>
      <c r="B3478" t="s">
        <v>14</v>
      </c>
      <c r="C3478" t="s">
        <v>4793</v>
      </c>
      <c r="D3478" s="1">
        <v>45980.607916666668</v>
      </c>
      <c r="L3478" t="e">
        <f>VLOOKUP(A:A,#REF!,1,FALSE)</f>
        <v>#REF!</v>
      </c>
    </row>
    <row r="3479" spans="1:12" x14ac:dyDescent="0.25">
      <c r="A3479" t="s">
        <v>4796</v>
      </c>
      <c r="B3479" t="s">
        <v>14</v>
      </c>
      <c r="C3479" t="s">
        <v>4793</v>
      </c>
      <c r="D3479" s="1">
        <v>45980.607557870368</v>
      </c>
      <c r="L3479" t="e">
        <f>VLOOKUP(A:A,#REF!,1,FALSE)</f>
        <v>#REF!</v>
      </c>
    </row>
    <row r="3480" spans="1:12" x14ac:dyDescent="0.25">
      <c r="A3480" t="s">
        <v>4797</v>
      </c>
      <c r="B3480" t="s">
        <v>14</v>
      </c>
      <c r="C3480" t="s">
        <v>4793</v>
      </c>
      <c r="D3480" s="1">
        <v>45980.607210648152</v>
      </c>
      <c r="L3480" t="e">
        <f>VLOOKUP(A:A,#REF!,1,FALSE)</f>
        <v>#REF!</v>
      </c>
    </row>
    <row r="3481" spans="1:12" x14ac:dyDescent="0.25">
      <c r="A3481" t="s">
        <v>4798</v>
      </c>
      <c r="B3481" t="s">
        <v>14</v>
      </c>
      <c r="C3481" t="s">
        <v>4793</v>
      </c>
      <c r="D3481" s="1">
        <v>45980.607141203705</v>
      </c>
      <c r="L3481" t="e">
        <f>VLOOKUP(A:A,#REF!,1,FALSE)</f>
        <v>#REF!</v>
      </c>
    </row>
    <row r="3482" spans="1:12" x14ac:dyDescent="0.25">
      <c r="A3482" t="s">
        <v>4799</v>
      </c>
      <c r="B3482" t="s">
        <v>14</v>
      </c>
      <c r="C3482" t="s">
        <v>4793</v>
      </c>
      <c r="D3482" s="1">
        <v>45980.607071759259</v>
      </c>
      <c r="L3482" t="e">
        <f>VLOOKUP(A:A,#REF!,1,FALSE)</f>
        <v>#REF!</v>
      </c>
    </row>
    <row r="3483" spans="1:12" x14ac:dyDescent="0.25">
      <c r="A3483" t="s">
        <v>4800</v>
      </c>
      <c r="B3483" t="s">
        <v>14</v>
      </c>
      <c r="C3483" t="s">
        <v>4793</v>
      </c>
      <c r="D3483" s="1">
        <v>45980.607048611113</v>
      </c>
      <c r="L3483" t="e">
        <f>VLOOKUP(A:A,#REF!,1,FALSE)</f>
        <v>#REF!</v>
      </c>
    </row>
    <row r="3484" spans="1:12" x14ac:dyDescent="0.25">
      <c r="A3484" t="s">
        <v>4801</v>
      </c>
      <c r="B3484" t="s">
        <v>14</v>
      </c>
      <c r="C3484" t="s">
        <v>4793</v>
      </c>
      <c r="D3484" s="1">
        <v>45980.606631944444</v>
      </c>
      <c r="L3484" t="e">
        <f>VLOOKUP(A:A,#REF!,1,FALSE)</f>
        <v>#REF!</v>
      </c>
    </row>
    <row r="3485" spans="1:12" x14ac:dyDescent="0.25">
      <c r="A3485" t="s">
        <v>4802</v>
      </c>
      <c r="B3485" t="s">
        <v>14</v>
      </c>
      <c r="C3485" t="s">
        <v>4793</v>
      </c>
      <c r="D3485" s="1">
        <v>45980.606527777774</v>
      </c>
      <c r="L3485" t="e">
        <f>VLOOKUP(A:A,#REF!,1,FALSE)</f>
        <v>#REF!</v>
      </c>
    </row>
    <row r="3486" spans="1:12" x14ac:dyDescent="0.25">
      <c r="A3486" t="s">
        <v>4803</v>
      </c>
      <c r="B3486" t="s">
        <v>14</v>
      </c>
      <c r="C3486" t="s">
        <v>4793</v>
      </c>
      <c r="D3486" s="1">
        <v>45980.60601851852</v>
      </c>
      <c r="L3486" t="e">
        <f>VLOOKUP(A:A,#REF!,1,FALSE)</f>
        <v>#REF!</v>
      </c>
    </row>
    <row r="3487" spans="1:12" x14ac:dyDescent="0.25">
      <c r="A3487" t="s">
        <v>4804</v>
      </c>
      <c r="B3487" t="s">
        <v>14</v>
      </c>
      <c r="C3487" t="s">
        <v>4793</v>
      </c>
      <c r="D3487" s="1">
        <v>45980.605763888889</v>
      </c>
      <c r="L3487" t="e">
        <f>VLOOKUP(A:A,#REF!,1,FALSE)</f>
        <v>#REF!</v>
      </c>
    </row>
    <row r="3488" spans="1:12" x14ac:dyDescent="0.25">
      <c r="A3488" t="s">
        <v>4805</v>
      </c>
      <c r="B3488" t="s">
        <v>14</v>
      </c>
      <c r="C3488" t="s">
        <v>4793</v>
      </c>
      <c r="D3488" s="1">
        <v>45980.60565972222</v>
      </c>
      <c r="L3488" t="e">
        <f>VLOOKUP(A:A,#REF!,1,FALSE)</f>
        <v>#REF!</v>
      </c>
    </row>
    <row r="3489" spans="1:12" x14ac:dyDescent="0.25">
      <c r="A3489" t="s">
        <v>4806</v>
      </c>
      <c r="B3489" t="s">
        <v>14</v>
      </c>
      <c r="C3489" t="s">
        <v>4793</v>
      </c>
      <c r="D3489" s="1">
        <v>45980.605347222219</v>
      </c>
      <c r="L3489" t="e">
        <f>VLOOKUP(A:A,#REF!,1,FALSE)</f>
        <v>#REF!</v>
      </c>
    </row>
    <row r="3490" spans="1:12" x14ac:dyDescent="0.25">
      <c r="A3490" t="s">
        <v>4807</v>
      </c>
      <c r="B3490" t="s">
        <v>14</v>
      </c>
      <c r="C3490" t="s">
        <v>4793</v>
      </c>
      <c r="D3490" s="1">
        <v>45980.60496527778</v>
      </c>
      <c r="L3490" t="e">
        <f>VLOOKUP(A:A,#REF!,1,FALSE)</f>
        <v>#REF!</v>
      </c>
    </row>
    <row r="3491" spans="1:12" x14ac:dyDescent="0.25">
      <c r="A3491" t="s">
        <v>4808</v>
      </c>
      <c r="B3491" t="s">
        <v>14</v>
      </c>
      <c r="C3491" t="s">
        <v>4793</v>
      </c>
      <c r="D3491" s="1">
        <v>45980.604467592595</v>
      </c>
      <c r="L3491" t="e">
        <f>VLOOKUP(A:A,#REF!,1,FALSE)</f>
        <v>#REF!</v>
      </c>
    </row>
    <row r="3492" spans="1:12" x14ac:dyDescent="0.25">
      <c r="A3492" t="s">
        <v>4809</v>
      </c>
      <c r="B3492" t="s">
        <v>14</v>
      </c>
      <c r="C3492" t="s">
        <v>4793</v>
      </c>
      <c r="D3492" s="1">
        <v>45980.604398148149</v>
      </c>
      <c r="L3492" t="e">
        <f>VLOOKUP(A:A,#REF!,1,FALSE)</f>
        <v>#REF!</v>
      </c>
    </row>
    <row r="3493" spans="1:12" x14ac:dyDescent="0.25">
      <c r="A3493" t="s">
        <v>4810</v>
      </c>
      <c r="B3493" t="s">
        <v>14</v>
      </c>
      <c r="C3493" t="s">
        <v>4793</v>
      </c>
      <c r="D3493" s="1">
        <v>45980.604131944441</v>
      </c>
      <c r="L3493" t="e">
        <f>VLOOKUP(A:A,#REF!,1,FALSE)</f>
        <v>#REF!</v>
      </c>
    </row>
    <row r="3494" spans="1:12" x14ac:dyDescent="0.25">
      <c r="A3494" t="s">
        <v>4811</v>
      </c>
      <c r="B3494" t="s">
        <v>14</v>
      </c>
      <c r="C3494" t="s">
        <v>4793</v>
      </c>
      <c r="D3494" s="1">
        <v>45980.60396990741</v>
      </c>
      <c r="L3494" t="e">
        <f>VLOOKUP(A:A,#REF!,1,FALSE)</f>
        <v>#REF!</v>
      </c>
    </row>
    <row r="3495" spans="1:12" x14ac:dyDescent="0.25">
      <c r="A3495" t="s">
        <v>4812</v>
      </c>
      <c r="B3495" t="s">
        <v>14</v>
      </c>
      <c r="C3495" t="s">
        <v>4793</v>
      </c>
      <c r="D3495" s="1">
        <v>45980.603055555555</v>
      </c>
      <c r="L3495" t="e">
        <f>VLOOKUP(A:A,#REF!,1,FALSE)</f>
        <v>#REF!</v>
      </c>
    </row>
    <row r="3496" spans="1:12" x14ac:dyDescent="0.25">
      <c r="A3496" t="s">
        <v>4813</v>
      </c>
      <c r="B3496" t="s">
        <v>14</v>
      </c>
      <c r="C3496" t="s">
        <v>4793</v>
      </c>
      <c r="D3496" s="1">
        <v>45980.602916666663</v>
      </c>
      <c r="L3496" t="e">
        <f>VLOOKUP(A:A,#REF!,1,FALSE)</f>
        <v>#REF!</v>
      </c>
    </row>
    <row r="3497" spans="1:12" x14ac:dyDescent="0.25">
      <c r="A3497" t="s">
        <v>9</v>
      </c>
      <c r="B3497" t="s">
        <v>10</v>
      </c>
      <c r="C3497" t="s">
        <v>11</v>
      </c>
      <c r="D3497" t="s">
        <v>12</v>
      </c>
      <c r="L3497" t="e">
        <f>VLOOKUP(A:A,#REF!,1,FALSE)</f>
        <v>#REF!</v>
      </c>
    </row>
    <row r="3498" spans="1:12" x14ac:dyDescent="0.25">
      <c r="A3498" t="s">
        <v>4787</v>
      </c>
      <c r="B3498" t="s">
        <v>3834</v>
      </c>
      <c r="C3498" t="s">
        <v>4788</v>
      </c>
      <c r="D3498" s="1">
        <v>45980.601678240739</v>
      </c>
      <c r="L3498" t="e">
        <f>VLOOKUP(A:A,#REF!,1,FALSE)</f>
        <v>#REF!</v>
      </c>
    </row>
    <row r="3499" spans="1:12" x14ac:dyDescent="0.25">
      <c r="A3499" t="s">
        <v>4789</v>
      </c>
      <c r="B3499" t="s">
        <v>14</v>
      </c>
      <c r="C3499" t="s">
        <v>4788</v>
      </c>
      <c r="D3499" s="1">
        <v>45980.600752314815</v>
      </c>
      <c r="L3499" t="e">
        <f>VLOOKUP(A:A,#REF!,1,FALSE)</f>
        <v>#REF!</v>
      </c>
    </row>
    <row r="3500" spans="1:12" x14ac:dyDescent="0.25">
      <c r="A3500" t="s">
        <v>4790</v>
      </c>
      <c r="B3500" t="s">
        <v>14</v>
      </c>
      <c r="C3500" t="s">
        <v>4788</v>
      </c>
      <c r="D3500" s="1">
        <v>45980.600694444445</v>
      </c>
      <c r="L3500" t="e">
        <f>VLOOKUP(A:A,#REF!,1,FALSE)</f>
        <v>#REF!</v>
      </c>
    </row>
    <row r="3501" spans="1:12" x14ac:dyDescent="0.25">
      <c r="A3501" t="s">
        <v>3087</v>
      </c>
      <c r="B3501" t="s">
        <v>14</v>
      </c>
      <c r="C3501" t="s">
        <v>4788</v>
      </c>
      <c r="D3501" s="1">
        <v>45980.60052083333</v>
      </c>
      <c r="L3501" t="e">
        <f>VLOOKUP(A:A,#REF!,1,FALSE)</f>
        <v>#REF!</v>
      </c>
    </row>
    <row r="3502" spans="1:12" x14ac:dyDescent="0.25">
      <c r="A3502" t="s">
        <v>4791</v>
      </c>
      <c r="B3502" t="s">
        <v>14</v>
      </c>
      <c r="C3502" t="s">
        <v>4788</v>
      </c>
      <c r="D3502" s="1">
        <v>45980.600277777776</v>
      </c>
      <c r="L3502" t="e">
        <f>VLOOKUP(A:A,#REF!,1,FALSE)</f>
        <v>#REF!</v>
      </c>
    </row>
    <row r="3503" spans="1:12" x14ac:dyDescent="0.25">
      <c r="A3503" t="s">
        <v>9</v>
      </c>
      <c r="B3503" t="s">
        <v>10</v>
      </c>
      <c r="C3503" t="s">
        <v>11</v>
      </c>
      <c r="D3503" t="s">
        <v>12</v>
      </c>
      <c r="L3503" t="e">
        <f>VLOOKUP(A:A,#REF!,1,FALSE)</f>
        <v>#REF!</v>
      </c>
    </row>
    <row r="3504" spans="1:12" x14ac:dyDescent="0.25">
      <c r="A3504" t="s">
        <v>4776</v>
      </c>
      <c r="B3504" t="s">
        <v>14</v>
      </c>
      <c r="C3504" t="s">
        <v>4777</v>
      </c>
      <c r="D3504" s="1">
        <v>45980.599374999998</v>
      </c>
      <c r="L3504" t="e">
        <f>VLOOKUP(A:A,#REF!,1,FALSE)</f>
        <v>#REF!</v>
      </c>
    </row>
    <row r="3505" spans="1:12" x14ac:dyDescent="0.25">
      <c r="A3505" t="s">
        <v>4778</v>
      </c>
      <c r="B3505" t="s">
        <v>14</v>
      </c>
      <c r="C3505" t="s">
        <v>4777</v>
      </c>
      <c r="D3505" s="1">
        <v>45980.599016203705</v>
      </c>
      <c r="L3505" t="e">
        <f>VLOOKUP(A:A,#REF!,1,FALSE)</f>
        <v>#REF!</v>
      </c>
    </row>
    <row r="3506" spans="1:12" x14ac:dyDescent="0.25">
      <c r="A3506" t="s">
        <v>4779</v>
      </c>
      <c r="B3506" t="s">
        <v>3834</v>
      </c>
      <c r="C3506" t="s">
        <v>4777</v>
      </c>
      <c r="D3506" s="1">
        <v>45980.598506944443</v>
      </c>
      <c r="L3506" t="e">
        <f>VLOOKUP(A:A,#REF!,1,FALSE)</f>
        <v>#REF!</v>
      </c>
    </row>
    <row r="3507" spans="1:12" x14ac:dyDescent="0.25">
      <c r="A3507" t="s">
        <v>4780</v>
      </c>
      <c r="B3507" t="s">
        <v>14</v>
      </c>
      <c r="C3507" t="s">
        <v>4777</v>
      </c>
      <c r="D3507" s="1">
        <v>45980.598344907405</v>
      </c>
      <c r="L3507" t="e">
        <f>VLOOKUP(A:A,#REF!,1,FALSE)</f>
        <v>#REF!</v>
      </c>
    </row>
    <row r="3508" spans="1:12" x14ac:dyDescent="0.25">
      <c r="A3508" t="s">
        <v>4781</v>
      </c>
      <c r="B3508" t="s">
        <v>14</v>
      </c>
      <c r="C3508" t="s">
        <v>4777</v>
      </c>
      <c r="D3508" s="1">
        <v>45980.598263888889</v>
      </c>
      <c r="L3508" t="e">
        <f>VLOOKUP(A:A,#REF!,1,FALSE)</f>
        <v>#REF!</v>
      </c>
    </row>
    <row r="3509" spans="1:12" x14ac:dyDescent="0.25">
      <c r="A3509" t="s">
        <v>4782</v>
      </c>
      <c r="B3509" t="s">
        <v>14</v>
      </c>
      <c r="C3509" t="s">
        <v>4777</v>
      </c>
      <c r="D3509" s="1">
        <v>45980.598194444443</v>
      </c>
      <c r="L3509" t="e">
        <f>VLOOKUP(A:A,#REF!,1,FALSE)</f>
        <v>#REF!</v>
      </c>
    </row>
    <row r="3510" spans="1:12" x14ac:dyDescent="0.25">
      <c r="A3510" t="s">
        <v>4783</v>
      </c>
      <c r="B3510" t="s">
        <v>14</v>
      </c>
      <c r="C3510" t="s">
        <v>4777</v>
      </c>
      <c r="D3510" s="1">
        <v>45980.598055555558</v>
      </c>
      <c r="L3510" t="e">
        <f>VLOOKUP(A:A,#REF!,1,FALSE)</f>
        <v>#REF!</v>
      </c>
    </row>
    <row r="3511" spans="1:12" x14ac:dyDescent="0.25">
      <c r="A3511" t="s">
        <v>4784</v>
      </c>
      <c r="B3511" t="s">
        <v>14</v>
      </c>
      <c r="C3511" t="s">
        <v>4777</v>
      </c>
      <c r="D3511" s="1">
        <v>45980.597719907404</v>
      </c>
      <c r="L3511" t="e">
        <f>VLOOKUP(A:A,#REF!,1,FALSE)</f>
        <v>#REF!</v>
      </c>
    </row>
    <row r="3512" spans="1:12" x14ac:dyDescent="0.25">
      <c r="A3512" t="s">
        <v>4785</v>
      </c>
      <c r="B3512" t="s">
        <v>14</v>
      </c>
      <c r="C3512" t="s">
        <v>4777</v>
      </c>
      <c r="D3512" s="1">
        <v>45980.597604166665</v>
      </c>
      <c r="L3512" t="e">
        <f>VLOOKUP(A:A,#REF!,1,FALSE)</f>
        <v>#REF!</v>
      </c>
    </row>
    <row r="3513" spans="1:12" x14ac:dyDescent="0.25">
      <c r="A3513" t="s">
        <v>4786</v>
      </c>
      <c r="B3513" t="s">
        <v>14</v>
      </c>
      <c r="C3513" t="s">
        <v>4777</v>
      </c>
      <c r="D3513" s="1">
        <v>45980.59746527778</v>
      </c>
      <c r="L3513" t="e">
        <f>VLOOKUP(A:A,#REF!,1,FALSE)</f>
        <v>#REF!</v>
      </c>
    </row>
    <row r="3514" spans="1:12" x14ac:dyDescent="0.25">
      <c r="A3514" t="s">
        <v>9</v>
      </c>
      <c r="B3514" t="s">
        <v>10</v>
      </c>
      <c r="C3514" t="s">
        <v>11</v>
      </c>
      <c r="D3514" t="s">
        <v>12</v>
      </c>
      <c r="L3514" t="e">
        <f>VLOOKUP(A:A,#REF!,1,FALSE)</f>
        <v>#REF!</v>
      </c>
    </row>
    <row r="3515" spans="1:12" x14ac:dyDescent="0.25">
      <c r="A3515" t="s">
        <v>4770</v>
      </c>
      <c r="B3515" t="s">
        <v>14</v>
      </c>
      <c r="C3515" t="s">
        <v>4771</v>
      </c>
      <c r="D3515" s="1">
        <v>45980.596168981479</v>
      </c>
      <c r="L3515" t="e">
        <f>VLOOKUP(A:A,#REF!,1,FALSE)</f>
        <v>#REF!</v>
      </c>
    </row>
    <row r="3516" spans="1:12" x14ac:dyDescent="0.25">
      <c r="A3516" t="s">
        <v>4772</v>
      </c>
      <c r="B3516" t="s">
        <v>14</v>
      </c>
      <c r="C3516" t="s">
        <v>4771</v>
      </c>
      <c r="D3516" s="1">
        <v>45980.595254629632</v>
      </c>
      <c r="L3516" t="e">
        <f>VLOOKUP(A:A,#REF!,1,FALSE)</f>
        <v>#REF!</v>
      </c>
    </row>
    <row r="3517" spans="1:12" x14ac:dyDescent="0.25">
      <c r="A3517" t="s">
        <v>4773</v>
      </c>
      <c r="B3517" t="s">
        <v>14</v>
      </c>
      <c r="C3517" t="s">
        <v>4771</v>
      </c>
      <c r="D3517" s="1">
        <v>45980.595185185186</v>
      </c>
      <c r="L3517" t="e">
        <f>VLOOKUP(A:A,#REF!,1,FALSE)</f>
        <v>#REF!</v>
      </c>
    </row>
    <row r="3518" spans="1:12" x14ac:dyDescent="0.25">
      <c r="A3518" t="s">
        <v>4774</v>
      </c>
      <c r="B3518" t="s">
        <v>14</v>
      </c>
      <c r="C3518" t="s">
        <v>4771</v>
      </c>
      <c r="D3518" s="1">
        <v>45980.595150462963</v>
      </c>
      <c r="L3518" t="e">
        <f>VLOOKUP(A:A,#REF!,1,FALSE)</f>
        <v>#REF!</v>
      </c>
    </row>
    <row r="3519" spans="1:12" x14ac:dyDescent="0.25">
      <c r="A3519" t="s">
        <v>4775</v>
      </c>
      <c r="B3519" t="s">
        <v>14</v>
      </c>
      <c r="C3519" t="s">
        <v>4771</v>
      </c>
      <c r="D3519" s="1">
        <v>45980.594965277778</v>
      </c>
      <c r="L3519" t="e">
        <f>VLOOKUP(A:A,#REF!,1,FALSE)</f>
        <v>#REF!</v>
      </c>
    </row>
    <row r="3520" spans="1:12" x14ac:dyDescent="0.25">
      <c r="A3520" t="s">
        <v>9</v>
      </c>
      <c r="B3520" t="s">
        <v>10</v>
      </c>
      <c r="C3520" t="s">
        <v>11</v>
      </c>
      <c r="D3520" t="s">
        <v>12</v>
      </c>
      <c r="L3520" t="e">
        <f>VLOOKUP(A:A,#REF!,1,FALSE)</f>
        <v>#REF!</v>
      </c>
    </row>
    <row r="3521" spans="1:12" x14ac:dyDescent="0.25">
      <c r="A3521" t="s">
        <v>4763</v>
      </c>
      <c r="B3521" t="s">
        <v>14</v>
      </c>
      <c r="C3521" t="s">
        <v>4762</v>
      </c>
      <c r="D3521" s="1">
        <v>45980.592511574076</v>
      </c>
      <c r="L3521" t="e">
        <f>VLOOKUP(A:A,#REF!,1,FALSE)</f>
        <v>#REF!</v>
      </c>
    </row>
    <row r="3522" spans="1:12" x14ac:dyDescent="0.25">
      <c r="A3522" t="s">
        <v>4764</v>
      </c>
      <c r="B3522" t="s">
        <v>14</v>
      </c>
      <c r="C3522" t="s">
        <v>4762</v>
      </c>
      <c r="D3522" s="1">
        <v>45980.592256944445</v>
      </c>
      <c r="L3522" t="e">
        <f>VLOOKUP(A:A,#REF!,1,FALSE)</f>
        <v>#REF!</v>
      </c>
    </row>
    <row r="3523" spans="1:12" x14ac:dyDescent="0.25">
      <c r="A3523" t="s">
        <v>4765</v>
      </c>
      <c r="B3523" t="s">
        <v>14</v>
      </c>
      <c r="C3523" t="s">
        <v>4762</v>
      </c>
      <c r="D3523" s="1">
        <v>45980.592210648145</v>
      </c>
      <c r="L3523" t="e">
        <f>VLOOKUP(A:A,#REF!,1,FALSE)</f>
        <v>#REF!</v>
      </c>
    </row>
    <row r="3524" spans="1:12" x14ac:dyDescent="0.25">
      <c r="A3524" t="s">
        <v>4766</v>
      </c>
      <c r="B3524" t="s">
        <v>14</v>
      </c>
      <c r="C3524" t="s">
        <v>4762</v>
      </c>
      <c r="D3524" s="1">
        <v>45980.592118055552</v>
      </c>
      <c r="L3524" t="e">
        <f>VLOOKUP(A:A,#REF!,1,FALSE)</f>
        <v>#REF!</v>
      </c>
    </row>
    <row r="3525" spans="1:12" x14ac:dyDescent="0.25">
      <c r="A3525" t="s">
        <v>4767</v>
      </c>
      <c r="B3525" t="s">
        <v>14</v>
      </c>
      <c r="C3525" t="s">
        <v>4762</v>
      </c>
      <c r="D3525" s="1">
        <v>45980.592037037037</v>
      </c>
      <c r="L3525" t="e">
        <f>VLOOKUP(A:A,#REF!,1,FALSE)</f>
        <v>#REF!</v>
      </c>
    </row>
    <row r="3526" spans="1:12" x14ac:dyDescent="0.25">
      <c r="A3526" t="s">
        <v>4768</v>
      </c>
      <c r="B3526" t="s">
        <v>14</v>
      </c>
      <c r="C3526" t="s">
        <v>4762</v>
      </c>
      <c r="D3526" s="1">
        <v>45980.591956018521</v>
      </c>
      <c r="L3526" t="e">
        <f>VLOOKUP(A:A,#REF!,1,FALSE)</f>
        <v>#REF!</v>
      </c>
    </row>
    <row r="3527" spans="1:12" x14ac:dyDescent="0.25">
      <c r="A3527" t="s">
        <v>4769</v>
      </c>
      <c r="B3527" t="s">
        <v>14</v>
      </c>
      <c r="C3527" t="s">
        <v>4762</v>
      </c>
      <c r="D3527" s="1">
        <v>45980.591840277775</v>
      </c>
      <c r="L3527" t="e">
        <f>VLOOKUP(A:A,#REF!,1,FALSE)</f>
        <v>#REF!</v>
      </c>
    </row>
    <row r="3528" spans="1:12" x14ac:dyDescent="0.25">
      <c r="A3528" t="s">
        <v>9</v>
      </c>
      <c r="B3528" t="s">
        <v>10</v>
      </c>
      <c r="C3528" t="s">
        <v>11</v>
      </c>
      <c r="D3528" t="s">
        <v>12</v>
      </c>
      <c r="L3528" t="e">
        <f>VLOOKUP(A:A,#REF!,1,FALSE)</f>
        <v>#REF!</v>
      </c>
    </row>
    <row r="3529" spans="1:12" x14ac:dyDescent="0.25">
      <c r="A3529">
        <v>18</v>
      </c>
      <c r="B3529" t="s">
        <v>14</v>
      </c>
      <c r="C3529" t="s">
        <v>4762</v>
      </c>
      <c r="D3529" s="1">
        <v>45980.591203703705</v>
      </c>
      <c r="L3529" t="e">
        <f>VLOOKUP(A:A,#REF!,1,FALSE)</f>
        <v>#REF!</v>
      </c>
    </row>
    <row r="3530" spans="1:12" x14ac:dyDescent="0.25">
      <c r="A3530" t="s">
        <v>9</v>
      </c>
      <c r="B3530" t="s">
        <v>10</v>
      </c>
      <c r="C3530" t="s">
        <v>11</v>
      </c>
      <c r="D3530" t="s">
        <v>12</v>
      </c>
      <c r="L3530" t="e">
        <f>VLOOKUP(A:A,#REF!,1,FALSE)</f>
        <v>#REF!</v>
      </c>
    </row>
    <row r="3531" spans="1:12" x14ac:dyDescent="0.25">
      <c r="A3531" t="s">
        <v>4761</v>
      </c>
      <c r="B3531" t="s">
        <v>14</v>
      </c>
      <c r="C3531" t="s">
        <v>4753</v>
      </c>
      <c r="D3531" s="1">
        <v>45980.588796296295</v>
      </c>
      <c r="L3531" t="e">
        <f>VLOOKUP(A:A,#REF!,1,FALSE)</f>
        <v>#REF!</v>
      </c>
    </row>
    <row r="3532" spans="1:12" x14ac:dyDescent="0.25">
      <c r="A3532" t="s">
        <v>4752</v>
      </c>
      <c r="B3532" t="s">
        <v>14</v>
      </c>
      <c r="C3532" t="s">
        <v>4753</v>
      </c>
      <c r="D3532" s="1">
        <v>45980.587696759256</v>
      </c>
      <c r="L3532" t="e">
        <f>VLOOKUP(A:A,#REF!,1,FALSE)</f>
        <v>#REF!</v>
      </c>
    </row>
    <row r="3533" spans="1:12" x14ac:dyDescent="0.25">
      <c r="A3533" t="s">
        <v>4760</v>
      </c>
      <c r="B3533" t="s">
        <v>14</v>
      </c>
      <c r="C3533" t="s">
        <v>4753</v>
      </c>
      <c r="D3533" s="1">
        <v>45980.587291666663</v>
      </c>
      <c r="L3533" t="e">
        <f>VLOOKUP(A:A,#REF!,1,FALSE)</f>
        <v>#REF!</v>
      </c>
    </row>
    <row r="3534" spans="1:12" x14ac:dyDescent="0.25">
      <c r="A3534" t="s">
        <v>4759</v>
      </c>
      <c r="B3534" t="s">
        <v>14</v>
      </c>
      <c r="C3534" t="s">
        <v>4753</v>
      </c>
      <c r="D3534" s="1">
        <v>45980.586782407408</v>
      </c>
      <c r="L3534" t="e">
        <f>VLOOKUP(A:A,#REF!,1,FALSE)</f>
        <v>#REF!</v>
      </c>
    </row>
    <row r="3535" spans="1:12" x14ac:dyDescent="0.25">
      <c r="A3535" t="s">
        <v>4758</v>
      </c>
      <c r="B3535" t="s">
        <v>14</v>
      </c>
      <c r="C3535" t="s">
        <v>4753</v>
      </c>
      <c r="D3535" s="1">
        <v>45980.586238425924</v>
      </c>
      <c r="L3535" t="e">
        <f>VLOOKUP(A:A,#REF!,1,FALSE)</f>
        <v>#REF!</v>
      </c>
    </row>
    <row r="3536" spans="1:12" x14ac:dyDescent="0.25">
      <c r="A3536" t="s">
        <v>4757</v>
      </c>
      <c r="B3536" t="s">
        <v>14</v>
      </c>
      <c r="C3536" t="s">
        <v>4753</v>
      </c>
      <c r="D3536" s="1">
        <v>45980.585972222223</v>
      </c>
      <c r="L3536" t="e">
        <f>VLOOKUP(A:A,#REF!,1,FALSE)</f>
        <v>#REF!</v>
      </c>
    </row>
    <row r="3537" spans="1:12" x14ac:dyDescent="0.25">
      <c r="A3537" t="s">
        <v>9</v>
      </c>
      <c r="B3537" t="s">
        <v>10</v>
      </c>
      <c r="C3537" t="s">
        <v>11</v>
      </c>
      <c r="D3537" t="s">
        <v>12</v>
      </c>
      <c r="L3537" t="e">
        <f>VLOOKUP(A:A,#REF!,1,FALSE)</f>
        <v>#REF!</v>
      </c>
    </row>
    <row r="3538" spans="1:12" x14ac:dyDescent="0.25">
      <c r="A3538" t="s">
        <v>4752</v>
      </c>
      <c r="B3538" t="s">
        <v>14</v>
      </c>
      <c r="C3538" t="s">
        <v>4753</v>
      </c>
      <c r="D3538" s="1">
        <v>45980.576145833336</v>
      </c>
      <c r="L3538" t="e">
        <f>VLOOKUP(A:A,#REF!,1,FALSE)</f>
        <v>#REF!</v>
      </c>
    </row>
    <row r="3539" spans="1:12" x14ac:dyDescent="0.25">
      <c r="A3539" t="s">
        <v>4754</v>
      </c>
      <c r="B3539" t="s">
        <v>14</v>
      </c>
      <c r="C3539" t="s">
        <v>4753</v>
      </c>
      <c r="D3539" s="1">
        <v>45980.574918981481</v>
      </c>
      <c r="L3539" t="e">
        <f>VLOOKUP(A:A,#REF!,1,FALSE)</f>
        <v>#REF!</v>
      </c>
    </row>
    <row r="3540" spans="1:12" x14ac:dyDescent="0.25">
      <c r="A3540" t="s">
        <v>4755</v>
      </c>
      <c r="B3540" t="s">
        <v>14</v>
      </c>
      <c r="C3540" t="s">
        <v>4753</v>
      </c>
      <c r="D3540" s="1">
        <v>45980.574432870373</v>
      </c>
      <c r="L3540" t="e">
        <f>VLOOKUP(A:A,#REF!,1,FALSE)</f>
        <v>#REF!</v>
      </c>
    </row>
    <row r="3541" spans="1:12" x14ac:dyDescent="0.25">
      <c r="A3541" t="s">
        <v>4756</v>
      </c>
      <c r="B3541" t="s">
        <v>14</v>
      </c>
      <c r="C3541" t="s">
        <v>4753</v>
      </c>
      <c r="D3541" s="1">
        <v>45980.574328703704</v>
      </c>
      <c r="L3541" t="e">
        <f>VLOOKUP(A:A,#REF!,1,FALSE)</f>
        <v>#REF!</v>
      </c>
    </row>
    <row r="3542" spans="1:12" x14ac:dyDescent="0.25">
      <c r="A3542" t="s">
        <v>4757</v>
      </c>
      <c r="B3542" t="s">
        <v>14</v>
      </c>
      <c r="C3542" t="s">
        <v>4753</v>
      </c>
      <c r="D3542" s="1">
        <v>45980.573576388888</v>
      </c>
      <c r="L3542" t="e">
        <f>VLOOKUP(A:A,#REF!,1,FALSE)</f>
        <v>#REF!</v>
      </c>
    </row>
    <row r="3543" spans="1:12" x14ac:dyDescent="0.25">
      <c r="A3543" t="s">
        <v>4758</v>
      </c>
      <c r="B3543" t="s">
        <v>14</v>
      </c>
      <c r="C3543" t="s">
        <v>4753</v>
      </c>
      <c r="D3543" s="1">
        <v>45980.573333333334</v>
      </c>
      <c r="L3543" t="e">
        <f>VLOOKUP(A:A,#REF!,1,FALSE)</f>
        <v>#REF!</v>
      </c>
    </row>
    <row r="3544" spans="1:12" x14ac:dyDescent="0.25">
      <c r="A3544" t="s">
        <v>4759</v>
      </c>
      <c r="B3544" t="s">
        <v>14</v>
      </c>
      <c r="C3544" t="s">
        <v>4753</v>
      </c>
      <c r="D3544" s="1">
        <v>45980.572453703702</v>
      </c>
      <c r="L3544" t="e">
        <f>VLOOKUP(A:A,#REF!,1,FALSE)</f>
        <v>#REF!</v>
      </c>
    </row>
    <row r="3545" spans="1:12" x14ac:dyDescent="0.25">
      <c r="A3545" t="s">
        <v>4760</v>
      </c>
      <c r="B3545" t="s">
        <v>14</v>
      </c>
      <c r="C3545" t="s">
        <v>4753</v>
      </c>
      <c r="D3545" s="1">
        <v>45980.571909722225</v>
      </c>
      <c r="L3545" t="e">
        <f>VLOOKUP(A:A,#REF!,1,FALSE)</f>
        <v>#REF!</v>
      </c>
    </row>
    <row r="3546" spans="1:12" x14ac:dyDescent="0.25">
      <c r="A3546" t="s">
        <v>4761</v>
      </c>
      <c r="B3546" t="s">
        <v>14</v>
      </c>
      <c r="C3546" t="s">
        <v>4753</v>
      </c>
      <c r="D3546" s="1">
        <v>45980.570891203701</v>
      </c>
      <c r="L3546" t="e">
        <f>VLOOKUP(A:A,#REF!,1,FALSE)</f>
        <v>#REF!</v>
      </c>
    </row>
    <row r="3547" spans="1:12" x14ac:dyDescent="0.25">
      <c r="A3547" t="s">
        <v>9</v>
      </c>
      <c r="B3547" t="s">
        <v>10</v>
      </c>
      <c r="C3547" t="s">
        <v>11</v>
      </c>
      <c r="D3547" t="s">
        <v>12</v>
      </c>
      <c r="L3547" t="e">
        <f>VLOOKUP(A:A,#REF!,1,FALSE)</f>
        <v>#REF!</v>
      </c>
    </row>
    <row r="3548" spans="1:12" x14ac:dyDescent="0.25">
      <c r="A3548" t="s">
        <v>4751</v>
      </c>
      <c r="B3548" t="s">
        <v>14</v>
      </c>
      <c r="C3548" t="s">
        <v>2611</v>
      </c>
      <c r="D3548" s="1">
        <v>45980.504421296297</v>
      </c>
      <c r="L3548" t="e">
        <f>VLOOKUP(A:A,#REF!,1,FALSE)</f>
        <v>#REF!</v>
      </c>
    </row>
    <row r="3549" spans="1:12" x14ac:dyDescent="0.25">
      <c r="A3549" t="s">
        <v>9</v>
      </c>
      <c r="B3549" t="s">
        <v>10</v>
      </c>
      <c r="C3549" t="s">
        <v>11</v>
      </c>
      <c r="D3549" t="s">
        <v>12</v>
      </c>
      <c r="L3549" t="e">
        <f>VLOOKUP(A:A,#REF!,1,FALSE)</f>
        <v>#REF!</v>
      </c>
    </row>
    <row r="3550" spans="1:12" x14ac:dyDescent="0.25">
      <c r="A3550" t="s">
        <v>4493</v>
      </c>
      <c r="B3550" t="s">
        <v>14</v>
      </c>
      <c r="C3550" t="s">
        <v>1414</v>
      </c>
      <c r="D3550" s="1">
        <v>45980.451840277776</v>
      </c>
      <c r="L3550" t="e">
        <f>VLOOKUP(A:A,#REF!,1,FALSE)</f>
        <v>#REF!</v>
      </c>
    </row>
    <row r="3551" spans="1:12" x14ac:dyDescent="0.25">
      <c r="A3551" t="s">
        <v>9</v>
      </c>
      <c r="B3551" t="s">
        <v>10</v>
      </c>
      <c r="C3551" t="s">
        <v>11</v>
      </c>
      <c r="D3551" t="s">
        <v>12</v>
      </c>
      <c r="L3551" t="e">
        <f>VLOOKUP(A:A,#REF!,1,FALSE)</f>
        <v>#REF!</v>
      </c>
    </row>
    <row r="3552" spans="1:12" x14ac:dyDescent="0.25">
      <c r="A3552" t="s">
        <v>4749</v>
      </c>
      <c r="B3552" t="s">
        <v>14</v>
      </c>
      <c r="C3552" t="s">
        <v>4196</v>
      </c>
      <c r="D3552" s="1">
        <v>45980.373287037037</v>
      </c>
      <c r="L3552" t="e">
        <f>VLOOKUP(A:A,#REF!,1,FALSE)</f>
        <v>#REF!</v>
      </c>
    </row>
    <row r="3553" spans="1:12" x14ac:dyDescent="0.25">
      <c r="A3553" t="s">
        <v>3575</v>
      </c>
      <c r="B3553" t="s">
        <v>14</v>
      </c>
      <c r="C3553" t="s">
        <v>4196</v>
      </c>
      <c r="D3553" s="1">
        <v>45980.372164351851</v>
      </c>
      <c r="L3553" t="e">
        <f>VLOOKUP(A:A,#REF!,1,FALSE)</f>
        <v>#REF!</v>
      </c>
    </row>
    <row r="3554" spans="1:12" x14ac:dyDescent="0.25">
      <c r="A3554" t="s">
        <v>4750</v>
      </c>
      <c r="B3554" t="s">
        <v>14</v>
      </c>
      <c r="C3554" t="s">
        <v>4196</v>
      </c>
      <c r="D3554" s="1">
        <v>45980.370324074072</v>
      </c>
      <c r="L3554" t="e">
        <f>VLOOKUP(A:A,#REF!,1,FALSE)</f>
        <v>#REF!</v>
      </c>
    </row>
    <row r="3555" spans="1:12" x14ac:dyDescent="0.25">
      <c r="A3555" t="s">
        <v>9</v>
      </c>
      <c r="B3555" t="s">
        <v>10</v>
      </c>
      <c r="C3555" t="s">
        <v>11</v>
      </c>
      <c r="D3555" t="s">
        <v>12</v>
      </c>
      <c r="L3555" t="e">
        <f>VLOOKUP(A:A,#REF!,1,FALSE)</f>
        <v>#REF!</v>
      </c>
    </row>
    <row r="3556" spans="1:12" x14ac:dyDescent="0.25">
      <c r="A3556" t="s">
        <v>4744</v>
      </c>
      <c r="B3556" t="s">
        <v>3834</v>
      </c>
      <c r="C3556" t="s">
        <v>1564</v>
      </c>
      <c r="D3556" s="1">
        <v>45980.637546296297</v>
      </c>
      <c r="L3556" t="e">
        <f>VLOOKUP(A:A,#REF!,1,FALSE)</f>
        <v>#REF!</v>
      </c>
    </row>
    <row r="3557" spans="1:12" x14ac:dyDescent="0.25">
      <c r="A3557" t="s">
        <v>0</v>
      </c>
      <c r="B3557" t="s">
        <v>3834</v>
      </c>
      <c r="C3557" t="s">
        <v>1564</v>
      </c>
      <c r="D3557" s="1">
        <v>45980.637523148151</v>
      </c>
      <c r="L3557" t="e">
        <f>VLOOKUP(A:A,#REF!,1,FALSE)</f>
        <v>#REF!</v>
      </c>
    </row>
    <row r="3558" spans="1:12" x14ac:dyDescent="0.25">
      <c r="A3558" t="s">
        <v>4745</v>
      </c>
      <c r="B3558" t="s">
        <v>3834</v>
      </c>
      <c r="C3558" t="s">
        <v>1564</v>
      </c>
      <c r="D3558" s="1">
        <v>45980.637511574074</v>
      </c>
      <c r="L3558" t="e">
        <f>VLOOKUP(A:A,#REF!,1,FALSE)</f>
        <v>#REF!</v>
      </c>
    </row>
    <row r="3559" spans="1:12" x14ac:dyDescent="0.25">
      <c r="A3559" t="s">
        <v>4746</v>
      </c>
      <c r="B3559" t="s">
        <v>3834</v>
      </c>
      <c r="C3559" t="s">
        <v>1564</v>
      </c>
      <c r="D3559" s="1">
        <v>45980.637488425928</v>
      </c>
      <c r="L3559" t="e">
        <f>VLOOKUP(A:A,#REF!,1,FALSE)</f>
        <v>#REF!</v>
      </c>
    </row>
    <row r="3560" spans="1:12" x14ac:dyDescent="0.25">
      <c r="A3560" t="s">
        <v>4747</v>
      </c>
      <c r="B3560" t="s">
        <v>3834</v>
      </c>
      <c r="C3560" t="s">
        <v>1564</v>
      </c>
      <c r="D3560" s="1">
        <v>45980.637465277781</v>
      </c>
      <c r="L3560" t="e">
        <f>VLOOKUP(A:A,#REF!,1,FALSE)</f>
        <v>#REF!</v>
      </c>
    </row>
    <row r="3561" spans="1:12" x14ac:dyDescent="0.25">
      <c r="A3561" t="s">
        <v>4748</v>
      </c>
      <c r="B3561" t="s">
        <v>14</v>
      </c>
      <c r="C3561" t="s">
        <v>1564</v>
      </c>
      <c r="D3561" s="1">
        <v>45980.637152777781</v>
      </c>
      <c r="L3561" t="e">
        <f>VLOOKUP(A:A,#REF!,1,FALSE)</f>
        <v>#REF!</v>
      </c>
    </row>
    <row r="3562" spans="1:12" x14ac:dyDescent="0.25">
      <c r="A3562" t="s">
        <v>9</v>
      </c>
      <c r="B3562" t="s">
        <v>10</v>
      </c>
      <c r="C3562" t="s">
        <v>11</v>
      </c>
      <c r="D3562" t="s">
        <v>12</v>
      </c>
      <c r="L3562" t="e">
        <f>VLOOKUP(A:A,#REF!,1,FALSE)</f>
        <v>#REF!</v>
      </c>
    </row>
    <row r="3563" spans="1:12" x14ac:dyDescent="0.25">
      <c r="A3563" t="s">
        <v>4736</v>
      </c>
      <c r="B3563" t="s">
        <v>14</v>
      </c>
      <c r="C3563" t="s">
        <v>281</v>
      </c>
      <c r="D3563" s="1">
        <v>45980.634328703702</v>
      </c>
      <c r="L3563" t="e">
        <f>VLOOKUP(A:A,#REF!,1,FALSE)</f>
        <v>#REF!</v>
      </c>
    </row>
    <row r="3564" spans="1:12" x14ac:dyDescent="0.25">
      <c r="A3564" t="s">
        <v>4737</v>
      </c>
      <c r="B3564" t="s">
        <v>14</v>
      </c>
      <c r="C3564" t="s">
        <v>281</v>
      </c>
      <c r="D3564" s="1">
        <v>45980.629155092596</v>
      </c>
      <c r="L3564" t="e">
        <f>VLOOKUP(A:A,#REF!,1,FALSE)</f>
        <v>#REF!</v>
      </c>
    </row>
    <row r="3565" spans="1:12" x14ac:dyDescent="0.25">
      <c r="A3565" t="s">
        <v>4738</v>
      </c>
      <c r="B3565" t="s">
        <v>14</v>
      </c>
      <c r="C3565" t="s">
        <v>281</v>
      </c>
      <c r="D3565" s="1">
        <v>45980.628634259258</v>
      </c>
      <c r="L3565" t="e">
        <f>VLOOKUP(A:A,#REF!,1,FALSE)</f>
        <v>#REF!</v>
      </c>
    </row>
    <row r="3566" spans="1:12" x14ac:dyDescent="0.25">
      <c r="A3566" t="s">
        <v>4739</v>
      </c>
      <c r="B3566" t="s">
        <v>14</v>
      </c>
      <c r="C3566" t="s">
        <v>281</v>
      </c>
      <c r="D3566" s="1">
        <v>45980.628437500003</v>
      </c>
      <c r="L3566" t="e">
        <f>VLOOKUP(A:A,#REF!,1,FALSE)</f>
        <v>#REF!</v>
      </c>
    </row>
    <row r="3567" spans="1:12" x14ac:dyDescent="0.25">
      <c r="A3567" t="s">
        <v>4740</v>
      </c>
      <c r="B3567" t="s">
        <v>14</v>
      </c>
      <c r="C3567" t="s">
        <v>281</v>
      </c>
      <c r="D3567" s="1">
        <v>45980.628263888888</v>
      </c>
      <c r="L3567" t="e">
        <f>VLOOKUP(A:A,#REF!,1,FALSE)</f>
        <v>#REF!</v>
      </c>
    </row>
    <row r="3568" spans="1:12" x14ac:dyDescent="0.25">
      <c r="A3568" t="s">
        <v>4741</v>
      </c>
      <c r="B3568" t="s">
        <v>14</v>
      </c>
      <c r="C3568" t="s">
        <v>281</v>
      </c>
      <c r="D3568" s="1">
        <v>45980.626238425924</v>
      </c>
      <c r="L3568" t="e">
        <f>VLOOKUP(A:A,#REF!,1,FALSE)</f>
        <v>#REF!</v>
      </c>
    </row>
    <row r="3569" spans="1:12" x14ac:dyDescent="0.25">
      <c r="A3569" t="s">
        <v>4742</v>
      </c>
      <c r="B3569" t="s">
        <v>14</v>
      </c>
      <c r="C3569" t="s">
        <v>281</v>
      </c>
      <c r="D3569" s="1">
        <v>45980.625983796293</v>
      </c>
      <c r="L3569" t="e">
        <f>VLOOKUP(A:A,#REF!,1,FALSE)</f>
        <v>#REF!</v>
      </c>
    </row>
    <row r="3570" spans="1:12" x14ac:dyDescent="0.25">
      <c r="A3570" t="s">
        <v>4743</v>
      </c>
      <c r="B3570" t="s">
        <v>14</v>
      </c>
      <c r="C3570" t="s">
        <v>281</v>
      </c>
      <c r="D3570" s="1">
        <v>45980.625833333332</v>
      </c>
      <c r="L3570" t="e">
        <f>VLOOKUP(A:A,#REF!,1,FALSE)</f>
        <v>#REF!</v>
      </c>
    </row>
    <row r="3571" spans="1:12" x14ac:dyDescent="0.25">
      <c r="A3571" t="s">
        <v>292</v>
      </c>
      <c r="B3571" t="s">
        <v>14</v>
      </c>
      <c r="C3571" t="s">
        <v>281</v>
      </c>
      <c r="D3571" s="1">
        <v>45980.625358796293</v>
      </c>
      <c r="L3571" t="e">
        <f>VLOOKUP(A:A,#REF!,1,FALSE)</f>
        <v>#REF!</v>
      </c>
    </row>
    <row r="3572" spans="1:12" x14ac:dyDescent="0.25">
      <c r="A3572" t="s">
        <v>9</v>
      </c>
      <c r="B3572" t="s">
        <v>10</v>
      </c>
      <c r="C3572" t="s">
        <v>11</v>
      </c>
      <c r="D3572" t="s">
        <v>12</v>
      </c>
      <c r="L3572" t="e">
        <f>VLOOKUP(A:A,#REF!,1,FALSE)</f>
        <v>#REF!</v>
      </c>
    </row>
    <row r="3573" spans="1:12" x14ac:dyDescent="0.25">
      <c r="A3573" t="s">
        <v>4722</v>
      </c>
      <c r="B3573" t="s">
        <v>14</v>
      </c>
      <c r="C3573" t="s">
        <v>4723</v>
      </c>
      <c r="D3573" s="1">
        <v>45980.498831018522</v>
      </c>
      <c r="L3573" t="e">
        <f>VLOOKUP(A:A,#REF!,1,FALSE)</f>
        <v>#REF!</v>
      </c>
    </row>
    <row r="3574" spans="1:12" x14ac:dyDescent="0.25">
      <c r="A3574" t="s">
        <v>4724</v>
      </c>
      <c r="B3574" t="s">
        <v>14</v>
      </c>
      <c r="C3574" t="s">
        <v>4723</v>
      </c>
      <c r="D3574" s="1">
        <v>45980.498668981483</v>
      </c>
      <c r="L3574" t="e">
        <f>VLOOKUP(A:A,#REF!,1,FALSE)</f>
        <v>#REF!</v>
      </c>
    </row>
    <row r="3575" spans="1:12" x14ac:dyDescent="0.25">
      <c r="A3575" t="s">
        <v>4725</v>
      </c>
      <c r="B3575" t="s">
        <v>14</v>
      </c>
      <c r="C3575" t="s">
        <v>4723</v>
      </c>
      <c r="D3575" s="1">
        <v>45980.498414351852</v>
      </c>
      <c r="L3575" t="e">
        <f>VLOOKUP(A:A,#REF!,1,FALSE)</f>
        <v>#REF!</v>
      </c>
    </row>
    <row r="3576" spans="1:12" x14ac:dyDescent="0.25">
      <c r="A3576" t="s">
        <v>4726</v>
      </c>
      <c r="B3576" t="s">
        <v>14</v>
      </c>
      <c r="C3576" t="s">
        <v>4723</v>
      </c>
      <c r="D3576" s="1">
        <v>45980.49832175926</v>
      </c>
      <c r="L3576" t="e">
        <f>VLOOKUP(A:A,#REF!,1,FALSE)</f>
        <v>#REF!</v>
      </c>
    </row>
    <row r="3577" spans="1:12" x14ac:dyDescent="0.25">
      <c r="A3577" t="s">
        <v>4727</v>
      </c>
      <c r="B3577" t="s">
        <v>14</v>
      </c>
      <c r="C3577" t="s">
        <v>4723</v>
      </c>
      <c r="D3577" s="1">
        <v>45980.498171296298</v>
      </c>
      <c r="L3577" t="e">
        <f>VLOOKUP(A:A,#REF!,1,FALSE)</f>
        <v>#REF!</v>
      </c>
    </row>
    <row r="3578" spans="1:12" x14ac:dyDescent="0.25">
      <c r="A3578" t="s">
        <v>4728</v>
      </c>
      <c r="B3578" t="s">
        <v>14</v>
      </c>
      <c r="C3578" t="s">
        <v>4723</v>
      </c>
      <c r="D3578" s="1">
        <v>45980.498067129629</v>
      </c>
      <c r="L3578" t="e">
        <f>VLOOKUP(A:A,#REF!,1,FALSE)</f>
        <v>#REF!</v>
      </c>
    </row>
    <row r="3579" spans="1:12" x14ac:dyDescent="0.25">
      <c r="A3579" t="s">
        <v>4729</v>
      </c>
      <c r="B3579" t="s">
        <v>14</v>
      </c>
      <c r="C3579" t="s">
        <v>4723</v>
      </c>
      <c r="D3579" s="1">
        <v>45980.49800925926</v>
      </c>
      <c r="L3579" t="e">
        <f>VLOOKUP(A:A,#REF!,1,FALSE)</f>
        <v>#REF!</v>
      </c>
    </row>
    <row r="3580" spans="1:12" x14ac:dyDescent="0.25">
      <c r="A3580" t="s">
        <v>4730</v>
      </c>
      <c r="B3580" t="s">
        <v>14</v>
      </c>
      <c r="C3580" t="s">
        <v>4723</v>
      </c>
      <c r="D3580" s="1">
        <v>45980.497939814813</v>
      </c>
      <c r="L3580" t="e">
        <f>VLOOKUP(A:A,#REF!,1,FALSE)</f>
        <v>#REF!</v>
      </c>
    </row>
    <row r="3581" spans="1:12" x14ac:dyDescent="0.25">
      <c r="A3581" t="s">
        <v>4731</v>
      </c>
      <c r="B3581" t="s">
        <v>14</v>
      </c>
      <c r="C3581" t="s">
        <v>4723</v>
      </c>
      <c r="D3581" s="1">
        <v>45980.497627314813</v>
      </c>
      <c r="L3581" t="e">
        <f>VLOOKUP(A:A,#REF!,1,FALSE)</f>
        <v>#REF!</v>
      </c>
    </row>
    <row r="3582" spans="1:12" x14ac:dyDescent="0.25">
      <c r="A3582" t="s">
        <v>4732</v>
      </c>
      <c r="B3582" t="s">
        <v>14</v>
      </c>
      <c r="C3582" t="s">
        <v>4723</v>
      </c>
      <c r="D3582" s="1">
        <v>45980.497349537036</v>
      </c>
      <c r="L3582" t="e">
        <f>VLOOKUP(A:A,#REF!,1,FALSE)</f>
        <v>#REF!</v>
      </c>
    </row>
    <row r="3583" spans="1:12" x14ac:dyDescent="0.25">
      <c r="A3583" t="s">
        <v>4733</v>
      </c>
      <c r="B3583" t="s">
        <v>14</v>
      </c>
      <c r="C3583" t="s">
        <v>4723</v>
      </c>
      <c r="D3583" s="1">
        <v>45980.497245370374</v>
      </c>
      <c r="L3583" t="e">
        <f>VLOOKUP(A:A,#REF!,1,FALSE)</f>
        <v>#REF!</v>
      </c>
    </row>
    <row r="3584" spans="1:12" x14ac:dyDescent="0.25">
      <c r="A3584" t="s">
        <v>4734</v>
      </c>
      <c r="B3584" t="s">
        <v>14</v>
      </c>
      <c r="C3584" t="s">
        <v>4723</v>
      </c>
      <c r="D3584" s="1">
        <v>45980.497118055559</v>
      </c>
      <c r="L3584" t="e">
        <f>VLOOKUP(A:A,#REF!,1,FALSE)</f>
        <v>#REF!</v>
      </c>
    </row>
    <row r="3585" spans="1:12" x14ac:dyDescent="0.25">
      <c r="A3585" t="s">
        <v>4735</v>
      </c>
      <c r="B3585" t="s">
        <v>14</v>
      </c>
      <c r="C3585" t="s">
        <v>4723</v>
      </c>
      <c r="D3585" s="1">
        <v>45980.497106481482</v>
      </c>
      <c r="L3585" t="e">
        <f>VLOOKUP(A:A,#REF!,1,FALSE)</f>
        <v>#REF!</v>
      </c>
    </row>
    <row r="3586" spans="1:12" x14ac:dyDescent="0.25">
      <c r="A3586" t="s">
        <v>9</v>
      </c>
      <c r="B3586" t="s">
        <v>10</v>
      </c>
      <c r="C3586" t="s">
        <v>11</v>
      </c>
      <c r="D3586" t="s">
        <v>12</v>
      </c>
      <c r="L3586" t="e">
        <f>VLOOKUP(A:A,#REF!,1,FALSE)</f>
        <v>#REF!</v>
      </c>
    </row>
    <row r="3587" spans="1:12" x14ac:dyDescent="0.25">
      <c r="A3587" t="s">
        <v>4718</v>
      </c>
      <c r="B3587" t="s">
        <v>14</v>
      </c>
      <c r="C3587" s="2" t="s">
        <v>4858</v>
      </c>
      <c r="D3587" s="1">
        <v>45980.379594907405</v>
      </c>
      <c r="L3587" t="e">
        <f>VLOOKUP(A:A,#REF!,1,FALSE)</f>
        <v>#REF!</v>
      </c>
    </row>
    <row r="3588" spans="1:12" x14ac:dyDescent="0.25">
      <c r="A3588" t="s">
        <v>4719</v>
      </c>
      <c r="B3588" t="s">
        <v>14</v>
      </c>
      <c r="C3588" s="2" t="s">
        <v>4858</v>
      </c>
      <c r="D3588" s="1">
        <v>45980.379479166666</v>
      </c>
      <c r="L3588" t="e">
        <f>VLOOKUP(A:A,#REF!,1,FALSE)</f>
        <v>#REF!</v>
      </c>
    </row>
    <row r="3589" spans="1:12" x14ac:dyDescent="0.25">
      <c r="A3589" t="s">
        <v>4720</v>
      </c>
      <c r="B3589" t="s">
        <v>14</v>
      </c>
      <c r="C3589" s="2" t="s">
        <v>4858</v>
      </c>
      <c r="D3589" s="1">
        <v>45980.379374999997</v>
      </c>
      <c r="L3589" t="e">
        <f>VLOOKUP(A:A,#REF!,1,FALSE)</f>
        <v>#REF!</v>
      </c>
    </row>
    <row r="3590" spans="1:12" x14ac:dyDescent="0.25">
      <c r="A3590" t="s">
        <v>4721</v>
      </c>
      <c r="B3590" t="s">
        <v>14</v>
      </c>
      <c r="C3590" s="2" t="s">
        <v>4858</v>
      </c>
      <c r="D3590" s="1">
        <v>45980.379317129627</v>
      </c>
      <c r="L3590" t="e">
        <f>VLOOKUP(A:A,#REF!,1,FALSE)</f>
        <v>#REF!</v>
      </c>
    </row>
    <row r="3591" spans="1:12" x14ac:dyDescent="0.25">
      <c r="A3591" t="s">
        <v>9</v>
      </c>
      <c r="B3591" t="s">
        <v>10</v>
      </c>
      <c r="C3591" t="s">
        <v>11</v>
      </c>
      <c r="D3591" t="s">
        <v>12</v>
      </c>
      <c r="L3591" t="e">
        <f>VLOOKUP(A:A,#REF!,1,FALSE)</f>
        <v>#REF!</v>
      </c>
    </row>
    <row r="3592" spans="1:12" x14ac:dyDescent="0.25">
      <c r="A3592" t="s">
        <v>4706</v>
      </c>
      <c r="B3592" t="s">
        <v>14</v>
      </c>
      <c r="C3592" t="s">
        <v>4857</v>
      </c>
      <c r="D3592" s="1">
        <v>45980.371527777781</v>
      </c>
      <c r="L3592" t="e">
        <f>VLOOKUP(A:A,#REF!,1,FALSE)</f>
        <v>#REF!</v>
      </c>
    </row>
    <row r="3593" spans="1:12" x14ac:dyDescent="0.25">
      <c r="A3593" t="s">
        <v>4708</v>
      </c>
      <c r="B3593" t="s">
        <v>14</v>
      </c>
      <c r="C3593" t="s">
        <v>4857</v>
      </c>
      <c r="D3593" s="1">
        <v>45980.371365740742</v>
      </c>
      <c r="L3593" t="e">
        <f>VLOOKUP(A:A,#REF!,1,FALSE)</f>
        <v>#REF!</v>
      </c>
    </row>
    <row r="3594" spans="1:12" x14ac:dyDescent="0.25">
      <c r="A3594" t="s">
        <v>4709</v>
      </c>
      <c r="B3594" t="s">
        <v>14</v>
      </c>
      <c r="C3594" t="s">
        <v>4857</v>
      </c>
      <c r="D3594" s="1">
        <v>45980.371192129627</v>
      </c>
      <c r="L3594" t="e">
        <f>VLOOKUP(A:A,#REF!,1,FALSE)</f>
        <v>#REF!</v>
      </c>
    </row>
    <row r="3595" spans="1:12" x14ac:dyDescent="0.25">
      <c r="A3595" t="s">
        <v>4710</v>
      </c>
      <c r="B3595" t="s">
        <v>14</v>
      </c>
      <c r="C3595" t="s">
        <v>4857</v>
      </c>
      <c r="D3595" s="1">
        <v>45980.371064814812</v>
      </c>
      <c r="L3595" t="e">
        <f>VLOOKUP(A:A,#REF!,1,FALSE)</f>
        <v>#REF!</v>
      </c>
    </row>
    <row r="3596" spans="1:12" x14ac:dyDescent="0.25">
      <c r="A3596" t="s">
        <v>4711</v>
      </c>
      <c r="B3596" t="s">
        <v>14</v>
      </c>
      <c r="C3596" t="s">
        <v>4857</v>
      </c>
      <c r="D3596" s="1">
        <v>45980.370706018519</v>
      </c>
      <c r="L3596" t="e">
        <f>VLOOKUP(A:A,#REF!,1,FALSE)</f>
        <v>#REF!</v>
      </c>
    </row>
    <row r="3597" spans="1:12" x14ac:dyDescent="0.25">
      <c r="A3597" t="s">
        <v>4712</v>
      </c>
      <c r="B3597" t="s">
        <v>14</v>
      </c>
      <c r="C3597" t="s">
        <v>4857</v>
      </c>
      <c r="D3597" s="1">
        <v>45980.370428240742</v>
      </c>
      <c r="L3597" t="e">
        <f>VLOOKUP(A:A,#REF!,1,FALSE)</f>
        <v>#REF!</v>
      </c>
    </row>
    <row r="3598" spans="1:12" x14ac:dyDescent="0.25">
      <c r="A3598" t="s">
        <v>4713</v>
      </c>
      <c r="B3598" t="s">
        <v>14</v>
      </c>
      <c r="C3598" t="s">
        <v>4857</v>
      </c>
      <c r="D3598" s="1">
        <v>45980.370289351849</v>
      </c>
      <c r="L3598" t="e">
        <f>VLOOKUP(A:A,#REF!,1,FALSE)</f>
        <v>#REF!</v>
      </c>
    </row>
    <row r="3599" spans="1:12" x14ac:dyDescent="0.25">
      <c r="A3599" t="s">
        <v>4714</v>
      </c>
      <c r="B3599" t="s">
        <v>14</v>
      </c>
      <c r="C3599" t="s">
        <v>4857</v>
      </c>
      <c r="D3599" s="1">
        <v>45980.370138888888</v>
      </c>
      <c r="L3599" t="e">
        <f>VLOOKUP(A:A,#REF!,1,FALSE)</f>
        <v>#REF!</v>
      </c>
    </row>
    <row r="3600" spans="1:12" x14ac:dyDescent="0.25">
      <c r="A3600" t="s">
        <v>4715</v>
      </c>
      <c r="B3600" t="s">
        <v>14</v>
      </c>
      <c r="C3600" t="s">
        <v>4857</v>
      </c>
      <c r="D3600" s="1">
        <v>45980.370104166665</v>
      </c>
      <c r="L3600" t="e">
        <f>VLOOKUP(A:A,#REF!,1,FALSE)</f>
        <v>#REF!</v>
      </c>
    </row>
    <row r="3601" spans="1:12" x14ac:dyDescent="0.25">
      <c r="A3601" t="s">
        <v>4716</v>
      </c>
      <c r="B3601" t="s">
        <v>14</v>
      </c>
      <c r="C3601" t="s">
        <v>4857</v>
      </c>
      <c r="D3601" s="1">
        <v>45980.369884259257</v>
      </c>
      <c r="L3601" t="e">
        <f>VLOOKUP(A:A,#REF!,1,FALSE)</f>
        <v>#REF!</v>
      </c>
    </row>
    <row r="3602" spans="1:12" x14ac:dyDescent="0.25">
      <c r="A3602" t="s">
        <v>4717</v>
      </c>
      <c r="B3602" t="s">
        <v>14</v>
      </c>
      <c r="C3602" t="s">
        <v>4857</v>
      </c>
      <c r="D3602" s="1">
        <v>45980.369837962964</v>
      </c>
      <c r="L3602" t="e">
        <f>VLOOKUP(A:A,#REF!,1,FALSE)</f>
        <v>#REF!</v>
      </c>
    </row>
    <row r="3603" spans="1:12" x14ac:dyDescent="0.25">
      <c r="A3603" t="s">
        <v>4707</v>
      </c>
      <c r="B3603" t="s">
        <v>14</v>
      </c>
      <c r="C3603" t="s">
        <v>4857</v>
      </c>
      <c r="D3603" s="1">
        <v>45980.369837962964</v>
      </c>
      <c r="L3603" t="e">
        <f>VLOOKUP(A:A,#REF!,1,FALSE)</f>
        <v>#REF!</v>
      </c>
    </row>
    <row r="3604" spans="1:12" x14ac:dyDescent="0.25">
      <c r="A3604" t="s">
        <v>9</v>
      </c>
      <c r="B3604" t="s">
        <v>10</v>
      </c>
      <c r="C3604" t="s">
        <v>11</v>
      </c>
      <c r="D3604" t="s">
        <v>12</v>
      </c>
      <c r="L3604" t="e">
        <f>VLOOKUP(A:A,#REF!,1,FALSE)</f>
        <v>#REF!</v>
      </c>
    </row>
    <row r="3605" spans="1:12" x14ac:dyDescent="0.25">
      <c r="A3605" t="s">
        <v>1510</v>
      </c>
      <c r="B3605" t="s">
        <v>14</v>
      </c>
      <c r="C3605" t="s">
        <v>3552</v>
      </c>
      <c r="D3605" s="1">
        <v>45980.471435185187</v>
      </c>
      <c r="L3605" t="e">
        <f>VLOOKUP(A:A,#REF!,1,FALSE)</f>
        <v>#REF!</v>
      </c>
    </row>
    <row r="3606" spans="1:12" x14ac:dyDescent="0.25">
      <c r="A3606" t="s">
        <v>9</v>
      </c>
      <c r="B3606" t="s">
        <v>10</v>
      </c>
      <c r="C3606" t="s">
        <v>11</v>
      </c>
      <c r="D3606" t="s">
        <v>12</v>
      </c>
      <c r="L3606" t="e">
        <f>VLOOKUP(A:A,#REF!,1,FALSE)</f>
        <v>#REF!</v>
      </c>
    </row>
    <row r="3607" spans="1:12" x14ac:dyDescent="0.25">
      <c r="A3607" t="s">
        <v>1914</v>
      </c>
      <c r="B3607" t="s">
        <v>14</v>
      </c>
      <c r="C3607" t="s">
        <v>2743</v>
      </c>
      <c r="D3607" s="1">
        <v>45980.562037037038</v>
      </c>
      <c r="L3607" t="e">
        <f>VLOOKUP(A:A,#REF!,1,FALSE)</f>
        <v>#REF!</v>
      </c>
    </row>
    <row r="3608" spans="1:12" x14ac:dyDescent="0.25">
      <c r="A3608" t="s">
        <v>9</v>
      </c>
      <c r="B3608" t="s">
        <v>10</v>
      </c>
      <c r="C3608" t="s">
        <v>11</v>
      </c>
      <c r="D3608" t="s">
        <v>12</v>
      </c>
      <c r="L3608" t="e">
        <f>VLOOKUP(A:A,#REF!,1,FALSE)</f>
        <v>#REF!</v>
      </c>
    </row>
    <row r="3609" spans="1:12" x14ac:dyDescent="0.25">
      <c r="A3609" t="s">
        <v>4651</v>
      </c>
      <c r="B3609" t="s">
        <v>14</v>
      </c>
      <c r="C3609" t="s">
        <v>4652</v>
      </c>
      <c r="D3609" s="1">
        <v>45980.460648148146</v>
      </c>
      <c r="L3609" t="e">
        <f>VLOOKUP(A:A,#REF!,1,FALSE)</f>
        <v>#REF!</v>
      </c>
    </row>
    <row r="3610" spans="1:12" x14ac:dyDescent="0.25">
      <c r="A3610" t="s">
        <v>4653</v>
      </c>
      <c r="B3610" t="s">
        <v>14</v>
      </c>
      <c r="C3610" t="s">
        <v>4652</v>
      </c>
      <c r="D3610" s="1">
        <v>45980.460393518515</v>
      </c>
      <c r="L3610" t="e">
        <f>VLOOKUP(A:A,#REF!,1,FALSE)</f>
        <v>#REF!</v>
      </c>
    </row>
    <row r="3611" spans="1:12" x14ac:dyDescent="0.25">
      <c r="A3611" t="s">
        <v>4654</v>
      </c>
      <c r="B3611" t="s">
        <v>14</v>
      </c>
      <c r="C3611" t="s">
        <v>4652</v>
      </c>
      <c r="D3611" s="1">
        <v>45980.460324074076</v>
      </c>
      <c r="L3611" t="e">
        <f>VLOOKUP(A:A,#REF!,1,FALSE)</f>
        <v>#REF!</v>
      </c>
    </row>
    <row r="3612" spans="1:12" x14ac:dyDescent="0.25">
      <c r="A3612" t="s">
        <v>9</v>
      </c>
      <c r="B3612" t="s">
        <v>10</v>
      </c>
      <c r="C3612" t="s">
        <v>11</v>
      </c>
      <c r="D3612" t="s">
        <v>12</v>
      </c>
      <c r="L3612" t="e">
        <f>VLOOKUP(A:A,#REF!,1,FALSE)</f>
        <v>#REF!</v>
      </c>
    </row>
    <row r="3613" spans="1:12" x14ac:dyDescent="0.25">
      <c r="A3613" t="s">
        <v>4645</v>
      </c>
      <c r="B3613" t="s">
        <v>14</v>
      </c>
      <c r="C3613" t="s">
        <v>4646</v>
      </c>
      <c r="D3613" s="1">
        <v>45980.459826388891</v>
      </c>
      <c r="L3613" t="e">
        <f>VLOOKUP(A:A,#REF!,1,FALSE)</f>
        <v>#REF!</v>
      </c>
    </row>
    <row r="3614" spans="1:12" x14ac:dyDescent="0.25">
      <c r="A3614" t="s">
        <v>4647</v>
      </c>
      <c r="B3614" t="s">
        <v>14</v>
      </c>
      <c r="C3614" t="s">
        <v>4646</v>
      </c>
      <c r="D3614" s="1">
        <v>45980.459513888891</v>
      </c>
      <c r="L3614" t="e">
        <f>VLOOKUP(A:A,#REF!,1,FALSE)</f>
        <v>#REF!</v>
      </c>
    </row>
    <row r="3615" spans="1:12" x14ac:dyDescent="0.25">
      <c r="A3615" t="s">
        <v>4648</v>
      </c>
      <c r="B3615" t="s">
        <v>14</v>
      </c>
      <c r="C3615" t="s">
        <v>4646</v>
      </c>
      <c r="D3615" s="1">
        <v>45980.459421296298</v>
      </c>
      <c r="L3615" t="e">
        <f>VLOOKUP(A:A,#REF!,1,FALSE)</f>
        <v>#REF!</v>
      </c>
    </row>
    <row r="3616" spans="1:12" x14ac:dyDescent="0.25">
      <c r="A3616" t="s">
        <v>4649</v>
      </c>
      <c r="B3616" t="s">
        <v>14</v>
      </c>
      <c r="C3616" t="s">
        <v>4646</v>
      </c>
      <c r="D3616" s="1">
        <v>45980.459155092591</v>
      </c>
      <c r="L3616" t="e">
        <f>VLOOKUP(A:A,#REF!,1,FALSE)</f>
        <v>#REF!</v>
      </c>
    </row>
    <row r="3617" spans="1:12" x14ac:dyDescent="0.25">
      <c r="A3617" t="s">
        <v>4650</v>
      </c>
      <c r="B3617" t="s">
        <v>14</v>
      </c>
      <c r="C3617" t="s">
        <v>4646</v>
      </c>
      <c r="D3617" s="1">
        <v>45980.45890046296</v>
      </c>
      <c r="L3617" t="e">
        <f>VLOOKUP(A:A,#REF!,1,FALSE)</f>
        <v>#REF!</v>
      </c>
    </row>
    <row r="3618" spans="1:12" x14ac:dyDescent="0.25">
      <c r="A3618" t="s">
        <v>9</v>
      </c>
      <c r="B3618" t="s">
        <v>10</v>
      </c>
      <c r="C3618" t="s">
        <v>11</v>
      </c>
      <c r="D3618" t="s">
        <v>12</v>
      </c>
      <c r="L3618" t="e">
        <f>VLOOKUP(A:A,#REF!,1,FALSE)</f>
        <v>#REF!</v>
      </c>
    </row>
    <row r="3619" spans="1:12" x14ac:dyDescent="0.25">
      <c r="A3619" t="s">
        <v>4631</v>
      </c>
      <c r="B3619" t="s">
        <v>14</v>
      </c>
      <c r="C3619" t="s">
        <v>4632</v>
      </c>
      <c r="D3619" s="1">
        <v>45980.456192129626</v>
      </c>
      <c r="L3619" t="e">
        <f>VLOOKUP(A:A,#REF!,1,FALSE)</f>
        <v>#REF!</v>
      </c>
    </row>
    <row r="3620" spans="1:12" x14ac:dyDescent="0.25">
      <c r="A3620" t="s">
        <v>4633</v>
      </c>
      <c r="B3620" t="s">
        <v>14</v>
      </c>
      <c r="C3620" t="s">
        <v>4632</v>
      </c>
      <c r="D3620" s="1">
        <v>45980.455960648149</v>
      </c>
      <c r="L3620" t="e">
        <f>VLOOKUP(A:A,#REF!,1,FALSE)</f>
        <v>#REF!</v>
      </c>
    </row>
    <row r="3621" spans="1:12" x14ac:dyDescent="0.25">
      <c r="A3621" t="s">
        <v>4634</v>
      </c>
      <c r="B3621" t="s">
        <v>14</v>
      </c>
      <c r="C3621" t="s">
        <v>4632</v>
      </c>
      <c r="D3621" s="1">
        <v>45980.455925925926</v>
      </c>
      <c r="L3621" t="e">
        <f>VLOOKUP(A:A,#REF!,1,FALSE)</f>
        <v>#REF!</v>
      </c>
    </row>
    <row r="3622" spans="1:12" x14ac:dyDescent="0.25">
      <c r="A3622" t="s">
        <v>4635</v>
      </c>
      <c r="B3622" t="s">
        <v>14</v>
      </c>
      <c r="C3622" t="s">
        <v>4632</v>
      </c>
      <c r="D3622" s="1">
        <v>45980.45579861111</v>
      </c>
      <c r="L3622" t="e">
        <f>VLOOKUP(A:A,#REF!,1,FALSE)</f>
        <v>#REF!</v>
      </c>
    </row>
    <row r="3623" spans="1:12" x14ac:dyDescent="0.25">
      <c r="A3623" t="s">
        <v>4636</v>
      </c>
      <c r="B3623" t="s">
        <v>14</v>
      </c>
      <c r="C3623" t="s">
        <v>4632</v>
      </c>
      <c r="D3623" s="1">
        <v>45980.455682870372</v>
      </c>
      <c r="L3623" t="e">
        <f>VLOOKUP(A:A,#REF!,1,FALSE)</f>
        <v>#REF!</v>
      </c>
    </row>
    <row r="3624" spans="1:12" x14ac:dyDescent="0.25">
      <c r="A3624" t="s">
        <v>4637</v>
      </c>
      <c r="B3624" t="s">
        <v>14</v>
      </c>
      <c r="C3624" t="s">
        <v>4632</v>
      </c>
      <c r="D3624" s="1">
        <v>45980.455636574072</v>
      </c>
      <c r="L3624" t="e">
        <f>VLOOKUP(A:A,#REF!,1,FALSE)</f>
        <v>#REF!</v>
      </c>
    </row>
    <row r="3625" spans="1:12" x14ac:dyDescent="0.25">
      <c r="A3625" t="s">
        <v>4638</v>
      </c>
      <c r="B3625" t="s">
        <v>14</v>
      </c>
      <c r="C3625" t="s">
        <v>4632</v>
      </c>
      <c r="D3625" s="1">
        <v>45980.45548611111</v>
      </c>
      <c r="L3625" t="e">
        <f>VLOOKUP(A:A,#REF!,1,FALSE)</f>
        <v>#REF!</v>
      </c>
    </row>
    <row r="3626" spans="1:12" x14ac:dyDescent="0.25">
      <c r="A3626" t="s">
        <v>4639</v>
      </c>
      <c r="B3626" t="s">
        <v>14</v>
      </c>
      <c r="C3626" t="s">
        <v>4632</v>
      </c>
      <c r="D3626" s="1">
        <v>45980.455335648148</v>
      </c>
      <c r="L3626" t="e">
        <f>VLOOKUP(A:A,#REF!,1,FALSE)</f>
        <v>#REF!</v>
      </c>
    </row>
    <row r="3627" spans="1:12" x14ac:dyDescent="0.25">
      <c r="A3627" t="s">
        <v>4640</v>
      </c>
      <c r="B3627" t="s">
        <v>14</v>
      </c>
      <c r="C3627" t="s">
        <v>4632</v>
      </c>
      <c r="D3627" s="1">
        <v>45980.455185185187</v>
      </c>
      <c r="L3627" t="e">
        <f>VLOOKUP(A:A,#REF!,1,FALSE)</f>
        <v>#REF!</v>
      </c>
    </row>
    <row r="3628" spans="1:12" x14ac:dyDescent="0.25">
      <c r="A3628" t="s">
        <v>4641</v>
      </c>
      <c r="B3628" t="s">
        <v>14</v>
      </c>
      <c r="C3628" t="s">
        <v>4632</v>
      </c>
      <c r="D3628" s="1">
        <v>45980.454745370371</v>
      </c>
      <c r="L3628" t="e">
        <f>VLOOKUP(A:A,#REF!,1,FALSE)</f>
        <v>#REF!</v>
      </c>
    </row>
    <row r="3629" spans="1:12" x14ac:dyDescent="0.25">
      <c r="A3629" t="s">
        <v>4642</v>
      </c>
      <c r="B3629" t="s">
        <v>14</v>
      </c>
      <c r="C3629" t="s">
        <v>4632</v>
      </c>
      <c r="D3629" s="1">
        <v>45980.454687500001</v>
      </c>
      <c r="L3629" t="e">
        <f>VLOOKUP(A:A,#REF!,1,FALSE)</f>
        <v>#REF!</v>
      </c>
    </row>
    <row r="3630" spans="1:12" x14ac:dyDescent="0.25">
      <c r="A3630" t="s">
        <v>4643</v>
      </c>
      <c r="B3630" t="s">
        <v>14</v>
      </c>
      <c r="C3630" t="s">
        <v>4632</v>
      </c>
      <c r="D3630" s="1">
        <v>45980.454618055555</v>
      </c>
      <c r="L3630" t="e">
        <f>VLOOKUP(A:A,#REF!,1,FALSE)</f>
        <v>#REF!</v>
      </c>
    </row>
    <row r="3631" spans="1:12" x14ac:dyDescent="0.25">
      <c r="A3631" t="s">
        <v>4644</v>
      </c>
      <c r="B3631" t="s">
        <v>14</v>
      </c>
      <c r="C3631" t="s">
        <v>4632</v>
      </c>
      <c r="D3631" s="1">
        <v>45980.454386574071</v>
      </c>
      <c r="L3631" t="e">
        <f>VLOOKUP(A:A,#REF!,1,FALSE)</f>
        <v>#REF!</v>
      </c>
    </row>
    <row r="3632" spans="1:12" x14ac:dyDescent="0.25">
      <c r="A3632" t="s">
        <v>9</v>
      </c>
      <c r="B3632" t="s">
        <v>10</v>
      </c>
      <c r="C3632" t="s">
        <v>11</v>
      </c>
      <c r="D3632" t="s">
        <v>12</v>
      </c>
      <c r="L3632" t="e">
        <f>VLOOKUP(A:A,#REF!,1,FALSE)</f>
        <v>#REF!</v>
      </c>
    </row>
    <row r="3633" spans="1:12" x14ac:dyDescent="0.25">
      <c r="A3633" t="s">
        <v>4601</v>
      </c>
      <c r="B3633" t="s">
        <v>14</v>
      </c>
      <c r="C3633" t="s">
        <v>4602</v>
      </c>
      <c r="D3633" s="1">
        <v>45980.435023148151</v>
      </c>
      <c r="L3633" t="e">
        <f>VLOOKUP(A:A,#REF!,1,FALSE)</f>
        <v>#REF!</v>
      </c>
    </row>
    <row r="3634" spans="1:12" x14ac:dyDescent="0.25">
      <c r="A3634" t="s">
        <v>4603</v>
      </c>
      <c r="B3634" t="s">
        <v>14</v>
      </c>
      <c r="C3634" t="s">
        <v>4602</v>
      </c>
      <c r="D3634" s="1">
        <v>45980.42255787037</v>
      </c>
      <c r="L3634" t="e">
        <f>VLOOKUP(A:A,#REF!,1,FALSE)</f>
        <v>#REF!</v>
      </c>
    </row>
    <row r="3635" spans="1:12" x14ac:dyDescent="0.25">
      <c r="A3635" t="s">
        <v>4604</v>
      </c>
      <c r="B3635" t="s">
        <v>14</v>
      </c>
      <c r="C3635" t="s">
        <v>4602</v>
      </c>
      <c r="D3635" s="1">
        <v>45980.416238425925</v>
      </c>
      <c r="L3635" t="e">
        <f>VLOOKUP(A:A,#REF!,1,FALSE)</f>
        <v>#REF!</v>
      </c>
    </row>
    <row r="3636" spans="1:12" x14ac:dyDescent="0.25">
      <c r="A3636" t="s">
        <v>4605</v>
      </c>
      <c r="B3636" t="s">
        <v>14</v>
      </c>
      <c r="C3636" t="s">
        <v>4602</v>
      </c>
      <c r="D3636" s="1">
        <v>45980.415300925924</v>
      </c>
      <c r="L3636" t="e">
        <f>VLOOKUP(A:A,#REF!,1,FALSE)</f>
        <v>#REF!</v>
      </c>
    </row>
    <row r="3637" spans="1:12" x14ac:dyDescent="0.25">
      <c r="A3637" t="s">
        <v>4606</v>
      </c>
      <c r="B3637" t="s">
        <v>14</v>
      </c>
      <c r="C3637" t="s">
        <v>4602</v>
      </c>
      <c r="D3637" s="1">
        <v>45980.415266203701</v>
      </c>
      <c r="L3637" t="e">
        <f>VLOOKUP(A:A,#REF!,1,FALSE)</f>
        <v>#REF!</v>
      </c>
    </row>
    <row r="3638" spans="1:12" x14ac:dyDescent="0.25">
      <c r="A3638" t="s">
        <v>4607</v>
      </c>
      <c r="B3638" t="s">
        <v>14</v>
      </c>
      <c r="C3638" t="s">
        <v>4602</v>
      </c>
      <c r="D3638" s="1">
        <v>45980.415231481478</v>
      </c>
      <c r="L3638" t="e">
        <f>VLOOKUP(A:A,#REF!,1,FALSE)</f>
        <v>#REF!</v>
      </c>
    </row>
    <row r="3639" spans="1:12" x14ac:dyDescent="0.25">
      <c r="A3639" t="s">
        <v>4608</v>
      </c>
      <c r="B3639" t="s">
        <v>14</v>
      </c>
      <c r="C3639" t="s">
        <v>4602</v>
      </c>
      <c r="D3639" s="1">
        <v>45980.415023148147</v>
      </c>
      <c r="L3639" t="e">
        <f>VLOOKUP(A:A,#REF!,1,FALSE)</f>
        <v>#REF!</v>
      </c>
    </row>
    <row r="3640" spans="1:12" x14ac:dyDescent="0.25">
      <c r="A3640" t="s">
        <v>4609</v>
      </c>
      <c r="B3640" t="s">
        <v>14</v>
      </c>
      <c r="C3640" t="s">
        <v>4602</v>
      </c>
      <c r="D3640" s="1">
        <v>45980.414849537039</v>
      </c>
      <c r="L3640" t="e">
        <f>VLOOKUP(A:A,#REF!,1,FALSE)</f>
        <v>#REF!</v>
      </c>
    </row>
    <row r="3641" spans="1:12" x14ac:dyDescent="0.25">
      <c r="A3641" t="s">
        <v>4610</v>
      </c>
      <c r="B3641" t="s">
        <v>14</v>
      </c>
      <c r="C3641" t="s">
        <v>4602</v>
      </c>
      <c r="D3641" s="1">
        <v>45980.414780092593</v>
      </c>
      <c r="L3641" t="e">
        <f>VLOOKUP(A:A,#REF!,1,FALSE)</f>
        <v>#REF!</v>
      </c>
    </row>
    <row r="3642" spans="1:12" x14ac:dyDescent="0.25">
      <c r="A3642" t="s">
        <v>4611</v>
      </c>
      <c r="B3642" t="s">
        <v>14</v>
      </c>
      <c r="C3642" t="s">
        <v>4602</v>
      </c>
      <c r="D3642" s="1">
        <v>45980.414664351854</v>
      </c>
      <c r="L3642" t="e">
        <f>VLOOKUP(A:A,#REF!,1,FALSE)</f>
        <v>#REF!</v>
      </c>
    </row>
    <row r="3643" spans="1:12" x14ac:dyDescent="0.25">
      <c r="A3643" t="s">
        <v>4612</v>
      </c>
      <c r="B3643" t="s">
        <v>14</v>
      </c>
      <c r="C3643" t="s">
        <v>4602</v>
      </c>
      <c r="D3643" s="1">
        <v>45980.414467592593</v>
      </c>
      <c r="L3643" t="e">
        <f>VLOOKUP(A:A,#REF!,1,FALSE)</f>
        <v>#REF!</v>
      </c>
    </row>
    <row r="3644" spans="1:12" x14ac:dyDescent="0.25">
      <c r="A3644" t="s">
        <v>4613</v>
      </c>
      <c r="B3644" t="s">
        <v>14</v>
      </c>
      <c r="C3644" t="s">
        <v>4602</v>
      </c>
      <c r="D3644" s="1">
        <v>45980.414305555554</v>
      </c>
      <c r="L3644" t="e">
        <f>VLOOKUP(A:A,#REF!,1,FALSE)</f>
        <v>#REF!</v>
      </c>
    </row>
    <row r="3645" spans="1:12" x14ac:dyDescent="0.25">
      <c r="A3645" t="s">
        <v>4614</v>
      </c>
      <c r="B3645" t="s">
        <v>14</v>
      </c>
      <c r="C3645" t="s">
        <v>4602</v>
      </c>
      <c r="D3645" s="1">
        <v>45980.413888888892</v>
      </c>
      <c r="L3645" t="e">
        <f>VLOOKUP(A:A,#REF!,1,FALSE)</f>
        <v>#REF!</v>
      </c>
    </row>
    <row r="3646" spans="1:12" x14ac:dyDescent="0.25">
      <c r="A3646" t="s">
        <v>4615</v>
      </c>
      <c r="B3646" t="s">
        <v>14</v>
      </c>
      <c r="C3646" t="s">
        <v>4602</v>
      </c>
      <c r="D3646" s="1">
        <v>45980.413819444446</v>
      </c>
      <c r="L3646" t="e">
        <f>VLOOKUP(A:A,#REF!,1,FALSE)</f>
        <v>#REF!</v>
      </c>
    </row>
    <row r="3647" spans="1:12" x14ac:dyDescent="0.25">
      <c r="A3647" t="s">
        <v>4616</v>
      </c>
      <c r="B3647" t="s">
        <v>14</v>
      </c>
      <c r="C3647" t="s">
        <v>4602</v>
      </c>
      <c r="D3647" s="1">
        <v>45980.413761574076</v>
      </c>
      <c r="L3647" t="e">
        <f>VLOOKUP(A:A,#REF!,1,FALSE)</f>
        <v>#REF!</v>
      </c>
    </row>
    <row r="3648" spans="1:12" x14ac:dyDescent="0.25">
      <c r="A3648" t="s">
        <v>4617</v>
      </c>
      <c r="B3648" t="s">
        <v>14</v>
      </c>
      <c r="C3648" t="s">
        <v>4602</v>
      </c>
      <c r="D3648" s="1">
        <v>45980.413680555554</v>
      </c>
      <c r="L3648" t="e">
        <f>VLOOKUP(A:A,#REF!,1,FALSE)</f>
        <v>#REF!</v>
      </c>
    </row>
    <row r="3649" spans="1:12" x14ac:dyDescent="0.25">
      <c r="A3649" t="s">
        <v>4618</v>
      </c>
      <c r="B3649" t="s">
        <v>14</v>
      </c>
      <c r="C3649" t="s">
        <v>4602</v>
      </c>
      <c r="D3649" s="1">
        <v>45980.413622685184</v>
      </c>
      <c r="L3649" t="e">
        <f>VLOOKUP(A:A,#REF!,1,FALSE)</f>
        <v>#REF!</v>
      </c>
    </row>
    <row r="3650" spans="1:12" x14ac:dyDescent="0.25">
      <c r="A3650" t="s">
        <v>4619</v>
      </c>
      <c r="B3650" t="s">
        <v>14</v>
      </c>
      <c r="C3650" t="s">
        <v>4602</v>
      </c>
      <c r="D3650" s="1">
        <v>45980.413564814815</v>
      </c>
      <c r="L3650" t="e">
        <f>VLOOKUP(A:A,#REF!,1,FALSE)</f>
        <v>#REF!</v>
      </c>
    </row>
    <row r="3651" spans="1:12" x14ac:dyDescent="0.25">
      <c r="A3651" t="s">
        <v>4620</v>
      </c>
      <c r="B3651" t="s">
        <v>14</v>
      </c>
      <c r="C3651" t="s">
        <v>4602</v>
      </c>
      <c r="D3651" s="1">
        <v>45980.413113425922</v>
      </c>
      <c r="L3651" t="e">
        <f>VLOOKUP(A:A,#REF!,1,FALSE)</f>
        <v>#REF!</v>
      </c>
    </row>
    <row r="3652" spans="1:12" x14ac:dyDescent="0.25">
      <c r="A3652" t="s">
        <v>4621</v>
      </c>
      <c r="B3652" t="s">
        <v>14</v>
      </c>
      <c r="C3652" t="s">
        <v>4602</v>
      </c>
      <c r="D3652" s="1">
        <v>45980.412986111114</v>
      </c>
      <c r="L3652" t="e">
        <f>VLOOKUP(A:A,#REF!,1,FALSE)</f>
        <v>#REF!</v>
      </c>
    </row>
    <row r="3653" spans="1:12" x14ac:dyDescent="0.25">
      <c r="A3653" t="s">
        <v>4622</v>
      </c>
      <c r="B3653" t="s">
        <v>14</v>
      </c>
      <c r="C3653" t="s">
        <v>4602</v>
      </c>
      <c r="D3653" s="1">
        <v>45980.412905092591</v>
      </c>
      <c r="L3653" t="e">
        <f>VLOOKUP(A:A,#REF!,1,FALSE)</f>
        <v>#REF!</v>
      </c>
    </row>
    <row r="3654" spans="1:12" x14ac:dyDescent="0.25">
      <c r="A3654" t="s">
        <v>4623</v>
      </c>
      <c r="B3654" t="s">
        <v>14</v>
      </c>
      <c r="C3654" t="s">
        <v>4602</v>
      </c>
      <c r="D3654" s="1">
        <v>45980.412581018521</v>
      </c>
      <c r="L3654" t="e">
        <f>VLOOKUP(A:A,#REF!,1,FALSE)</f>
        <v>#REF!</v>
      </c>
    </row>
    <row r="3655" spans="1:12" x14ac:dyDescent="0.25">
      <c r="A3655" t="s">
        <v>4624</v>
      </c>
      <c r="B3655" t="s">
        <v>14</v>
      </c>
      <c r="C3655" t="s">
        <v>4602</v>
      </c>
      <c r="D3655" s="1">
        <v>45980.412523148145</v>
      </c>
      <c r="L3655" t="e">
        <f>VLOOKUP(A:A,#REF!,1,FALSE)</f>
        <v>#REF!</v>
      </c>
    </row>
    <row r="3656" spans="1:12" x14ac:dyDescent="0.25">
      <c r="A3656" t="s">
        <v>4625</v>
      </c>
      <c r="B3656" t="s">
        <v>14</v>
      </c>
      <c r="C3656" t="s">
        <v>4602</v>
      </c>
      <c r="D3656" s="1">
        <v>45980.412083333336</v>
      </c>
      <c r="L3656" t="e">
        <f>VLOOKUP(A:A,#REF!,1,FALSE)</f>
        <v>#REF!</v>
      </c>
    </row>
    <row r="3657" spans="1:12" x14ac:dyDescent="0.25">
      <c r="A3657" t="s">
        <v>4626</v>
      </c>
      <c r="B3657" t="s">
        <v>14</v>
      </c>
      <c r="C3657" t="s">
        <v>4602</v>
      </c>
      <c r="D3657" s="1">
        <v>45980.41202546296</v>
      </c>
      <c r="L3657" t="e">
        <f>VLOOKUP(A:A,#REF!,1,FALSE)</f>
        <v>#REF!</v>
      </c>
    </row>
    <row r="3658" spans="1:12" x14ac:dyDescent="0.25">
      <c r="A3658" t="s">
        <v>4627</v>
      </c>
      <c r="B3658" t="s">
        <v>14</v>
      </c>
      <c r="C3658" t="s">
        <v>4602</v>
      </c>
      <c r="D3658" s="1">
        <v>45980.412002314813</v>
      </c>
      <c r="L3658" t="e">
        <f>VLOOKUP(A:A,#REF!,1,FALSE)</f>
        <v>#REF!</v>
      </c>
    </row>
    <row r="3659" spans="1:12" x14ac:dyDescent="0.25">
      <c r="A3659" t="s">
        <v>4628</v>
      </c>
      <c r="B3659" t="s">
        <v>14</v>
      </c>
      <c r="C3659" t="s">
        <v>4602</v>
      </c>
      <c r="D3659" s="1">
        <v>45980.411944444444</v>
      </c>
      <c r="L3659" t="e">
        <f>VLOOKUP(A:A,#REF!,1,FALSE)</f>
        <v>#REF!</v>
      </c>
    </row>
    <row r="3660" spans="1:12" x14ac:dyDescent="0.25">
      <c r="A3660" t="s">
        <v>4629</v>
      </c>
      <c r="B3660" t="s">
        <v>14</v>
      </c>
      <c r="C3660" t="s">
        <v>4602</v>
      </c>
      <c r="D3660" s="1">
        <v>45980.411921296298</v>
      </c>
      <c r="L3660" t="e">
        <f>VLOOKUP(A:A,#REF!,1,FALSE)</f>
        <v>#REF!</v>
      </c>
    </row>
    <row r="3661" spans="1:12" x14ac:dyDescent="0.25">
      <c r="A3661" t="s">
        <v>4630</v>
      </c>
      <c r="B3661" t="s">
        <v>14</v>
      </c>
      <c r="C3661" t="s">
        <v>4602</v>
      </c>
      <c r="D3661" s="1">
        <v>45980.411898148152</v>
      </c>
      <c r="L3661" t="e">
        <f>VLOOKUP(A:A,#REF!,1,FALSE)</f>
        <v>#REF!</v>
      </c>
    </row>
    <row r="3662" spans="1:12" x14ac:dyDescent="0.25">
      <c r="L3662" t="e">
        <f>VLOOKUP(A:A,#REF!,1,FALSE)</f>
        <v>#REF!</v>
      </c>
    </row>
    <row r="3663" spans="1:12" x14ac:dyDescent="0.25">
      <c r="A3663" t="s">
        <v>9</v>
      </c>
      <c r="B3663" t="s">
        <v>10</v>
      </c>
      <c r="C3663" t="s">
        <v>11</v>
      </c>
      <c r="D3663" t="s">
        <v>12</v>
      </c>
      <c r="L3663" t="e">
        <f>VLOOKUP(A:A,#REF!,1,FALSE)</f>
        <v>#REF!</v>
      </c>
    </row>
    <row r="3664" spans="1:12" x14ac:dyDescent="0.25">
      <c r="A3664" t="s">
        <v>4583</v>
      </c>
      <c r="B3664" t="s">
        <v>14</v>
      </c>
      <c r="C3664" t="s">
        <v>4584</v>
      </c>
      <c r="D3664" s="1">
        <v>45980.409525462965</v>
      </c>
      <c r="L3664" t="e">
        <f>VLOOKUP(A:A,#REF!,1,FALSE)</f>
        <v>#REF!</v>
      </c>
    </row>
    <row r="3665" spans="1:12" x14ac:dyDescent="0.25">
      <c r="A3665" t="s">
        <v>4585</v>
      </c>
      <c r="B3665" t="s">
        <v>14</v>
      </c>
      <c r="C3665" t="s">
        <v>4584</v>
      </c>
      <c r="D3665" s="1">
        <v>45980.409513888888</v>
      </c>
      <c r="L3665" t="e">
        <f>VLOOKUP(A:A,#REF!,1,FALSE)</f>
        <v>#REF!</v>
      </c>
    </row>
    <row r="3666" spans="1:12" x14ac:dyDescent="0.25">
      <c r="A3666" t="s">
        <v>4586</v>
      </c>
      <c r="B3666" t="s">
        <v>14</v>
      </c>
      <c r="C3666" t="s">
        <v>4584</v>
      </c>
      <c r="D3666" s="1">
        <v>45980.409398148149</v>
      </c>
      <c r="L3666" t="e">
        <f>VLOOKUP(A:A,#REF!,1,FALSE)</f>
        <v>#REF!</v>
      </c>
    </row>
    <row r="3667" spans="1:12" x14ac:dyDescent="0.25">
      <c r="A3667" t="s">
        <v>4587</v>
      </c>
      <c r="B3667" t="s">
        <v>14</v>
      </c>
      <c r="C3667" t="s">
        <v>4584</v>
      </c>
      <c r="D3667" s="1">
        <v>45980.409004629626</v>
      </c>
      <c r="L3667" t="e">
        <f>VLOOKUP(A:A,#REF!,1,FALSE)</f>
        <v>#REF!</v>
      </c>
    </row>
    <row r="3668" spans="1:12" x14ac:dyDescent="0.25">
      <c r="A3668" t="s">
        <v>4588</v>
      </c>
      <c r="B3668" t="s">
        <v>14</v>
      </c>
      <c r="C3668" t="s">
        <v>4584</v>
      </c>
      <c r="D3668" s="1">
        <v>45980.408796296295</v>
      </c>
      <c r="L3668" t="e">
        <f>VLOOKUP(A:A,#REF!,1,FALSE)</f>
        <v>#REF!</v>
      </c>
    </row>
    <row r="3669" spans="1:12" x14ac:dyDescent="0.25">
      <c r="A3669" t="s">
        <v>4589</v>
      </c>
      <c r="B3669" t="s">
        <v>14</v>
      </c>
      <c r="C3669" t="s">
        <v>4584</v>
      </c>
      <c r="D3669" s="1">
        <v>45980.408703703702</v>
      </c>
      <c r="L3669" t="e">
        <f>VLOOKUP(A:A,#REF!,1,FALSE)</f>
        <v>#REF!</v>
      </c>
    </row>
    <row r="3670" spans="1:12" x14ac:dyDescent="0.25">
      <c r="A3670" t="s">
        <v>4590</v>
      </c>
      <c r="B3670" t="s">
        <v>14</v>
      </c>
      <c r="C3670" t="s">
        <v>4584</v>
      </c>
      <c r="D3670" s="1">
        <v>45980.407638888886</v>
      </c>
      <c r="L3670" t="e">
        <f>VLOOKUP(A:A,#REF!,1,FALSE)</f>
        <v>#REF!</v>
      </c>
    </row>
    <row r="3671" spans="1:12" x14ac:dyDescent="0.25">
      <c r="A3671" t="s">
        <v>4591</v>
      </c>
      <c r="B3671" t="s">
        <v>14</v>
      </c>
      <c r="C3671" t="s">
        <v>4584</v>
      </c>
      <c r="D3671" s="1">
        <v>45980.407384259262</v>
      </c>
      <c r="L3671" t="e">
        <f>VLOOKUP(A:A,#REF!,1,FALSE)</f>
        <v>#REF!</v>
      </c>
    </row>
    <row r="3672" spans="1:12" x14ac:dyDescent="0.25">
      <c r="A3672" t="s">
        <v>4592</v>
      </c>
      <c r="B3672" t="s">
        <v>14</v>
      </c>
      <c r="C3672" t="s">
        <v>4584</v>
      </c>
      <c r="D3672" s="1">
        <v>45980.406493055554</v>
      </c>
      <c r="L3672" t="e">
        <f>VLOOKUP(A:A,#REF!,1,FALSE)</f>
        <v>#REF!</v>
      </c>
    </row>
    <row r="3673" spans="1:12" x14ac:dyDescent="0.25">
      <c r="A3673" t="s">
        <v>4593</v>
      </c>
      <c r="B3673" t="s">
        <v>14</v>
      </c>
      <c r="C3673" t="s">
        <v>4584</v>
      </c>
      <c r="D3673" s="1">
        <v>45980.406458333331</v>
      </c>
      <c r="L3673" t="e">
        <f>VLOOKUP(A:A,#REF!,1,FALSE)</f>
        <v>#REF!</v>
      </c>
    </row>
    <row r="3674" spans="1:12" x14ac:dyDescent="0.25">
      <c r="A3674" t="s">
        <v>4594</v>
      </c>
      <c r="B3674" t="s">
        <v>14</v>
      </c>
      <c r="C3674" t="s">
        <v>4584</v>
      </c>
      <c r="D3674" s="1">
        <v>45980.406412037039</v>
      </c>
      <c r="L3674" t="e">
        <f>VLOOKUP(A:A,#REF!,1,FALSE)</f>
        <v>#REF!</v>
      </c>
    </row>
    <row r="3675" spans="1:12" x14ac:dyDescent="0.25">
      <c r="A3675" t="s">
        <v>4595</v>
      </c>
      <c r="B3675" t="s">
        <v>14</v>
      </c>
      <c r="C3675" t="s">
        <v>4584</v>
      </c>
      <c r="D3675" s="1">
        <v>45980.405995370369</v>
      </c>
      <c r="L3675" t="e">
        <f>VLOOKUP(A:A,#REF!,1,FALSE)</f>
        <v>#REF!</v>
      </c>
    </row>
    <row r="3676" spans="1:12" x14ac:dyDescent="0.25">
      <c r="A3676" t="s">
        <v>4596</v>
      </c>
      <c r="B3676" t="s">
        <v>14</v>
      </c>
      <c r="C3676" t="s">
        <v>4584</v>
      </c>
      <c r="D3676" s="1">
        <v>45980.405949074076</v>
      </c>
      <c r="L3676" t="e">
        <f>VLOOKUP(A:A,#REF!,1,FALSE)</f>
        <v>#REF!</v>
      </c>
    </row>
    <row r="3677" spans="1:12" x14ac:dyDescent="0.25">
      <c r="A3677" t="s">
        <v>4597</v>
      </c>
      <c r="B3677" t="s">
        <v>14</v>
      </c>
      <c r="C3677" t="s">
        <v>4584</v>
      </c>
      <c r="D3677" s="1">
        <v>45980.405914351853</v>
      </c>
      <c r="L3677" t="e">
        <f>VLOOKUP(A:A,#REF!,1,FALSE)</f>
        <v>#REF!</v>
      </c>
    </row>
    <row r="3678" spans="1:12" x14ac:dyDescent="0.25">
      <c r="A3678" t="s">
        <v>4598</v>
      </c>
      <c r="B3678" t="s">
        <v>14</v>
      </c>
      <c r="C3678" t="s">
        <v>4584</v>
      </c>
      <c r="D3678" s="1">
        <v>45980.40587962963</v>
      </c>
      <c r="L3678" t="e">
        <f>VLOOKUP(A:A,#REF!,1,FALSE)</f>
        <v>#REF!</v>
      </c>
    </row>
    <row r="3679" spans="1:12" x14ac:dyDescent="0.25">
      <c r="A3679" t="s">
        <v>4599</v>
      </c>
      <c r="B3679" t="s">
        <v>14</v>
      </c>
      <c r="C3679" t="s">
        <v>4584</v>
      </c>
      <c r="D3679" s="1">
        <v>45980.405868055554</v>
      </c>
      <c r="L3679" t="e">
        <f>VLOOKUP(A:A,#REF!,1,FALSE)</f>
        <v>#REF!</v>
      </c>
    </row>
    <row r="3680" spans="1:12" x14ac:dyDescent="0.25">
      <c r="A3680" t="s">
        <v>4600</v>
      </c>
      <c r="B3680" t="s">
        <v>14</v>
      </c>
      <c r="C3680" t="s">
        <v>4584</v>
      </c>
      <c r="D3680" s="1">
        <v>45980.405694444446</v>
      </c>
      <c r="L3680" t="e">
        <f>VLOOKUP(A:A,#REF!,1,FALSE)</f>
        <v>#REF!</v>
      </c>
    </row>
    <row r="3681" spans="1:12" x14ac:dyDescent="0.25">
      <c r="A3681" t="s">
        <v>576</v>
      </c>
      <c r="B3681" t="s">
        <v>14</v>
      </c>
      <c r="C3681" t="s">
        <v>4584</v>
      </c>
      <c r="D3681" s="1">
        <v>45980.405636574076</v>
      </c>
      <c r="L3681" t="e">
        <f>VLOOKUP(A:A,#REF!,1,FALSE)</f>
        <v>#REF!</v>
      </c>
    </row>
    <row r="3682" spans="1:12" x14ac:dyDescent="0.25">
      <c r="A3682" t="s">
        <v>9</v>
      </c>
      <c r="B3682" t="s">
        <v>10</v>
      </c>
      <c r="C3682" t="s">
        <v>11</v>
      </c>
      <c r="D3682" t="s">
        <v>12</v>
      </c>
      <c r="L3682" t="e">
        <f>VLOOKUP(A:A,#REF!,1,FALSE)</f>
        <v>#REF!</v>
      </c>
    </row>
    <row r="3683" spans="1:12" x14ac:dyDescent="0.25">
      <c r="A3683" t="s">
        <v>4571</v>
      </c>
      <c r="B3683" t="s">
        <v>14</v>
      </c>
      <c r="C3683" t="s">
        <v>4572</v>
      </c>
      <c r="D3683" s="1">
        <v>45980.398055555554</v>
      </c>
      <c r="L3683" t="e">
        <f>VLOOKUP(A:A,#REF!,1,FALSE)</f>
        <v>#REF!</v>
      </c>
    </row>
    <row r="3684" spans="1:12" x14ac:dyDescent="0.25">
      <c r="A3684" t="s">
        <v>4573</v>
      </c>
      <c r="B3684" t="s">
        <v>14</v>
      </c>
      <c r="C3684" t="s">
        <v>4572</v>
      </c>
      <c r="D3684" s="1">
        <v>45980.39770833333</v>
      </c>
      <c r="L3684" t="e">
        <f>VLOOKUP(A:A,#REF!,1,FALSE)</f>
        <v>#REF!</v>
      </c>
    </row>
    <row r="3685" spans="1:12" x14ac:dyDescent="0.25">
      <c r="A3685" t="s">
        <v>4574</v>
      </c>
      <c r="B3685" t="s">
        <v>14</v>
      </c>
      <c r="C3685" t="s">
        <v>4572</v>
      </c>
      <c r="D3685" s="1">
        <v>45980.397557870368</v>
      </c>
      <c r="L3685" t="e">
        <f>VLOOKUP(A:A,#REF!,1,FALSE)</f>
        <v>#REF!</v>
      </c>
    </row>
    <row r="3686" spans="1:12" x14ac:dyDescent="0.25">
      <c r="A3686" t="s">
        <v>4575</v>
      </c>
      <c r="B3686" t="s">
        <v>14</v>
      </c>
      <c r="C3686" t="s">
        <v>4572</v>
      </c>
      <c r="D3686" s="1">
        <v>45980.397372685184</v>
      </c>
      <c r="L3686" t="e">
        <f>VLOOKUP(A:A,#REF!,1,FALSE)</f>
        <v>#REF!</v>
      </c>
    </row>
    <row r="3687" spans="1:12" x14ac:dyDescent="0.25">
      <c r="A3687" t="s">
        <v>4576</v>
      </c>
      <c r="B3687" t="s">
        <v>14</v>
      </c>
      <c r="C3687" t="s">
        <v>4572</v>
      </c>
      <c r="D3687" s="1">
        <v>45980.397314814814</v>
      </c>
      <c r="L3687" t="e">
        <f>VLOOKUP(A:A,#REF!,1,FALSE)</f>
        <v>#REF!</v>
      </c>
    </row>
    <row r="3688" spans="1:12" x14ac:dyDescent="0.25">
      <c r="A3688" t="s">
        <v>4577</v>
      </c>
      <c r="B3688" t="s">
        <v>14</v>
      </c>
      <c r="C3688" t="s">
        <v>4572</v>
      </c>
      <c r="D3688" s="1">
        <v>45980.396435185183</v>
      </c>
      <c r="L3688" t="e">
        <f>VLOOKUP(A:A,#REF!,1,FALSE)</f>
        <v>#REF!</v>
      </c>
    </row>
    <row r="3689" spans="1:12" x14ac:dyDescent="0.25">
      <c r="A3689" t="s">
        <v>4578</v>
      </c>
      <c r="B3689" t="s">
        <v>14</v>
      </c>
      <c r="C3689" t="s">
        <v>4572</v>
      </c>
      <c r="D3689" s="1">
        <v>45980.39638888889</v>
      </c>
      <c r="L3689" t="e">
        <f>VLOOKUP(A:A,#REF!,1,FALSE)</f>
        <v>#REF!</v>
      </c>
    </row>
    <row r="3690" spans="1:12" x14ac:dyDescent="0.25">
      <c r="A3690" t="s">
        <v>4579</v>
      </c>
      <c r="B3690" t="s">
        <v>14</v>
      </c>
      <c r="C3690" t="s">
        <v>4572</v>
      </c>
      <c r="D3690" s="1">
        <v>45980.396319444444</v>
      </c>
      <c r="L3690" t="e">
        <f>VLOOKUP(A:A,#REF!,1,FALSE)</f>
        <v>#REF!</v>
      </c>
    </row>
    <row r="3691" spans="1:12" x14ac:dyDescent="0.25">
      <c r="A3691">
        <v>3261</v>
      </c>
      <c r="B3691" t="s">
        <v>14</v>
      </c>
      <c r="C3691" t="s">
        <v>4572</v>
      </c>
      <c r="D3691" s="1">
        <v>45980.396180555559</v>
      </c>
      <c r="L3691" t="e">
        <f>VLOOKUP(A:A,#REF!,1,FALSE)</f>
        <v>#REF!</v>
      </c>
    </row>
    <row r="3692" spans="1:12" x14ac:dyDescent="0.25">
      <c r="A3692" t="s">
        <v>4580</v>
      </c>
      <c r="B3692" t="s">
        <v>14</v>
      </c>
      <c r="C3692" t="s">
        <v>4572</v>
      </c>
      <c r="D3692" s="1">
        <v>45980.395960648151</v>
      </c>
      <c r="L3692" t="e">
        <f>VLOOKUP(A:A,#REF!,1,FALSE)</f>
        <v>#REF!</v>
      </c>
    </row>
    <row r="3693" spans="1:12" x14ac:dyDescent="0.25">
      <c r="A3693" t="s">
        <v>4581</v>
      </c>
      <c r="B3693" t="s">
        <v>14</v>
      </c>
      <c r="C3693" t="s">
        <v>4572</v>
      </c>
      <c r="D3693" s="1">
        <v>45980.395798611113</v>
      </c>
      <c r="L3693" t="e">
        <f>VLOOKUP(A:A,#REF!,1,FALSE)</f>
        <v>#REF!</v>
      </c>
    </row>
    <row r="3694" spans="1:12" x14ac:dyDescent="0.25">
      <c r="A3694" t="s">
        <v>4582</v>
      </c>
      <c r="B3694" t="s">
        <v>14</v>
      </c>
      <c r="C3694" t="s">
        <v>4572</v>
      </c>
      <c r="D3694" s="1">
        <v>45980.395543981482</v>
      </c>
      <c r="L3694" t="e">
        <f>VLOOKUP(A:A,#REF!,1,FALSE)</f>
        <v>#REF!</v>
      </c>
    </row>
    <row r="3695" spans="1:12" x14ac:dyDescent="0.25">
      <c r="A3695">
        <v>216</v>
      </c>
      <c r="B3695" t="s">
        <v>14</v>
      </c>
      <c r="C3695" t="s">
        <v>4572</v>
      </c>
      <c r="D3695" s="1">
        <v>45980.395462962966</v>
      </c>
      <c r="L3695" t="e">
        <f>VLOOKUP(A:A,#REF!,1,FALSE)</f>
        <v>#REF!</v>
      </c>
    </row>
    <row r="3696" spans="1:12" x14ac:dyDescent="0.25">
      <c r="A3696" t="s">
        <v>9</v>
      </c>
      <c r="B3696" t="s">
        <v>10</v>
      </c>
      <c r="C3696" t="s">
        <v>11</v>
      </c>
      <c r="D3696" t="s">
        <v>12</v>
      </c>
      <c r="L3696" t="e">
        <f>VLOOKUP(A:A,#REF!,1,FALSE)</f>
        <v>#REF!</v>
      </c>
    </row>
    <row r="3697" spans="1:12" x14ac:dyDescent="0.25">
      <c r="A3697" t="s">
        <v>4570</v>
      </c>
      <c r="B3697" t="s">
        <v>14</v>
      </c>
      <c r="C3697" t="s">
        <v>2044</v>
      </c>
      <c r="D3697" s="1">
        <v>45980.39398148148</v>
      </c>
      <c r="L3697" t="e">
        <f>VLOOKUP(A:A,#REF!,1,FALSE)</f>
        <v>#REF!</v>
      </c>
    </row>
    <row r="3698" spans="1:12" x14ac:dyDescent="0.25">
      <c r="A3698" t="s">
        <v>9</v>
      </c>
      <c r="B3698" t="s">
        <v>10</v>
      </c>
      <c r="C3698" t="s">
        <v>11</v>
      </c>
      <c r="D3698" t="s">
        <v>12</v>
      </c>
      <c r="L3698" t="e">
        <f>VLOOKUP(A:A,#REF!,1,FALSE)</f>
        <v>#REF!</v>
      </c>
    </row>
    <row r="3699" spans="1:12" x14ac:dyDescent="0.25">
      <c r="A3699" t="s">
        <v>4562</v>
      </c>
      <c r="B3699" t="s">
        <v>14</v>
      </c>
      <c r="C3699" t="s">
        <v>4563</v>
      </c>
      <c r="D3699" s="1">
        <v>45980.39162037037</v>
      </c>
      <c r="L3699" t="e">
        <f>VLOOKUP(A:A,#REF!,1,FALSE)</f>
        <v>#REF!</v>
      </c>
    </row>
    <row r="3700" spans="1:12" x14ac:dyDescent="0.25">
      <c r="A3700" t="s">
        <v>4564</v>
      </c>
      <c r="B3700" t="s">
        <v>14</v>
      </c>
      <c r="C3700" t="s">
        <v>4563</v>
      </c>
      <c r="D3700" s="1">
        <v>45980.391527777778</v>
      </c>
      <c r="L3700" t="e">
        <f>VLOOKUP(A:A,#REF!,1,FALSE)</f>
        <v>#REF!</v>
      </c>
    </row>
    <row r="3701" spans="1:12" x14ac:dyDescent="0.25">
      <c r="A3701" t="s">
        <v>4565</v>
      </c>
      <c r="B3701" t="s">
        <v>14</v>
      </c>
      <c r="C3701" t="s">
        <v>4563</v>
      </c>
      <c r="D3701" s="1">
        <v>45980.391423611109</v>
      </c>
      <c r="L3701" t="e">
        <f>VLOOKUP(A:A,#REF!,1,FALSE)</f>
        <v>#REF!</v>
      </c>
    </row>
    <row r="3702" spans="1:12" x14ac:dyDescent="0.25">
      <c r="A3702" t="s">
        <v>4566</v>
      </c>
      <c r="B3702" t="s">
        <v>14</v>
      </c>
      <c r="C3702" t="s">
        <v>4563</v>
      </c>
      <c r="D3702" s="1">
        <v>45980.391261574077</v>
      </c>
      <c r="L3702" t="e">
        <f>VLOOKUP(A:A,#REF!,1,FALSE)</f>
        <v>#REF!</v>
      </c>
    </row>
    <row r="3703" spans="1:12" x14ac:dyDescent="0.25">
      <c r="A3703" t="s">
        <v>4567</v>
      </c>
      <c r="B3703" t="s">
        <v>14</v>
      </c>
      <c r="C3703" t="s">
        <v>4563</v>
      </c>
      <c r="D3703" s="1">
        <v>45980.391030092593</v>
      </c>
      <c r="L3703" t="e">
        <f>VLOOKUP(A:A,#REF!,1,FALSE)</f>
        <v>#REF!</v>
      </c>
    </row>
    <row r="3704" spans="1:12" x14ac:dyDescent="0.25">
      <c r="A3704" t="s">
        <v>4568</v>
      </c>
      <c r="B3704" t="s">
        <v>14</v>
      </c>
      <c r="C3704" t="s">
        <v>4563</v>
      </c>
      <c r="D3704" s="1">
        <v>45980.390543981484</v>
      </c>
      <c r="L3704" t="e">
        <f>VLOOKUP(A:A,#REF!,1,FALSE)</f>
        <v>#REF!</v>
      </c>
    </row>
    <row r="3705" spans="1:12" x14ac:dyDescent="0.25">
      <c r="A3705" t="s">
        <v>4569</v>
      </c>
      <c r="B3705" t="s">
        <v>14</v>
      </c>
      <c r="C3705" t="s">
        <v>4563</v>
      </c>
      <c r="D3705" s="1">
        <v>45980.390509259261</v>
      </c>
      <c r="L3705" t="e">
        <f>VLOOKUP(A:A,#REF!,1,FALSE)</f>
        <v>#REF!</v>
      </c>
    </row>
    <row r="3706" spans="1:12" x14ac:dyDescent="0.25">
      <c r="A3706" s="7" t="s">
        <v>4151</v>
      </c>
      <c r="B3706" t="s">
        <v>14</v>
      </c>
      <c r="C3706" t="s">
        <v>3349</v>
      </c>
      <c r="D3706" s="1">
        <v>45979.468229166669</v>
      </c>
      <c r="L3706" t="e">
        <f>VLOOKUP(A:A,#REF!,1,FALSE)</f>
        <v>#REF!</v>
      </c>
    </row>
    <row r="3707" spans="1:12" x14ac:dyDescent="0.25">
      <c r="A3707" s="7" t="s">
        <v>4152</v>
      </c>
      <c r="B3707" t="s">
        <v>14</v>
      </c>
      <c r="C3707" t="s">
        <v>3349</v>
      </c>
      <c r="D3707" s="1">
        <v>45979.468229166669</v>
      </c>
      <c r="L3707" t="e">
        <f>VLOOKUP(A:A,#REF!,1,FALSE)</f>
        <v>#REF!</v>
      </c>
    </row>
    <row r="3708" spans="1:12" x14ac:dyDescent="0.25">
      <c r="A3708" s="7" t="s">
        <v>4153</v>
      </c>
      <c r="B3708" t="s">
        <v>14</v>
      </c>
      <c r="C3708" t="s">
        <v>3349</v>
      </c>
      <c r="D3708" s="1">
        <v>45979.468229166669</v>
      </c>
      <c r="L3708" t="e">
        <f>VLOOKUP(A:A,#REF!,1,FALSE)</f>
        <v>#REF!</v>
      </c>
    </row>
    <row r="3709" spans="1:12" x14ac:dyDescent="0.25">
      <c r="A3709" s="7" t="s">
        <v>4154</v>
      </c>
      <c r="B3709" t="s">
        <v>14</v>
      </c>
      <c r="C3709" t="s">
        <v>3349</v>
      </c>
      <c r="D3709" s="1">
        <v>45979.468229166669</v>
      </c>
      <c r="L3709" t="e">
        <f>VLOOKUP(A:A,#REF!,1,FALSE)</f>
        <v>#REF!</v>
      </c>
    </row>
    <row r="3710" spans="1:12" x14ac:dyDescent="0.25">
      <c r="A3710" s="7" t="s">
        <v>4155</v>
      </c>
      <c r="B3710" t="s">
        <v>14</v>
      </c>
      <c r="C3710" t="s">
        <v>3349</v>
      </c>
      <c r="D3710" s="1">
        <v>45979.468229166669</v>
      </c>
      <c r="L3710" t="e">
        <f>VLOOKUP(A:A,#REF!,1,FALSE)</f>
        <v>#REF!</v>
      </c>
    </row>
    <row r="3711" spans="1:12" x14ac:dyDescent="0.25">
      <c r="A3711" s="7" t="s">
        <v>4156</v>
      </c>
      <c r="B3711" t="s">
        <v>14</v>
      </c>
      <c r="C3711" t="s">
        <v>3349</v>
      </c>
      <c r="D3711" s="1">
        <v>45979.468229166669</v>
      </c>
      <c r="L3711" t="e">
        <f>VLOOKUP(A:A,#REF!,1,FALSE)</f>
        <v>#REF!</v>
      </c>
    </row>
    <row r="3712" spans="1:12" x14ac:dyDescent="0.25">
      <c r="A3712" s="7" t="s">
        <v>4157</v>
      </c>
      <c r="B3712" t="s">
        <v>14</v>
      </c>
      <c r="C3712" t="s">
        <v>3349</v>
      </c>
      <c r="D3712" s="1">
        <v>45979.468229166669</v>
      </c>
      <c r="L3712" t="e">
        <f>VLOOKUP(A:A,#REF!,1,FALSE)</f>
        <v>#REF!</v>
      </c>
    </row>
    <row r="3713" spans="1:12" x14ac:dyDescent="0.25">
      <c r="A3713" s="7" t="s">
        <v>4158</v>
      </c>
      <c r="B3713" t="s">
        <v>14</v>
      </c>
      <c r="C3713" t="s">
        <v>3349</v>
      </c>
      <c r="D3713" s="1">
        <v>45979.468229166669</v>
      </c>
      <c r="L3713" t="e">
        <f>VLOOKUP(A:A,#REF!,1,FALSE)</f>
        <v>#REF!</v>
      </c>
    </row>
    <row r="3714" spans="1:12" x14ac:dyDescent="0.25">
      <c r="A3714" s="8" t="s">
        <v>4159</v>
      </c>
      <c r="B3714" t="s">
        <v>14</v>
      </c>
      <c r="C3714" t="s">
        <v>3349</v>
      </c>
      <c r="D3714" s="1">
        <v>45979.468229166669</v>
      </c>
      <c r="L3714" t="e">
        <f>VLOOKUP(A:A,#REF!,1,FALSE)</f>
        <v>#REF!</v>
      </c>
    </row>
    <row r="3715" spans="1:12" x14ac:dyDescent="0.25">
      <c r="A3715" s="8" t="s">
        <v>4160</v>
      </c>
      <c r="B3715" t="s">
        <v>14</v>
      </c>
      <c r="C3715" t="s">
        <v>3349</v>
      </c>
      <c r="D3715" s="1">
        <v>45979.468229166669</v>
      </c>
      <c r="L3715" t="e">
        <f>VLOOKUP(A:A,#REF!,1,FALSE)</f>
        <v>#REF!</v>
      </c>
    </row>
    <row r="3716" spans="1:12" x14ac:dyDescent="0.25">
      <c r="A3716" s="8" t="s">
        <v>4161</v>
      </c>
      <c r="B3716" t="s">
        <v>14</v>
      </c>
      <c r="C3716" t="s">
        <v>3349</v>
      </c>
      <c r="D3716" s="1">
        <v>45979.468229166669</v>
      </c>
      <c r="L3716" t="e">
        <f>VLOOKUP(A:A,#REF!,1,FALSE)</f>
        <v>#REF!</v>
      </c>
    </row>
    <row r="3717" spans="1:12" x14ac:dyDescent="0.25">
      <c r="A3717" s="8" t="s">
        <v>4162</v>
      </c>
      <c r="B3717" t="s">
        <v>14</v>
      </c>
      <c r="C3717" t="s">
        <v>3349</v>
      </c>
      <c r="D3717" s="1">
        <v>45979.468229166669</v>
      </c>
      <c r="L3717" t="e">
        <f>VLOOKUP(A:A,#REF!,1,FALSE)</f>
        <v>#REF!</v>
      </c>
    </row>
    <row r="3718" spans="1:12" x14ac:dyDescent="0.25">
      <c r="A3718" s="8" t="s">
        <v>4163</v>
      </c>
      <c r="B3718" t="s">
        <v>14</v>
      </c>
      <c r="C3718" t="s">
        <v>3349</v>
      </c>
      <c r="D3718" s="1">
        <v>45979.468229166669</v>
      </c>
      <c r="L3718" t="e">
        <f>VLOOKUP(A:A,#REF!,1,FALSE)</f>
        <v>#REF!</v>
      </c>
    </row>
    <row r="3719" spans="1:12" x14ac:dyDescent="0.25">
      <c r="A3719" s="8" t="s">
        <v>4164</v>
      </c>
      <c r="B3719" t="s">
        <v>14</v>
      </c>
      <c r="C3719" t="s">
        <v>3349</v>
      </c>
      <c r="D3719" s="1">
        <v>45979.468229166669</v>
      </c>
      <c r="L3719" t="e">
        <f>VLOOKUP(A:A,#REF!,1,FALSE)</f>
        <v>#REF!</v>
      </c>
    </row>
    <row r="3720" spans="1:12" x14ac:dyDescent="0.25">
      <c r="A3720" s="8" t="s">
        <v>4165</v>
      </c>
      <c r="B3720" t="s">
        <v>14</v>
      </c>
      <c r="C3720" t="s">
        <v>3349</v>
      </c>
      <c r="D3720" s="1">
        <v>45979.468229166669</v>
      </c>
      <c r="L3720" t="e">
        <f>VLOOKUP(A:A,#REF!,1,FALSE)</f>
        <v>#REF!</v>
      </c>
    </row>
    <row r="3721" spans="1:12" x14ac:dyDescent="0.25">
      <c r="A3721" s="8" t="s">
        <v>4166</v>
      </c>
      <c r="B3721" t="s">
        <v>14</v>
      </c>
      <c r="C3721" t="s">
        <v>3349</v>
      </c>
      <c r="D3721" s="1">
        <v>45979.468229166669</v>
      </c>
      <c r="L3721" t="e">
        <f>VLOOKUP(A:A,#REF!,1,FALSE)</f>
        <v>#REF!</v>
      </c>
    </row>
    <row r="3722" spans="1:12" x14ac:dyDescent="0.25">
      <c r="A3722" s="8" t="s">
        <v>4167</v>
      </c>
      <c r="B3722" t="s">
        <v>14</v>
      </c>
      <c r="C3722" t="s">
        <v>3349</v>
      </c>
      <c r="D3722" s="1">
        <v>45979.468229166669</v>
      </c>
      <c r="L3722" t="e">
        <f>VLOOKUP(A:A,#REF!,1,FALSE)</f>
        <v>#REF!</v>
      </c>
    </row>
    <row r="3723" spans="1:12" x14ac:dyDescent="0.25">
      <c r="A3723" s="8" t="s">
        <v>4168</v>
      </c>
      <c r="B3723" t="s">
        <v>14</v>
      </c>
      <c r="C3723" t="s">
        <v>3349</v>
      </c>
      <c r="D3723" s="1">
        <v>45979.468229166669</v>
      </c>
      <c r="L3723" t="e">
        <f>VLOOKUP(A:A,#REF!,1,FALSE)</f>
        <v>#REF!</v>
      </c>
    </row>
    <row r="3724" spans="1:12" x14ac:dyDescent="0.25">
      <c r="A3724" s="8" t="s">
        <v>4169</v>
      </c>
      <c r="B3724" t="s">
        <v>14</v>
      </c>
      <c r="C3724" t="s">
        <v>3349</v>
      </c>
      <c r="D3724" s="1">
        <v>45979.468229166669</v>
      </c>
      <c r="L3724" t="e">
        <f>VLOOKUP(A:A,#REF!,1,FALSE)</f>
        <v>#REF!</v>
      </c>
    </row>
    <row r="3725" spans="1:12" x14ac:dyDescent="0.25">
      <c r="A3725" s="8" t="s">
        <v>4170</v>
      </c>
      <c r="B3725" t="s">
        <v>14</v>
      </c>
      <c r="C3725" t="s">
        <v>3349</v>
      </c>
      <c r="D3725" s="1">
        <v>45979.468229166669</v>
      </c>
      <c r="L3725" t="e">
        <f>VLOOKUP(A:A,#REF!,1,FALSE)</f>
        <v>#REF!</v>
      </c>
    </row>
    <row r="3726" spans="1:12" x14ac:dyDescent="0.25">
      <c r="A3726" s="8" t="s">
        <v>4171</v>
      </c>
      <c r="B3726" t="s">
        <v>14</v>
      </c>
      <c r="C3726" t="s">
        <v>3349</v>
      </c>
      <c r="D3726" s="1">
        <v>45979.468229166669</v>
      </c>
      <c r="L3726" t="e">
        <f>VLOOKUP(A:A,#REF!,1,FALSE)</f>
        <v>#REF!</v>
      </c>
    </row>
    <row r="3727" spans="1:12" x14ac:dyDescent="0.25">
      <c r="A3727" s="8" t="s">
        <v>4172</v>
      </c>
      <c r="B3727" t="s">
        <v>14</v>
      </c>
      <c r="C3727" t="s">
        <v>3349</v>
      </c>
      <c r="D3727" s="1">
        <v>45979.468229166669</v>
      </c>
      <c r="L3727" t="e">
        <f>VLOOKUP(A:A,#REF!,1,FALSE)</f>
        <v>#REF!</v>
      </c>
    </row>
    <row r="3728" spans="1:12" x14ac:dyDescent="0.25">
      <c r="A3728" s="8" t="s">
        <v>4173</v>
      </c>
      <c r="B3728" t="s">
        <v>14</v>
      </c>
      <c r="C3728" t="s">
        <v>3349</v>
      </c>
      <c r="D3728" s="1">
        <v>45979.468229166669</v>
      </c>
      <c r="L3728" t="e">
        <f>VLOOKUP(A:A,#REF!,1,FALSE)</f>
        <v>#REF!</v>
      </c>
    </row>
    <row r="3729" spans="1:12" x14ac:dyDescent="0.25">
      <c r="A3729" t="s">
        <v>9</v>
      </c>
      <c r="B3729" t="s">
        <v>10</v>
      </c>
      <c r="C3729" t="s">
        <v>11</v>
      </c>
      <c r="D3729" t="s">
        <v>12</v>
      </c>
      <c r="L3729" t="e">
        <f>VLOOKUP(A:A,#REF!,1,FALSE)</f>
        <v>#REF!</v>
      </c>
    </row>
    <row r="3730" spans="1:12" x14ac:dyDescent="0.25">
      <c r="A3730" t="s">
        <v>4537</v>
      </c>
      <c r="B3730" t="s">
        <v>14</v>
      </c>
      <c r="C3730" t="s">
        <v>4538</v>
      </c>
      <c r="D3730" s="1">
        <v>45979.603043981479</v>
      </c>
      <c r="L3730" t="e">
        <f>VLOOKUP(A:A,#REF!,1,FALSE)</f>
        <v>#REF!</v>
      </c>
    </row>
    <row r="3731" spans="1:12" x14ac:dyDescent="0.25">
      <c r="A3731" t="s">
        <v>4539</v>
      </c>
      <c r="B3731" t="s">
        <v>14</v>
      </c>
      <c r="C3731" t="s">
        <v>4538</v>
      </c>
      <c r="D3731" s="1">
        <v>45979.602939814817</v>
      </c>
      <c r="L3731" t="e">
        <f>VLOOKUP(A:A,#REF!,1,FALSE)</f>
        <v>#REF!</v>
      </c>
    </row>
    <row r="3732" spans="1:12" x14ac:dyDescent="0.25">
      <c r="A3732" t="s">
        <v>4540</v>
      </c>
      <c r="B3732" t="s">
        <v>14</v>
      </c>
      <c r="C3732" t="s">
        <v>4538</v>
      </c>
      <c r="D3732" s="1">
        <v>45979.602754629632</v>
      </c>
      <c r="L3732" t="e">
        <f>VLOOKUP(A:A,#REF!,1,FALSE)</f>
        <v>#REF!</v>
      </c>
    </row>
    <row r="3733" spans="1:12" x14ac:dyDescent="0.25">
      <c r="A3733" t="s">
        <v>4541</v>
      </c>
      <c r="B3733" t="s">
        <v>14</v>
      </c>
      <c r="C3733" t="s">
        <v>4538</v>
      </c>
      <c r="D3733" s="1">
        <v>45979.602650462963</v>
      </c>
      <c r="L3733" t="e">
        <f>VLOOKUP(A:A,#REF!,1,FALSE)</f>
        <v>#REF!</v>
      </c>
    </row>
    <row r="3734" spans="1:12" x14ac:dyDescent="0.25">
      <c r="A3734" t="s">
        <v>4542</v>
      </c>
      <c r="B3734" t="s">
        <v>3834</v>
      </c>
      <c r="C3734" t="s">
        <v>4538</v>
      </c>
      <c r="D3734" s="1">
        <v>45979.602569444447</v>
      </c>
      <c r="L3734" t="e">
        <f>VLOOKUP(A:A,#REF!,1,FALSE)</f>
        <v>#REF!</v>
      </c>
    </row>
    <row r="3735" spans="1:12" x14ac:dyDescent="0.25">
      <c r="A3735" t="s">
        <v>4543</v>
      </c>
      <c r="B3735" t="s">
        <v>3834</v>
      </c>
      <c r="C3735" t="s">
        <v>4538</v>
      </c>
      <c r="D3735" s="1">
        <v>45979.602511574078</v>
      </c>
      <c r="L3735" t="e">
        <f>VLOOKUP(A:A,#REF!,1,FALSE)</f>
        <v>#REF!</v>
      </c>
    </row>
    <row r="3736" spans="1:12" x14ac:dyDescent="0.25">
      <c r="A3736" t="s">
        <v>4544</v>
      </c>
      <c r="B3736" t="s">
        <v>14</v>
      </c>
      <c r="C3736" t="s">
        <v>4538</v>
      </c>
      <c r="D3736" s="1">
        <v>45979.602372685185</v>
      </c>
      <c r="L3736" t="e">
        <f>VLOOKUP(A:A,#REF!,1,FALSE)</f>
        <v>#REF!</v>
      </c>
    </row>
    <row r="3737" spans="1:12" x14ac:dyDescent="0.25">
      <c r="A3737" t="s">
        <v>4545</v>
      </c>
      <c r="B3737" t="s">
        <v>14</v>
      </c>
      <c r="C3737" t="s">
        <v>4538</v>
      </c>
      <c r="D3737" s="1">
        <v>45979.602303240739</v>
      </c>
      <c r="L3737" t="e">
        <f>VLOOKUP(A:A,#REF!,1,FALSE)</f>
        <v>#REF!</v>
      </c>
    </row>
    <row r="3738" spans="1:12" x14ac:dyDescent="0.25">
      <c r="A3738" t="s">
        <v>4546</v>
      </c>
      <c r="B3738" t="s">
        <v>14</v>
      </c>
      <c r="C3738" t="s">
        <v>4538</v>
      </c>
      <c r="D3738" s="1">
        <v>45979.602187500001</v>
      </c>
      <c r="L3738" t="e">
        <f>VLOOKUP(A:A,#REF!,1,FALSE)</f>
        <v>#REF!</v>
      </c>
    </row>
    <row r="3739" spans="1:12" x14ac:dyDescent="0.25">
      <c r="A3739" t="s">
        <v>4547</v>
      </c>
      <c r="B3739" t="s">
        <v>14</v>
      </c>
      <c r="C3739" t="s">
        <v>4538</v>
      </c>
      <c r="D3739" s="1">
        <v>45979.602048611108</v>
      </c>
      <c r="L3739" t="e">
        <f>VLOOKUP(A:A,#REF!,1,FALSE)</f>
        <v>#REF!</v>
      </c>
    </row>
    <row r="3740" spans="1:12" x14ac:dyDescent="0.25">
      <c r="A3740" t="s">
        <v>4548</v>
      </c>
      <c r="B3740" t="s">
        <v>14</v>
      </c>
      <c r="C3740" t="s">
        <v>4538</v>
      </c>
      <c r="D3740" s="1">
        <v>45979.602037037039</v>
      </c>
      <c r="L3740" t="e">
        <f>VLOOKUP(A:A,#REF!,1,FALSE)</f>
        <v>#REF!</v>
      </c>
    </row>
    <row r="3741" spans="1:12" x14ac:dyDescent="0.25">
      <c r="L3741" t="e">
        <f>VLOOKUP(A:A,#REF!,1,FALSE)</f>
        <v>#REF!</v>
      </c>
    </row>
    <row r="3742" spans="1:12" x14ac:dyDescent="0.25">
      <c r="A3742" t="s">
        <v>4550</v>
      </c>
      <c r="B3742" t="s">
        <v>14</v>
      </c>
      <c r="C3742" t="s">
        <v>4538</v>
      </c>
      <c r="D3742" s="1">
        <v>45979.601990740739</v>
      </c>
      <c r="L3742" t="e">
        <f>VLOOKUP(A:A,#REF!,1,FALSE)</f>
        <v>#REF!</v>
      </c>
    </row>
    <row r="3743" spans="1:12" x14ac:dyDescent="0.25">
      <c r="A3743" t="s">
        <v>4551</v>
      </c>
      <c r="B3743" t="s">
        <v>3834</v>
      </c>
      <c r="C3743" t="s">
        <v>4538</v>
      </c>
      <c r="D3743" s="1">
        <v>45979.601909722223</v>
      </c>
      <c r="L3743" t="e">
        <f>VLOOKUP(A:A,#REF!,1,FALSE)</f>
        <v>#REF!</v>
      </c>
    </row>
    <row r="3744" spans="1:12" x14ac:dyDescent="0.25">
      <c r="A3744" t="s">
        <v>4552</v>
      </c>
      <c r="B3744" t="s">
        <v>3834</v>
      </c>
      <c r="C3744" t="s">
        <v>4538</v>
      </c>
      <c r="D3744" s="1">
        <v>45979.601527777777</v>
      </c>
      <c r="L3744" t="e">
        <f>VLOOKUP(A:A,#REF!,1,FALSE)</f>
        <v>#REF!</v>
      </c>
    </row>
    <row r="3745" spans="1:12" x14ac:dyDescent="0.25">
      <c r="A3745" t="s">
        <v>4553</v>
      </c>
      <c r="B3745" t="s">
        <v>14</v>
      </c>
      <c r="C3745" t="s">
        <v>4538</v>
      </c>
      <c r="D3745" s="1">
        <v>45979.601400462961</v>
      </c>
      <c r="L3745" t="e">
        <f>VLOOKUP(A:A,#REF!,1,FALSE)</f>
        <v>#REF!</v>
      </c>
    </row>
    <row r="3746" spans="1:12" x14ac:dyDescent="0.25">
      <c r="A3746" t="s">
        <v>4554</v>
      </c>
      <c r="B3746" t="s">
        <v>14</v>
      </c>
      <c r="C3746" t="s">
        <v>4538</v>
      </c>
      <c r="D3746" s="1">
        <v>45979.601377314815</v>
      </c>
      <c r="L3746" t="e">
        <f>VLOOKUP(A:A,#REF!,1,FALSE)</f>
        <v>#REF!</v>
      </c>
    </row>
    <row r="3747" spans="1:12" x14ac:dyDescent="0.25">
      <c r="A3747" t="s">
        <v>4555</v>
      </c>
      <c r="B3747" t="s">
        <v>14</v>
      </c>
      <c r="C3747" t="s">
        <v>4538</v>
      </c>
      <c r="D3747" s="1">
        <v>45979.601342592592</v>
      </c>
      <c r="L3747" t="e">
        <f>VLOOKUP(A:A,#REF!,1,FALSE)</f>
        <v>#REF!</v>
      </c>
    </row>
    <row r="3748" spans="1:12" x14ac:dyDescent="0.25">
      <c r="A3748" t="s">
        <v>4556</v>
      </c>
      <c r="B3748" t="s">
        <v>14</v>
      </c>
      <c r="C3748" t="s">
        <v>4538</v>
      </c>
      <c r="D3748" s="1">
        <v>45979.601331018515</v>
      </c>
      <c r="L3748" t="e">
        <f>VLOOKUP(A:A,#REF!,1,FALSE)</f>
        <v>#REF!</v>
      </c>
    </row>
    <row r="3749" spans="1:12" x14ac:dyDescent="0.25">
      <c r="A3749" t="s">
        <v>4557</v>
      </c>
      <c r="B3749" t="s">
        <v>14</v>
      </c>
      <c r="C3749" t="s">
        <v>4538</v>
      </c>
      <c r="D3749" s="1">
        <v>45979.601273148146</v>
      </c>
      <c r="L3749" t="e">
        <f>VLOOKUP(A:A,#REF!,1,FALSE)</f>
        <v>#REF!</v>
      </c>
    </row>
    <row r="3750" spans="1:12" x14ac:dyDescent="0.25">
      <c r="A3750" t="s">
        <v>4558</v>
      </c>
      <c r="B3750" t="s">
        <v>14</v>
      </c>
      <c r="C3750" t="s">
        <v>4538</v>
      </c>
      <c r="D3750" s="1">
        <v>45979.601238425923</v>
      </c>
      <c r="L3750" t="e">
        <f>VLOOKUP(A:A,#REF!,1,FALSE)</f>
        <v>#REF!</v>
      </c>
    </row>
    <row r="3751" spans="1:12" x14ac:dyDescent="0.25">
      <c r="A3751" t="s">
        <v>4559</v>
      </c>
      <c r="B3751" t="s">
        <v>14</v>
      </c>
      <c r="C3751" t="s">
        <v>4538</v>
      </c>
      <c r="D3751" s="1">
        <v>45979.601226851853</v>
      </c>
      <c r="L3751" t="e">
        <f>VLOOKUP(A:A,#REF!,1,FALSE)</f>
        <v>#REF!</v>
      </c>
    </row>
    <row r="3752" spans="1:12" x14ac:dyDescent="0.25">
      <c r="A3752" t="s">
        <v>4560</v>
      </c>
      <c r="B3752" t="s">
        <v>14</v>
      </c>
      <c r="C3752" t="s">
        <v>4538</v>
      </c>
      <c r="D3752" s="1">
        <v>45979.601180555554</v>
      </c>
      <c r="L3752" t="e">
        <f>VLOOKUP(A:A,#REF!,1,FALSE)</f>
        <v>#REF!</v>
      </c>
    </row>
    <row r="3753" spans="1:12" x14ac:dyDescent="0.25">
      <c r="A3753" t="s">
        <v>4561</v>
      </c>
      <c r="B3753" t="s">
        <v>3834</v>
      </c>
      <c r="C3753" t="s">
        <v>4538</v>
      </c>
      <c r="D3753" s="1">
        <v>45979.601041666669</v>
      </c>
      <c r="L3753" t="e">
        <f>VLOOKUP(A:A,#REF!,1,FALSE)</f>
        <v>#REF!</v>
      </c>
    </row>
    <row r="3754" spans="1:12" x14ac:dyDescent="0.25">
      <c r="A3754" t="s">
        <v>9</v>
      </c>
      <c r="B3754" t="s">
        <v>10</v>
      </c>
      <c r="C3754" t="s">
        <v>11</v>
      </c>
      <c r="D3754" t="s">
        <v>12</v>
      </c>
      <c r="L3754" t="e">
        <f>VLOOKUP(A:A,#REF!,1,FALSE)</f>
        <v>#REF!</v>
      </c>
    </row>
    <row r="3755" spans="1:12" x14ac:dyDescent="0.25">
      <c r="A3755" t="s">
        <v>4506</v>
      </c>
      <c r="B3755" t="s">
        <v>3834</v>
      </c>
      <c r="C3755" t="s">
        <v>3415</v>
      </c>
      <c r="D3755" s="1">
        <v>45979.59710648148</v>
      </c>
      <c r="L3755" t="e">
        <f>VLOOKUP(A:A,#REF!,1,FALSE)</f>
        <v>#REF!</v>
      </c>
    </row>
    <row r="3756" spans="1:12" x14ac:dyDescent="0.25">
      <c r="A3756" t="s">
        <v>4507</v>
      </c>
      <c r="B3756" t="s">
        <v>3834</v>
      </c>
      <c r="C3756" t="s">
        <v>3415</v>
      </c>
      <c r="D3756" s="1">
        <v>45979.595706018517</v>
      </c>
      <c r="L3756" t="e">
        <f>VLOOKUP(A:A,#REF!,1,FALSE)</f>
        <v>#REF!</v>
      </c>
    </row>
    <row r="3757" spans="1:12" x14ac:dyDescent="0.25">
      <c r="A3757" t="s">
        <v>4508</v>
      </c>
      <c r="B3757" t="s">
        <v>3834</v>
      </c>
      <c r="C3757" t="s">
        <v>3415</v>
      </c>
      <c r="D3757" s="1">
        <v>45979.594976851855</v>
      </c>
      <c r="L3757" t="e">
        <f>VLOOKUP(A:A,#REF!,1,FALSE)</f>
        <v>#REF!</v>
      </c>
    </row>
    <row r="3758" spans="1:12" x14ac:dyDescent="0.25">
      <c r="A3758" t="s">
        <v>4509</v>
      </c>
      <c r="B3758" t="s">
        <v>3834</v>
      </c>
      <c r="C3758" t="s">
        <v>3415</v>
      </c>
      <c r="D3758" s="1">
        <v>45979.59479166667</v>
      </c>
      <c r="L3758" t="e">
        <f>VLOOKUP(A:A,#REF!,1,FALSE)</f>
        <v>#REF!</v>
      </c>
    </row>
    <row r="3759" spans="1:12" x14ac:dyDescent="0.25">
      <c r="A3759" t="s">
        <v>4510</v>
      </c>
      <c r="B3759" t="s">
        <v>3834</v>
      </c>
      <c r="C3759" t="s">
        <v>3415</v>
      </c>
      <c r="D3759" s="1">
        <v>45979.594421296293</v>
      </c>
      <c r="L3759" t="e">
        <f>VLOOKUP(A:A,#REF!,1,FALSE)</f>
        <v>#REF!</v>
      </c>
    </row>
    <row r="3760" spans="1:12" x14ac:dyDescent="0.25">
      <c r="A3760" t="s">
        <v>4511</v>
      </c>
      <c r="B3760" t="s">
        <v>3834</v>
      </c>
      <c r="C3760" t="s">
        <v>3415</v>
      </c>
      <c r="D3760" s="1">
        <v>45979.594201388885</v>
      </c>
      <c r="L3760" t="e">
        <f>VLOOKUP(A:A,#REF!,1,FALSE)</f>
        <v>#REF!</v>
      </c>
    </row>
    <row r="3761" spans="1:12" x14ac:dyDescent="0.25">
      <c r="A3761" t="s">
        <v>4512</v>
      </c>
      <c r="B3761" t="s">
        <v>3834</v>
      </c>
      <c r="C3761" t="s">
        <v>3415</v>
      </c>
      <c r="D3761" s="1">
        <v>45979.5940625</v>
      </c>
      <c r="L3761" t="e">
        <f>VLOOKUP(A:A,#REF!,1,FALSE)</f>
        <v>#REF!</v>
      </c>
    </row>
    <row r="3762" spans="1:12" x14ac:dyDescent="0.25">
      <c r="A3762" t="s">
        <v>4513</v>
      </c>
      <c r="B3762" t="s">
        <v>3834</v>
      </c>
      <c r="C3762" t="s">
        <v>3415</v>
      </c>
      <c r="D3762" s="1">
        <v>45979.593784722223</v>
      </c>
      <c r="L3762" t="e">
        <f>VLOOKUP(A:A,#REF!,1,FALSE)</f>
        <v>#REF!</v>
      </c>
    </row>
    <row r="3763" spans="1:12" x14ac:dyDescent="0.25">
      <c r="A3763" t="s">
        <v>4514</v>
      </c>
      <c r="B3763" t="s">
        <v>3834</v>
      </c>
      <c r="C3763" t="s">
        <v>3415</v>
      </c>
      <c r="D3763" s="1">
        <v>45979.593761574077</v>
      </c>
      <c r="L3763" t="e">
        <f>VLOOKUP(A:A,#REF!,1,FALSE)</f>
        <v>#REF!</v>
      </c>
    </row>
    <row r="3764" spans="1:12" x14ac:dyDescent="0.25">
      <c r="A3764" t="s">
        <v>4515</v>
      </c>
      <c r="B3764" t="s">
        <v>3834</v>
      </c>
      <c r="C3764" t="s">
        <v>3415</v>
      </c>
      <c r="D3764" s="1">
        <v>45979.593680555554</v>
      </c>
      <c r="L3764" t="e">
        <f>VLOOKUP(A:A,#REF!,1,FALSE)</f>
        <v>#REF!</v>
      </c>
    </row>
    <row r="3765" spans="1:12" x14ac:dyDescent="0.25">
      <c r="A3765" t="s">
        <v>4516</v>
      </c>
      <c r="B3765" t="s">
        <v>3834</v>
      </c>
      <c r="C3765" t="s">
        <v>3415</v>
      </c>
      <c r="D3765" s="1">
        <v>45979.593391203707</v>
      </c>
      <c r="L3765" t="e">
        <f>VLOOKUP(A:A,#REF!,1,FALSE)</f>
        <v>#REF!</v>
      </c>
    </row>
    <row r="3766" spans="1:12" x14ac:dyDescent="0.25">
      <c r="A3766" t="s">
        <v>3405</v>
      </c>
      <c r="B3766" t="s">
        <v>3834</v>
      </c>
      <c r="C3766" t="s">
        <v>3415</v>
      </c>
      <c r="D3766" s="1">
        <v>45979.593356481484</v>
      </c>
      <c r="L3766" t="e">
        <f>VLOOKUP(A:A,#REF!,1,FALSE)</f>
        <v>#REF!</v>
      </c>
    </row>
    <row r="3767" spans="1:12" x14ac:dyDescent="0.25">
      <c r="A3767" t="s">
        <v>4517</v>
      </c>
      <c r="B3767" t="s">
        <v>3834</v>
      </c>
      <c r="C3767" t="s">
        <v>3415</v>
      </c>
      <c r="D3767" s="1">
        <v>45979.593310185184</v>
      </c>
      <c r="L3767" t="e">
        <f>VLOOKUP(A:A,#REF!,1,FALSE)</f>
        <v>#REF!</v>
      </c>
    </row>
    <row r="3768" spans="1:12" x14ac:dyDescent="0.25">
      <c r="L3768" t="e">
        <f>VLOOKUP(A:A,#REF!,1,FALSE)</f>
        <v>#REF!</v>
      </c>
    </row>
    <row r="3769" spans="1:12" x14ac:dyDescent="0.25">
      <c r="A3769" t="s">
        <v>4519</v>
      </c>
      <c r="B3769" t="s">
        <v>3834</v>
      </c>
      <c r="C3769" t="s">
        <v>3415</v>
      </c>
      <c r="D3769" s="1">
        <v>45979.592094907406</v>
      </c>
      <c r="L3769" t="e">
        <f>VLOOKUP(A:A,#REF!,1,FALSE)</f>
        <v>#REF!</v>
      </c>
    </row>
    <row r="3770" spans="1:12" x14ac:dyDescent="0.25">
      <c r="A3770" t="s">
        <v>3385</v>
      </c>
      <c r="B3770" t="s">
        <v>3834</v>
      </c>
      <c r="C3770" t="s">
        <v>3415</v>
      </c>
      <c r="D3770" s="1">
        <v>45979.591874999998</v>
      </c>
      <c r="L3770" t="e">
        <f>VLOOKUP(A:A,#REF!,1,FALSE)</f>
        <v>#REF!</v>
      </c>
    </row>
    <row r="3771" spans="1:12" x14ac:dyDescent="0.25">
      <c r="A3771" t="s">
        <v>4520</v>
      </c>
      <c r="B3771" t="s">
        <v>3834</v>
      </c>
      <c r="C3771" t="s">
        <v>3415</v>
      </c>
      <c r="D3771" s="1">
        <v>45979.591574074075</v>
      </c>
      <c r="L3771" t="e">
        <f>VLOOKUP(A:A,#REF!,1,FALSE)</f>
        <v>#REF!</v>
      </c>
    </row>
    <row r="3772" spans="1:12" x14ac:dyDescent="0.25">
      <c r="A3772" t="s">
        <v>4521</v>
      </c>
      <c r="B3772" t="s">
        <v>3834</v>
      </c>
      <c r="C3772" t="s">
        <v>3415</v>
      </c>
      <c r="D3772" s="1">
        <v>45979.591550925928</v>
      </c>
      <c r="L3772" t="e">
        <f>VLOOKUP(A:A,#REF!,1,FALSE)</f>
        <v>#REF!</v>
      </c>
    </row>
    <row r="3773" spans="1:12" x14ac:dyDescent="0.25">
      <c r="A3773" t="s">
        <v>4522</v>
      </c>
      <c r="B3773" t="s">
        <v>3834</v>
      </c>
      <c r="C3773" t="s">
        <v>3415</v>
      </c>
      <c r="D3773" s="1">
        <v>45979.590752314813</v>
      </c>
      <c r="L3773" t="e">
        <f>VLOOKUP(A:A,#REF!,1,FALSE)</f>
        <v>#REF!</v>
      </c>
    </row>
    <row r="3774" spans="1:12" x14ac:dyDescent="0.25">
      <c r="A3774" t="s">
        <v>4523</v>
      </c>
      <c r="B3774" t="s">
        <v>3834</v>
      </c>
      <c r="C3774" t="s">
        <v>3415</v>
      </c>
      <c r="D3774" s="1">
        <v>45979.590497685182</v>
      </c>
      <c r="L3774" t="e">
        <f>VLOOKUP(A:A,#REF!,1,FALSE)</f>
        <v>#REF!</v>
      </c>
    </row>
    <row r="3775" spans="1:12" x14ac:dyDescent="0.25">
      <c r="A3775" t="s">
        <v>4524</v>
      </c>
      <c r="B3775" t="s">
        <v>3834</v>
      </c>
      <c r="C3775" t="s">
        <v>3415</v>
      </c>
      <c r="D3775" s="1">
        <v>45979.590277777781</v>
      </c>
      <c r="L3775" t="e">
        <f>VLOOKUP(A:A,#REF!,1,FALSE)</f>
        <v>#REF!</v>
      </c>
    </row>
    <row r="3776" spans="1:12" x14ac:dyDescent="0.25">
      <c r="A3776" t="s">
        <v>4525</v>
      </c>
      <c r="B3776" t="s">
        <v>3834</v>
      </c>
      <c r="C3776" t="s">
        <v>3415</v>
      </c>
      <c r="D3776" s="1">
        <v>45979.590069444443</v>
      </c>
      <c r="L3776" t="e">
        <f>VLOOKUP(A:A,#REF!,1,FALSE)</f>
        <v>#REF!</v>
      </c>
    </row>
    <row r="3777" spans="1:12" x14ac:dyDescent="0.25">
      <c r="A3777" t="s">
        <v>4526</v>
      </c>
      <c r="B3777" t="s">
        <v>3834</v>
      </c>
      <c r="C3777" t="s">
        <v>3415</v>
      </c>
      <c r="D3777" s="1">
        <v>45979.589606481481</v>
      </c>
      <c r="L3777" t="e">
        <f>VLOOKUP(A:A,#REF!,1,FALSE)</f>
        <v>#REF!</v>
      </c>
    </row>
    <row r="3778" spans="1:12" x14ac:dyDescent="0.25">
      <c r="A3778" t="s">
        <v>4527</v>
      </c>
      <c r="B3778" t="s">
        <v>3834</v>
      </c>
      <c r="C3778" t="s">
        <v>3415</v>
      </c>
      <c r="D3778" s="1">
        <v>45979.589560185188</v>
      </c>
      <c r="L3778" t="e">
        <f>VLOOKUP(A:A,#REF!,1,FALSE)</f>
        <v>#REF!</v>
      </c>
    </row>
    <row r="3779" spans="1:12" x14ac:dyDescent="0.25">
      <c r="A3779" t="s">
        <v>4528</v>
      </c>
      <c r="B3779" t="s">
        <v>3834</v>
      </c>
      <c r="C3779" t="s">
        <v>3415</v>
      </c>
      <c r="D3779" s="1">
        <v>45979.589398148149</v>
      </c>
      <c r="L3779" t="e">
        <f>VLOOKUP(A:A,#REF!,1,FALSE)</f>
        <v>#REF!</v>
      </c>
    </row>
    <row r="3780" spans="1:12" x14ac:dyDescent="0.25">
      <c r="A3780" t="s">
        <v>4529</v>
      </c>
      <c r="B3780" t="s">
        <v>3834</v>
      </c>
      <c r="C3780" t="s">
        <v>3415</v>
      </c>
      <c r="D3780" s="1">
        <v>45979.589363425926</v>
      </c>
      <c r="L3780" t="e">
        <f>VLOOKUP(A:A,#REF!,1,FALSE)</f>
        <v>#REF!</v>
      </c>
    </row>
    <row r="3781" spans="1:12" x14ac:dyDescent="0.25">
      <c r="A3781" t="s">
        <v>4530</v>
      </c>
      <c r="B3781" t="s">
        <v>3834</v>
      </c>
      <c r="C3781" t="s">
        <v>3415</v>
      </c>
      <c r="D3781" s="1">
        <v>45979.589305555557</v>
      </c>
      <c r="L3781" t="e">
        <f>VLOOKUP(A:A,#REF!,1,FALSE)</f>
        <v>#REF!</v>
      </c>
    </row>
    <row r="3782" spans="1:12" x14ac:dyDescent="0.25">
      <c r="A3782" t="s">
        <v>4531</v>
      </c>
      <c r="B3782" t="s">
        <v>3834</v>
      </c>
      <c r="C3782" t="s">
        <v>3415</v>
      </c>
      <c r="D3782" s="1">
        <v>45979.589212962965</v>
      </c>
      <c r="L3782" t="e">
        <f>VLOOKUP(A:A,#REF!,1,FALSE)</f>
        <v>#REF!</v>
      </c>
    </row>
    <row r="3783" spans="1:12" x14ac:dyDescent="0.25">
      <c r="A3783" t="s">
        <v>4532</v>
      </c>
      <c r="B3783" t="s">
        <v>3834</v>
      </c>
      <c r="C3783" t="s">
        <v>3415</v>
      </c>
      <c r="D3783" s="1">
        <v>45979.589189814818</v>
      </c>
      <c r="L3783" t="e">
        <f>VLOOKUP(A:A,#REF!,1,FALSE)</f>
        <v>#REF!</v>
      </c>
    </row>
    <row r="3784" spans="1:12" x14ac:dyDescent="0.25">
      <c r="A3784" t="s">
        <v>4533</v>
      </c>
      <c r="B3784" t="s">
        <v>3834</v>
      </c>
      <c r="C3784" t="s">
        <v>3415</v>
      </c>
      <c r="D3784" s="1">
        <v>45979.589155092595</v>
      </c>
      <c r="L3784" t="e">
        <f>VLOOKUP(A:A,#REF!,1,FALSE)</f>
        <v>#REF!</v>
      </c>
    </row>
    <row r="3785" spans="1:12" x14ac:dyDescent="0.25">
      <c r="A3785" t="s">
        <v>4534</v>
      </c>
      <c r="B3785" t="s">
        <v>3834</v>
      </c>
      <c r="C3785" t="s">
        <v>3415</v>
      </c>
      <c r="D3785" s="1">
        <v>45979.589131944442</v>
      </c>
      <c r="L3785" t="e">
        <f>VLOOKUP(A:A,#REF!,1,FALSE)</f>
        <v>#REF!</v>
      </c>
    </row>
    <row r="3786" spans="1:12" x14ac:dyDescent="0.25">
      <c r="A3786" t="s">
        <v>4535</v>
      </c>
      <c r="B3786" t="s">
        <v>3834</v>
      </c>
      <c r="C3786" t="s">
        <v>3415</v>
      </c>
      <c r="D3786" s="1">
        <v>45979.589097222219</v>
      </c>
      <c r="L3786" t="e">
        <f>VLOOKUP(A:A,#REF!,1,FALSE)</f>
        <v>#REF!</v>
      </c>
    </row>
    <row r="3787" spans="1:12" x14ac:dyDescent="0.25">
      <c r="A3787" t="s">
        <v>3432</v>
      </c>
      <c r="B3787" t="s">
        <v>14</v>
      </c>
      <c r="C3787" t="s">
        <v>3415</v>
      </c>
      <c r="D3787" s="1">
        <v>45979.586076388892</v>
      </c>
      <c r="L3787" t="e">
        <f>VLOOKUP(A:A,#REF!,1,FALSE)</f>
        <v>#REF!</v>
      </c>
    </row>
    <row r="3788" spans="1:12" x14ac:dyDescent="0.25">
      <c r="A3788" t="s">
        <v>3433</v>
      </c>
      <c r="B3788" t="s">
        <v>14</v>
      </c>
      <c r="C3788" t="s">
        <v>3415</v>
      </c>
      <c r="D3788" s="1">
        <v>45979.586041666669</v>
      </c>
      <c r="L3788" t="e">
        <f>VLOOKUP(A:A,#REF!,1,FALSE)</f>
        <v>#REF!</v>
      </c>
    </row>
    <row r="3789" spans="1:12" x14ac:dyDescent="0.25">
      <c r="A3789" t="s">
        <v>4536</v>
      </c>
      <c r="B3789" t="s">
        <v>14</v>
      </c>
      <c r="C3789" t="s">
        <v>3415</v>
      </c>
      <c r="D3789" s="1">
        <v>45979.586006944446</v>
      </c>
      <c r="L3789" t="e">
        <f>VLOOKUP(A:A,#REF!,1,FALSE)</f>
        <v>#REF!</v>
      </c>
    </row>
    <row r="3790" spans="1:12" x14ac:dyDescent="0.25">
      <c r="A3790" t="s">
        <v>9</v>
      </c>
      <c r="B3790" t="s">
        <v>10</v>
      </c>
      <c r="C3790" t="s">
        <v>11</v>
      </c>
      <c r="D3790" t="s">
        <v>12</v>
      </c>
      <c r="L3790" t="e">
        <f>VLOOKUP(A:A,#REF!,1,FALSE)</f>
        <v>#REF!</v>
      </c>
    </row>
    <row r="3791" spans="1:12" x14ac:dyDescent="0.25">
      <c r="A3791" t="s">
        <v>4496</v>
      </c>
      <c r="B3791" t="s">
        <v>14</v>
      </c>
      <c r="C3791" t="s">
        <v>4497</v>
      </c>
      <c r="D3791" s="1">
        <v>45979.584386574075</v>
      </c>
      <c r="L3791" t="e">
        <f>VLOOKUP(A:A,#REF!,1,FALSE)</f>
        <v>#REF!</v>
      </c>
    </row>
    <row r="3792" spans="1:12" x14ac:dyDescent="0.25">
      <c r="A3792" t="s">
        <v>4498</v>
      </c>
      <c r="B3792" t="s">
        <v>14</v>
      </c>
      <c r="C3792" t="s">
        <v>4497</v>
      </c>
      <c r="D3792" s="1">
        <v>45979.584305555552</v>
      </c>
      <c r="L3792" t="e">
        <f>VLOOKUP(A:A,#REF!,1,FALSE)</f>
        <v>#REF!</v>
      </c>
    </row>
    <row r="3793" spans="1:12" x14ac:dyDescent="0.25">
      <c r="A3793" t="s">
        <v>4499</v>
      </c>
      <c r="B3793" t="s">
        <v>14</v>
      </c>
      <c r="C3793" t="s">
        <v>4497</v>
      </c>
      <c r="D3793" s="1">
        <v>45979.584224537037</v>
      </c>
      <c r="L3793" t="e">
        <f>VLOOKUP(A:A,#REF!,1,FALSE)</f>
        <v>#REF!</v>
      </c>
    </row>
    <row r="3794" spans="1:12" x14ac:dyDescent="0.25">
      <c r="A3794" t="s">
        <v>4500</v>
      </c>
      <c r="B3794" t="s">
        <v>14</v>
      </c>
      <c r="C3794" t="s">
        <v>4497</v>
      </c>
      <c r="D3794" s="1">
        <v>45979.584108796298</v>
      </c>
      <c r="L3794" t="e">
        <f>VLOOKUP(A:A,#REF!,1,FALSE)</f>
        <v>#REF!</v>
      </c>
    </row>
    <row r="3795" spans="1:12" x14ac:dyDescent="0.25">
      <c r="A3795" t="s">
        <v>4501</v>
      </c>
      <c r="B3795" t="s">
        <v>14</v>
      </c>
      <c r="C3795" t="s">
        <v>4497</v>
      </c>
      <c r="D3795" s="1">
        <v>45979.584050925929</v>
      </c>
      <c r="L3795" t="e">
        <f>VLOOKUP(A:A,#REF!,1,FALSE)</f>
        <v>#REF!</v>
      </c>
    </row>
    <row r="3796" spans="1:12" x14ac:dyDescent="0.25">
      <c r="A3796" t="s">
        <v>4502</v>
      </c>
      <c r="B3796" t="s">
        <v>14</v>
      </c>
      <c r="C3796" t="s">
        <v>4497</v>
      </c>
      <c r="D3796" s="1">
        <v>45979.58388888889</v>
      </c>
      <c r="L3796" t="e">
        <f>VLOOKUP(A:A,#REF!,1,FALSE)</f>
        <v>#REF!</v>
      </c>
    </row>
    <row r="3797" spans="1:12" x14ac:dyDescent="0.25">
      <c r="A3797" t="s">
        <v>4503</v>
      </c>
      <c r="B3797" t="s">
        <v>3834</v>
      </c>
      <c r="C3797" t="s">
        <v>4497</v>
      </c>
      <c r="D3797" s="1">
        <v>45979.58384259259</v>
      </c>
      <c r="L3797" t="e">
        <f>VLOOKUP(A:A,#REF!,1,FALSE)</f>
        <v>#REF!</v>
      </c>
    </row>
    <row r="3798" spans="1:12" x14ac:dyDescent="0.25">
      <c r="A3798" t="s">
        <v>4504</v>
      </c>
      <c r="B3798" t="s">
        <v>14</v>
      </c>
      <c r="C3798" t="s">
        <v>4497</v>
      </c>
      <c r="D3798" s="1">
        <v>45979.583738425928</v>
      </c>
      <c r="L3798" t="e">
        <f>VLOOKUP(A:A,#REF!,1,FALSE)</f>
        <v>#REF!</v>
      </c>
    </row>
    <row r="3799" spans="1:12" x14ac:dyDescent="0.25">
      <c r="A3799" t="s">
        <v>4505</v>
      </c>
      <c r="B3799" t="s">
        <v>14</v>
      </c>
      <c r="C3799" t="s">
        <v>4497</v>
      </c>
      <c r="D3799" s="1">
        <v>45979.58353009259</v>
      </c>
      <c r="L3799" t="e">
        <f>VLOOKUP(A:A,#REF!,1,FALSE)</f>
        <v>#REF!</v>
      </c>
    </row>
    <row r="3800" spans="1:12" x14ac:dyDescent="0.25">
      <c r="A3800" t="s">
        <v>9</v>
      </c>
      <c r="B3800" t="s">
        <v>10</v>
      </c>
      <c r="C3800" t="s">
        <v>11</v>
      </c>
      <c r="D3800" t="s">
        <v>12</v>
      </c>
      <c r="L3800" t="e">
        <f>VLOOKUP(A:A,#REF!,1,FALSE)</f>
        <v>#REF!</v>
      </c>
    </row>
    <row r="3801" spans="1:12" x14ac:dyDescent="0.25">
      <c r="A3801" t="s">
        <v>4495</v>
      </c>
      <c r="B3801" t="s">
        <v>14</v>
      </c>
      <c r="C3801" t="s">
        <v>1345</v>
      </c>
      <c r="D3801" s="1">
        <v>45979.578298611108</v>
      </c>
      <c r="L3801" t="e">
        <f>VLOOKUP(A:A,#REF!,1,FALSE)</f>
        <v>#REF!</v>
      </c>
    </row>
    <row r="3802" spans="1:12" x14ac:dyDescent="0.25">
      <c r="A3802" t="s">
        <v>9</v>
      </c>
      <c r="B3802" t="s">
        <v>10</v>
      </c>
      <c r="C3802" t="s">
        <v>11</v>
      </c>
      <c r="D3802" t="s">
        <v>12</v>
      </c>
      <c r="L3802" t="e">
        <f>VLOOKUP(A:A,#REF!,1,FALSE)</f>
        <v>#REF!</v>
      </c>
    </row>
    <row r="3803" spans="1:12" x14ac:dyDescent="0.25">
      <c r="A3803" t="s">
        <v>4489</v>
      </c>
      <c r="B3803" t="s">
        <v>14</v>
      </c>
      <c r="C3803" t="s">
        <v>1345</v>
      </c>
      <c r="D3803" s="1">
        <v>45979.575208333335</v>
      </c>
      <c r="L3803" t="e">
        <f>VLOOKUP(A:A,#REF!,1,FALSE)</f>
        <v>#REF!</v>
      </c>
    </row>
    <row r="3804" spans="1:12" x14ac:dyDescent="0.25">
      <c r="A3804" t="s">
        <v>4490</v>
      </c>
      <c r="B3804" t="s">
        <v>14</v>
      </c>
      <c r="C3804" t="s">
        <v>1345</v>
      </c>
      <c r="D3804" s="1">
        <v>45979.575162037036</v>
      </c>
      <c r="L3804" t="e">
        <f>VLOOKUP(A:A,#REF!,1,FALSE)</f>
        <v>#REF!</v>
      </c>
    </row>
    <row r="3805" spans="1:12" x14ac:dyDescent="0.25">
      <c r="A3805" t="s">
        <v>4491</v>
      </c>
      <c r="B3805" t="s">
        <v>14</v>
      </c>
      <c r="C3805" t="s">
        <v>1345</v>
      </c>
      <c r="D3805" s="1">
        <v>45979.575127314813</v>
      </c>
      <c r="L3805" t="e">
        <f>VLOOKUP(A:A,#REF!,1,FALSE)</f>
        <v>#REF!</v>
      </c>
    </row>
    <row r="3806" spans="1:12" x14ac:dyDescent="0.25">
      <c r="A3806" t="s">
        <v>4492</v>
      </c>
      <c r="B3806" t="s">
        <v>14</v>
      </c>
      <c r="C3806" t="s">
        <v>1345</v>
      </c>
      <c r="D3806" s="1">
        <v>45979.575104166666</v>
      </c>
      <c r="L3806" t="e">
        <f>VLOOKUP(A:A,#REF!,1,FALSE)</f>
        <v>#REF!</v>
      </c>
    </row>
    <row r="3807" spans="1:12" x14ac:dyDescent="0.25">
      <c r="A3807" t="s">
        <v>4494</v>
      </c>
      <c r="B3807" t="s">
        <v>14</v>
      </c>
      <c r="C3807" t="s">
        <v>1345</v>
      </c>
      <c r="D3807" s="1">
        <v>45979.577118055553</v>
      </c>
      <c r="L3807" t="e">
        <f>VLOOKUP(A:A,#REF!,1,FALSE)</f>
        <v>#REF!</v>
      </c>
    </row>
    <row r="3808" spans="1:12" x14ac:dyDescent="0.25">
      <c r="A3808" t="s">
        <v>9</v>
      </c>
      <c r="B3808" t="s">
        <v>10</v>
      </c>
      <c r="C3808" t="s">
        <v>11</v>
      </c>
      <c r="D3808" t="s">
        <v>12</v>
      </c>
      <c r="L3808" t="e">
        <f>VLOOKUP(A:A,#REF!,1,FALSE)</f>
        <v>#REF!</v>
      </c>
    </row>
    <row r="3809" spans="1:12" x14ac:dyDescent="0.25">
      <c r="A3809" t="s">
        <v>4476</v>
      </c>
      <c r="B3809" t="s">
        <v>14</v>
      </c>
      <c r="C3809" t="s">
        <v>4477</v>
      </c>
      <c r="D3809" s="1">
        <v>45979.478344907409</v>
      </c>
      <c r="L3809" t="e">
        <f>VLOOKUP(A:A,#REF!,1,FALSE)</f>
        <v>#REF!</v>
      </c>
    </row>
    <row r="3810" spans="1:12" x14ac:dyDescent="0.25">
      <c r="A3810" t="s">
        <v>4478</v>
      </c>
      <c r="B3810" t="s">
        <v>14</v>
      </c>
      <c r="C3810" t="s">
        <v>4477</v>
      </c>
      <c r="D3810" s="1">
        <v>45979.476122685184</v>
      </c>
      <c r="L3810" t="e">
        <f>VLOOKUP(A:A,#REF!,1,FALSE)</f>
        <v>#REF!</v>
      </c>
    </row>
    <row r="3811" spans="1:12" x14ac:dyDescent="0.25">
      <c r="A3811" t="s">
        <v>4479</v>
      </c>
      <c r="B3811" t="s">
        <v>14</v>
      </c>
      <c r="C3811" t="s">
        <v>4477</v>
      </c>
      <c r="D3811" s="1">
        <v>45979.475902777776</v>
      </c>
      <c r="L3811" t="e">
        <f>VLOOKUP(A:A,#REF!,1,FALSE)</f>
        <v>#REF!</v>
      </c>
    </row>
    <row r="3812" spans="1:12" x14ac:dyDescent="0.25">
      <c r="A3812" t="s">
        <v>4480</v>
      </c>
      <c r="B3812" t="s">
        <v>14</v>
      </c>
      <c r="C3812" t="s">
        <v>4477</v>
      </c>
      <c r="D3812" s="1">
        <v>45979.475752314815</v>
      </c>
      <c r="L3812" t="e">
        <f>VLOOKUP(A:A,#REF!,1,FALSE)</f>
        <v>#REF!</v>
      </c>
    </row>
    <row r="3813" spans="1:12" x14ac:dyDescent="0.25">
      <c r="A3813" t="s">
        <v>4481</v>
      </c>
      <c r="B3813" t="s">
        <v>14</v>
      </c>
      <c r="C3813" t="s">
        <v>4477</v>
      </c>
      <c r="D3813" s="1">
        <v>45979.475659722222</v>
      </c>
      <c r="L3813" t="e">
        <f>VLOOKUP(A:A,#REF!,1,FALSE)</f>
        <v>#REF!</v>
      </c>
    </row>
    <row r="3814" spans="1:12" x14ac:dyDescent="0.25">
      <c r="A3814" t="s">
        <v>4482</v>
      </c>
      <c r="B3814" t="s">
        <v>14</v>
      </c>
      <c r="C3814" t="s">
        <v>4477</v>
      </c>
      <c r="D3814" s="1">
        <v>45979.474965277775</v>
      </c>
      <c r="L3814" t="e">
        <f>VLOOKUP(A:A,#REF!,1,FALSE)</f>
        <v>#REF!</v>
      </c>
    </row>
    <row r="3815" spans="1:12" x14ac:dyDescent="0.25">
      <c r="A3815" t="s">
        <v>4483</v>
      </c>
      <c r="B3815" t="s">
        <v>14</v>
      </c>
      <c r="C3815" t="s">
        <v>4477</v>
      </c>
      <c r="D3815" s="1">
        <v>45979.474606481483</v>
      </c>
      <c r="L3815" t="e">
        <f>VLOOKUP(A:A,#REF!,1,FALSE)</f>
        <v>#REF!</v>
      </c>
    </row>
    <row r="3816" spans="1:12" x14ac:dyDescent="0.25">
      <c r="A3816" t="s">
        <v>4484</v>
      </c>
      <c r="B3816" t="s">
        <v>14</v>
      </c>
      <c r="C3816" t="s">
        <v>4477</v>
      </c>
      <c r="D3816" s="1">
        <v>45979.474537037036</v>
      </c>
      <c r="L3816" t="e">
        <f>VLOOKUP(A:A,#REF!,1,FALSE)</f>
        <v>#REF!</v>
      </c>
    </row>
    <row r="3817" spans="1:12" x14ac:dyDescent="0.25">
      <c r="A3817" t="s">
        <v>4485</v>
      </c>
      <c r="B3817" t="s">
        <v>14</v>
      </c>
      <c r="C3817" t="s">
        <v>4477</v>
      </c>
      <c r="D3817" s="1">
        <v>45979.474502314813</v>
      </c>
      <c r="L3817" t="e">
        <f>VLOOKUP(A:A,#REF!,1,FALSE)</f>
        <v>#REF!</v>
      </c>
    </row>
    <row r="3818" spans="1:12" x14ac:dyDescent="0.25">
      <c r="A3818" t="s">
        <v>4486</v>
      </c>
      <c r="B3818" t="s">
        <v>14</v>
      </c>
      <c r="C3818" t="s">
        <v>4477</v>
      </c>
      <c r="D3818" s="1">
        <v>45979.474444444444</v>
      </c>
      <c r="L3818" t="e">
        <f>VLOOKUP(A:A,#REF!,1,FALSE)</f>
        <v>#REF!</v>
      </c>
    </row>
    <row r="3819" spans="1:12" x14ac:dyDescent="0.25">
      <c r="A3819" t="s">
        <v>4487</v>
      </c>
      <c r="B3819" t="s">
        <v>14</v>
      </c>
      <c r="C3819" t="s">
        <v>4477</v>
      </c>
      <c r="D3819" s="1">
        <v>45979.474166666667</v>
      </c>
      <c r="L3819" t="e">
        <f>VLOOKUP(A:A,#REF!,1,FALSE)</f>
        <v>#REF!</v>
      </c>
    </row>
    <row r="3820" spans="1:12" x14ac:dyDescent="0.25">
      <c r="A3820" t="s">
        <v>4488</v>
      </c>
      <c r="B3820" t="s">
        <v>14</v>
      </c>
      <c r="C3820" t="s">
        <v>4477</v>
      </c>
      <c r="D3820" s="1">
        <v>45979.473634259259</v>
      </c>
      <c r="L3820" t="e">
        <f>VLOOKUP(A:A,#REF!,1,FALSE)</f>
        <v>#REF!</v>
      </c>
    </row>
    <row r="3821" spans="1:12" x14ac:dyDescent="0.25">
      <c r="L3821" t="e">
        <f>VLOOKUP(A:A,#REF!,1,FALSE)</f>
        <v>#REF!</v>
      </c>
    </row>
    <row r="3822" spans="1:12" x14ac:dyDescent="0.25">
      <c r="A3822" t="s">
        <v>9</v>
      </c>
      <c r="B3822" t="s">
        <v>10</v>
      </c>
      <c r="C3822" t="s">
        <v>11</v>
      </c>
      <c r="D3822" t="s">
        <v>12</v>
      </c>
      <c r="L3822" t="e">
        <f>VLOOKUP(A:A,#REF!,1,FALSE)</f>
        <v>#REF!</v>
      </c>
    </row>
    <row r="3823" spans="1:12" x14ac:dyDescent="0.25">
      <c r="A3823" t="s">
        <v>4473</v>
      </c>
      <c r="B3823" t="s">
        <v>3834</v>
      </c>
      <c r="C3823" t="s">
        <v>4447</v>
      </c>
      <c r="D3823" s="1">
        <v>45979.470208333332</v>
      </c>
      <c r="L3823" t="e">
        <f>VLOOKUP(A:A,#REF!,1,FALSE)</f>
        <v>#REF!</v>
      </c>
    </row>
    <row r="3824" spans="1:12" x14ac:dyDescent="0.25">
      <c r="A3824" t="s">
        <v>4475</v>
      </c>
      <c r="B3824" t="s">
        <v>3834</v>
      </c>
      <c r="C3824" t="s">
        <v>4447</v>
      </c>
      <c r="D3824" s="1">
        <v>45979.469456018516</v>
      </c>
      <c r="L3824" t="e">
        <f>VLOOKUP(A:A,#REF!,1,FALSE)</f>
        <v>#REF!</v>
      </c>
    </row>
    <row r="3825" spans="1:12" x14ac:dyDescent="0.25">
      <c r="A3825" t="s">
        <v>9</v>
      </c>
      <c r="B3825" t="s">
        <v>10</v>
      </c>
      <c r="C3825" t="s">
        <v>11</v>
      </c>
      <c r="D3825" t="s">
        <v>12</v>
      </c>
      <c r="L3825" t="e">
        <f>VLOOKUP(A:A,#REF!,1,FALSE)</f>
        <v>#REF!</v>
      </c>
    </row>
    <row r="3826" spans="1:12" x14ac:dyDescent="0.25">
      <c r="A3826" t="s">
        <v>4446</v>
      </c>
      <c r="B3826" t="s">
        <v>14</v>
      </c>
      <c r="C3826" t="s">
        <v>4447</v>
      </c>
      <c r="D3826" s="1">
        <v>45979.463078703702</v>
      </c>
      <c r="L3826" t="e">
        <f>VLOOKUP(A:A,#REF!,1,FALSE)</f>
        <v>#REF!</v>
      </c>
    </row>
    <row r="3827" spans="1:12" x14ac:dyDescent="0.25">
      <c r="A3827" t="s">
        <v>4448</v>
      </c>
      <c r="B3827" t="s">
        <v>14</v>
      </c>
      <c r="C3827" t="s">
        <v>4447</v>
      </c>
      <c r="D3827" s="1">
        <v>45979.462893518517</v>
      </c>
      <c r="L3827" t="e">
        <f>VLOOKUP(A:A,#REF!,1,FALSE)</f>
        <v>#REF!</v>
      </c>
    </row>
    <row r="3828" spans="1:12" x14ac:dyDescent="0.25">
      <c r="A3828" t="s">
        <v>4449</v>
      </c>
      <c r="B3828" t="s">
        <v>14</v>
      </c>
      <c r="C3828" t="s">
        <v>4447</v>
      </c>
      <c r="D3828" s="1">
        <v>45979.462766203702</v>
      </c>
      <c r="L3828" t="e">
        <f>VLOOKUP(A:A,#REF!,1,FALSE)</f>
        <v>#REF!</v>
      </c>
    </row>
    <row r="3829" spans="1:12" x14ac:dyDescent="0.25">
      <c r="A3829" t="s">
        <v>4450</v>
      </c>
      <c r="B3829" t="s">
        <v>14</v>
      </c>
      <c r="C3829" t="s">
        <v>4447</v>
      </c>
      <c r="D3829" s="1">
        <v>45979.462743055556</v>
      </c>
      <c r="L3829" t="e">
        <f>VLOOKUP(A:A,#REF!,1,FALSE)</f>
        <v>#REF!</v>
      </c>
    </row>
    <row r="3830" spans="1:12" x14ac:dyDescent="0.25">
      <c r="A3830" t="s">
        <v>4451</v>
      </c>
      <c r="B3830" t="s">
        <v>14</v>
      </c>
      <c r="C3830" t="s">
        <v>4447</v>
      </c>
      <c r="D3830" s="1">
        <v>45979.462604166663</v>
      </c>
      <c r="L3830" t="e">
        <f>VLOOKUP(A:A,#REF!,1,FALSE)</f>
        <v>#REF!</v>
      </c>
    </row>
    <row r="3831" spans="1:12" x14ac:dyDescent="0.25">
      <c r="A3831" t="s">
        <v>4452</v>
      </c>
      <c r="B3831" t="s">
        <v>14</v>
      </c>
      <c r="C3831" t="s">
        <v>4447</v>
      </c>
      <c r="D3831" s="1">
        <v>45979.462581018517</v>
      </c>
      <c r="L3831" t="e">
        <f>VLOOKUP(A:A,#REF!,1,FALSE)</f>
        <v>#REF!</v>
      </c>
    </row>
    <row r="3832" spans="1:12" x14ac:dyDescent="0.25">
      <c r="A3832" t="s">
        <v>4453</v>
      </c>
      <c r="B3832" t="s">
        <v>14</v>
      </c>
      <c r="C3832" t="s">
        <v>4447</v>
      </c>
      <c r="D3832" s="1">
        <v>45979.461967592593</v>
      </c>
      <c r="L3832" t="e">
        <f>VLOOKUP(A:A,#REF!,1,FALSE)</f>
        <v>#REF!</v>
      </c>
    </row>
    <row r="3833" spans="1:12" x14ac:dyDescent="0.25">
      <c r="A3833" t="s">
        <v>4454</v>
      </c>
      <c r="B3833" t="s">
        <v>14</v>
      </c>
      <c r="C3833" t="s">
        <v>4447</v>
      </c>
      <c r="D3833" s="1">
        <v>45979.461828703701</v>
      </c>
      <c r="L3833" t="e">
        <f>VLOOKUP(A:A,#REF!,1,FALSE)</f>
        <v>#REF!</v>
      </c>
    </row>
    <row r="3834" spans="1:12" x14ac:dyDescent="0.25">
      <c r="A3834" t="s">
        <v>4455</v>
      </c>
      <c r="B3834" t="s">
        <v>3834</v>
      </c>
      <c r="C3834" t="s">
        <v>4447</v>
      </c>
      <c r="D3834" s="1">
        <v>45979.4609375</v>
      </c>
      <c r="L3834" t="e">
        <f>VLOOKUP(A:A,#REF!,1,FALSE)</f>
        <v>#REF!</v>
      </c>
    </row>
    <row r="3835" spans="1:12" x14ac:dyDescent="0.25">
      <c r="A3835" t="s">
        <v>4456</v>
      </c>
      <c r="B3835" t="s">
        <v>3834</v>
      </c>
      <c r="C3835" t="s">
        <v>4447</v>
      </c>
      <c r="D3835" s="1">
        <v>45979.460763888892</v>
      </c>
      <c r="L3835" t="e">
        <f>VLOOKUP(A:A,#REF!,1,FALSE)</f>
        <v>#REF!</v>
      </c>
    </row>
    <row r="3836" spans="1:12" x14ac:dyDescent="0.25">
      <c r="A3836" t="s">
        <v>4457</v>
      </c>
      <c r="B3836" t="s">
        <v>14</v>
      </c>
      <c r="C3836" t="s">
        <v>4447</v>
      </c>
      <c r="D3836" s="1">
        <v>45979.460497685184</v>
      </c>
      <c r="L3836" t="e">
        <f>VLOOKUP(A:A,#REF!,1,FALSE)</f>
        <v>#REF!</v>
      </c>
    </row>
    <row r="3837" spans="1:12" x14ac:dyDescent="0.25">
      <c r="A3837" t="s">
        <v>4458</v>
      </c>
      <c r="B3837" t="s">
        <v>14</v>
      </c>
      <c r="C3837" t="s">
        <v>4447</v>
      </c>
      <c r="D3837" s="1">
        <v>45979.459918981483</v>
      </c>
      <c r="L3837" t="e">
        <f>VLOOKUP(A:A,#REF!,1,FALSE)</f>
        <v>#REF!</v>
      </c>
    </row>
    <row r="3838" spans="1:12" x14ac:dyDescent="0.25">
      <c r="A3838" t="s">
        <v>4459</v>
      </c>
      <c r="B3838" t="s">
        <v>14</v>
      </c>
      <c r="C3838" t="s">
        <v>4447</v>
      </c>
      <c r="D3838" s="1">
        <v>45979.459768518522</v>
      </c>
      <c r="L3838" t="e">
        <f>VLOOKUP(A:A,#REF!,1,FALSE)</f>
        <v>#REF!</v>
      </c>
    </row>
    <row r="3839" spans="1:12" x14ac:dyDescent="0.25">
      <c r="A3839" t="s">
        <v>4460</v>
      </c>
      <c r="B3839" t="s">
        <v>14</v>
      </c>
      <c r="C3839" t="s">
        <v>4447</v>
      </c>
      <c r="D3839" s="1">
        <v>45979.459305555552</v>
      </c>
      <c r="L3839" t="e">
        <f>VLOOKUP(A:A,#REF!,1,FALSE)</f>
        <v>#REF!</v>
      </c>
    </row>
    <row r="3840" spans="1:12" x14ac:dyDescent="0.25">
      <c r="A3840" t="s">
        <v>4461</v>
      </c>
      <c r="B3840" t="s">
        <v>14</v>
      </c>
      <c r="C3840" t="s">
        <v>4447</v>
      </c>
      <c r="D3840" s="1">
        <v>45979.459143518521</v>
      </c>
      <c r="L3840" t="e">
        <f>VLOOKUP(A:A,#REF!,1,FALSE)</f>
        <v>#REF!</v>
      </c>
    </row>
    <row r="3841" spans="1:12" x14ac:dyDescent="0.25">
      <c r="A3841" t="s">
        <v>4462</v>
      </c>
      <c r="B3841" t="s">
        <v>14</v>
      </c>
      <c r="C3841" t="s">
        <v>4447</v>
      </c>
      <c r="D3841" s="1">
        <v>45979.458935185183</v>
      </c>
      <c r="L3841" t="e">
        <f>VLOOKUP(A:A,#REF!,1,FALSE)</f>
        <v>#REF!</v>
      </c>
    </row>
    <row r="3842" spans="1:12" x14ac:dyDescent="0.25">
      <c r="A3842" t="s">
        <v>4463</v>
      </c>
      <c r="B3842" t="s">
        <v>14</v>
      </c>
      <c r="C3842" t="s">
        <v>4447</v>
      </c>
      <c r="D3842" s="1">
        <v>45979.458865740744</v>
      </c>
      <c r="L3842" t="e">
        <f>VLOOKUP(A:A,#REF!,1,FALSE)</f>
        <v>#REF!</v>
      </c>
    </row>
    <row r="3843" spans="1:12" x14ac:dyDescent="0.25">
      <c r="A3843" t="s">
        <v>4464</v>
      </c>
      <c r="B3843" t="s">
        <v>14</v>
      </c>
      <c r="C3843" t="s">
        <v>4447</v>
      </c>
      <c r="D3843" s="1">
        <v>45979.45884259259</v>
      </c>
      <c r="L3843" t="e">
        <f>VLOOKUP(A:A,#REF!,1,FALSE)</f>
        <v>#REF!</v>
      </c>
    </row>
    <row r="3844" spans="1:12" x14ac:dyDescent="0.25">
      <c r="A3844" t="s">
        <v>4465</v>
      </c>
      <c r="B3844" t="s">
        <v>14</v>
      </c>
      <c r="C3844" t="s">
        <v>4447</v>
      </c>
      <c r="D3844" s="1">
        <v>45979.458645833336</v>
      </c>
      <c r="L3844" t="e">
        <f>VLOOKUP(A:A,#REF!,1,FALSE)</f>
        <v>#REF!</v>
      </c>
    </row>
    <row r="3845" spans="1:12" x14ac:dyDescent="0.25">
      <c r="A3845" t="s">
        <v>4466</v>
      </c>
      <c r="B3845" t="s">
        <v>14</v>
      </c>
      <c r="C3845" t="s">
        <v>4447</v>
      </c>
      <c r="D3845" s="1">
        <v>45979.458506944444</v>
      </c>
      <c r="L3845" t="e">
        <f>VLOOKUP(A:A,#REF!,1,FALSE)</f>
        <v>#REF!</v>
      </c>
    </row>
    <row r="3846" spans="1:12" x14ac:dyDescent="0.25">
      <c r="A3846" t="s">
        <v>4467</v>
      </c>
      <c r="B3846" t="s">
        <v>14</v>
      </c>
      <c r="C3846" t="s">
        <v>4447</v>
      </c>
      <c r="D3846" s="1">
        <v>45979.458368055559</v>
      </c>
      <c r="L3846" t="e">
        <f>VLOOKUP(A:A,#REF!,1,FALSE)</f>
        <v>#REF!</v>
      </c>
    </row>
    <row r="3847" spans="1:12" x14ac:dyDescent="0.25">
      <c r="A3847" t="s">
        <v>4468</v>
      </c>
      <c r="B3847" t="s">
        <v>14</v>
      </c>
      <c r="C3847" t="s">
        <v>4447</v>
      </c>
      <c r="D3847" s="1">
        <v>45979.458321759259</v>
      </c>
      <c r="L3847" t="e">
        <f>VLOOKUP(A:A,#REF!,1,FALSE)</f>
        <v>#REF!</v>
      </c>
    </row>
    <row r="3848" spans="1:12" x14ac:dyDescent="0.25">
      <c r="A3848" t="s">
        <v>4469</v>
      </c>
      <c r="B3848" t="s">
        <v>14</v>
      </c>
      <c r="C3848" t="s">
        <v>4447</v>
      </c>
      <c r="D3848" s="1">
        <v>45979.458275462966</v>
      </c>
      <c r="L3848" t="e">
        <f>VLOOKUP(A:A,#REF!,1,FALSE)</f>
        <v>#REF!</v>
      </c>
    </row>
    <row r="3849" spans="1:12" x14ac:dyDescent="0.25">
      <c r="A3849" t="s">
        <v>4470</v>
      </c>
      <c r="B3849" t="s">
        <v>14</v>
      </c>
      <c r="C3849" t="s">
        <v>4447</v>
      </c>
      <c r="D3849" s="1">
        <v>45979.458171296297</v>
      </c>
      <c r="L3849" t="e">
        <f>VLOOKUP(A:A,#REF!,1,FALSE)</f>
        <v>#REF!</v>
      </c>
    </row>
    <row r="3850" spans="1:12" x14ac:dyDescent="0.25">
      <c r="A3850" t="s">
        <v>4471</v>
      </c>
      <c r="B3850" t="s">
        <v>14</v>
      </c>
      <c r="C3850" t="s">
        <v>4447</v>
      </c>
      <c r="D3850" s="1">
        <v>45979.458136574074</v>
      </c>
      <c r="L3850" t="e">
        <f>VLOOKUP(A:A,#REF!,1,FALSE)</f>
        <v>#REF!</v>
      </c>
    </row>
    <row r="3851" spans="1:12" x14ac:dyDescent="0.25">
      <c r="A3851" t="s">
        <v>4472</v>
      </c>
      <c r="B3851" t="s">
        <v>14</v>
      </c>
      <c r="C3851" t="s">
        <v>4447</v>
      </c>
      <c r="D3851" s="1">
        <v>45979.458090277774</v>
      </c>
      <c r="L3851" t="e">
        <f>VLOOKUP(A:A,#REF!,1,FALSE)</f>
        <v>#REF!</v>
      </c>
    </row>
    <row r="3852" spans="1:12" x14ac:dyDescent="0.25">
      <c r="A3852" t="s">
        <v>9</v>
      </c>
      <c r="B3852" t="s">
        <v>10</v>
      </c>
      <c r="C3852" t="s">
        <v>11</v>
      </c>
      <c r="D3852" t="s">
        <v>12</v>
      </c>
      <c r="L3852" t="e">
        <f>VLOOKUP(A:A,#REF!,1,FALSE)</f>
        <v>#REF!</v>
      </c>
    </row>
    <row r="3853" spans="1:12" x14ac:dyDescent="0.25">
      <c r="A3853" t="s">
        <v>4442</v>
      </c>
      <c r="B3853" t="s">
        <v>3834</v>
      </c>
      <c r="C3853" t="s">
        <v>4443</v>
      </c>
      <c r="D3853" s="1">
        <v>45979.456076388888</v>
      </c>
      <c r="L3853" t="e">
        <f>VLOOKUP(A:A,#REF!,1,FALSE)</f>
        <v>#REF!</v>
      </c>
    </row>
    <row r="3854" spans="1:12" x14ac:dyDescent="0.25">
      <c r="A3854" t="s">
        <v>4444</v>
      </c>
      <c r="B3854" t="s">
        <v>14</v>
      </c>
      <c r="C3854" t="s">
        <v>4443</v>
      </c>
      <c r="D3854" s="1">
        <v>45979.45584490741</v>
      </c>
      <c r="L3854" t="e">
        <f>VLOOKUP(A:A,#REF!,1,FALSE)</f>
        <v>#REF!</v>
      </c>
    </row>
    <row r="3855" spans="1:12" x14ac:dyDescent="0.25">
      <c r="A3855" t="s">
        <v>4445</v>
      </c>
      <c r="B3855" t="s">
        <v>14</v>
      </c>
      <c r="C3855" t="s">
        <v>4443</v>
      </c>
      <c r="D3855" s="1">
        <v>45979.455625000002</v>
      </c>
      <c r="L3855" t="e">
        <f>VLOOKUP(A:A,#REF!,1,FALSE)</f>
        <v>#REF!</v>
      </c>
    </row>
    <row r="3856" spans="1:12" x14ac:dyDescent="0.25">
      <c r="A3856" t="s">
        <v>9</v>
      </c>
      <c r="B3856" t="s">
        <v>10</v>
      </c>
      <c r="C3856" t="s">
        <v>11</v>
      </c>
      <c r="D3856" t="s">
        <v>12</v>
      </c>
      <c r="L3856" t="e">
        <f>VLOOKUP(A:A,#REF!,1,FALSE)</f>
        <v>#REF!</v>
      </c>
    </row>
    <row r="3857" spans="1:12" x14ac:dyDescent="0.25">
      <c r="A3857" t="s">
        <v>4433</v>
      </c>
      <c r="B3857" t="s">
        <v>14</v>
      </c>
      <c r="C3857" t="s">
        <v>4434</v>
      </c>
      <c r="D3857" s="1">
        <v>45979.453206018516</v>
      </c>
      <c r="L3857" t="e">
        <f>VLOOKUP(A:A,#REF!,1,FALSE)</f>
        <v>#REF!</v>
      </c>
    </row>
    <row r="3858" spans="1:12" x14ac:dyDescent="0.25">
      <c r="A3858" t="s">
        <v>4435</v>
      </c>
      <c r="B3858" t="s">
        <v>14</v>
      </c>
      <c r="C3858" t="s">
        <v>4434</v>
      </c>
      <c r="D3858" s="1">
        <v>45979.453125</v>
      </c>
      <c r="L3858" t="e">
        <f>VLOOKUP(A:A,#REF!,1,FALSE)</f>
        <v>#REF!</v>
      </c>
    </row>
    <row r="3859" spans="1:12" x14ac:dyDescent="0.25">
      <c r="A3859" t="s">
        <v>4436</v>
      </c>
      <c r="B3859" t="s">
        <v>14</v>
      </c>
      <c r="C3859" t="s">
        <v>4434</v>
      </c>
      <c r="D3859" s="1">
        <v>45979.453101851854</v>
      </c>
      <c r="L3859" t="e">
        <f>VLOOKUP(A:A,#REF!,1,FALSE)</f>
        <v>#REF!</v>
      </c>
    </row>
    <row r="3860" spans="1:12" x14ac:dyDescent="0.25">
      <c r="A3860" t="s">
        <v>4437</v>
      </c>
      <c r="B3860" t="s">
        <v>14</v>
      </c>
      <c r="C3860" t="s">
        <v>4434</v>
      </c>
      <c r="D3860" s="1">
        <v>45979.453020833331</v>
      </c>
      <c r="L3860" t="e">
        <f>VLOOKUP(A:A,#REF!,1,FALSE)</f>
        <v>#REF!</v>
      </c>
    </row>
    <row r="3861" spans="1:12" x14ac:dyDescent="0.25">
      <c r="A3861" t="s">
        <v>4438</v>
      </c>
      <c r="B3861" t="s">
        <v>14</v>
      </c>
      <c r="C3861" t="s">
        <v>4434</v>
      </c>
      <c r="D3861" s="1">
        <v>45979.452986111108</v>
      </c>
      <c r="L3861" t="e">
        <f>VLOOKUP(A:A,#REF!,1,FALSE)</f>
        <v>#REF!</v>
      </c>
    </row>
    <row r="3862" spans="1:12" x14ac:dyDescent="0.25">
      <c r="A3862" t="s">
        <v>4439</v>
      </c>
      <c r="B3862" t="s">
        <v>14</v>
      </c>
      <c r="C3862" t="s">
        <v>4434</v>
      </c>
      <c r="D3862" s="1">
        <v>45979.452893518515</v>
      </c>
      <c r="L3862" t="e">
        <f>VLOOKUP(A:A,#REF!,1,FALSE)</f>
        <v>#REF!</v>
      </c>
    </row>
    <row r="3863" spans="1:12" x14ac:dyDescent="0.25">
      <c r="A3863" t="s">
        <v>4440</v>
      </c>
      <c r="B3863" t="s">
        <v>14</v>
      </c>
      <c r="C3863" t="s">
        <v>4434</v>
      </c>
      <c r="D3863" s="1">
        <v>45979.452835648146</v>
      </c>
      <c r="L3863" t="e">
        <f>VLOOKUP(A:A,#REF!,1,FALSE)</f>
        <v>#REF!</v>
      </c>
    </row>
    <row r="3864" spans="1:12" x14ac:dyDescent="0.25">
      <c r="A3864" t="s">
        <v>4441</v>
      </c>
      <c r="B3864" t="s">
        <v>14</v>
      </c>
      <c r="C3864" t="s">
        <v>4434</v>
      </c>
      <c r="D3864" s="1">
        <v>45979.452789351853</v>
      </c>
      <c r="L3864" t="e">
        <f>VLOOKUP(A:A,#REF!,1,FALSE)</f>
        <v>#REF!</v>
      </c>
    </row>
    <row r="3865" spans="1:12" x14ac:dyDescent="0.25">
      <c r="A3865" t="s">
        <v>9</v>
      </c>
      <c r="B3865" t="s">
        <v>10</v>
      </c>
      <c r="C3865" t="s">
        <v>11</v>
      </c>
      <c r="D3865" t="s">
        <v>12</v>
      </c>
      <c r="L3865" t="e">
        <f>VLOOKUP(A:A,#REF!,1,FALSE)</f>
        <v>#REF!</v>
      </c>
    </row>
    <row r="3866" spans="1:12" x14ac:dyDescent="0.25">
      <c r="A3866" t="s">
        <v>4425</v>
      </c>
      <c r="B3866" t="s">
        <v>14</v>
      </c>
      <c r="C3866" t="s">
        <v>4419</v>
      </c>
      <c r="D3866" s="1">
        <v>45979.448449074072</v>
      </c>
      <c r="L3866" t="e">
        <f>VLOOKUP(A:A,#REF!,1,FALSE)</f>
        <v>#REF!</v>
      </c>
    </row>
    <row r="3867" spans="1:12" x14ac:dyDescent="0.25">
      <c r="A3867" t="s">
        <v>4424</v>
      </c>
      <c r="B3867" t="s">
        <v>14</v>
      </c>
      <c r="C3867" t="s">
        <v>4419</v>
      </c>
      <c r="D3867" s="1">
        <v>45979.448379629626</v>
      </c>
      <c r="L3867" t="e">
        <f>VLOOKUP(A:A,#REF!,1,FALSE)</f>
        <v>#REF!</v>
      </c>
    </row>
    <row r="3868" spans="1:12" x14ac:dyDescent="0.25">
      <c r="A3868" t="s">
        <v>4422</v>
      </c>
      <c r="B3868" t="s">
        <v>14</v>
      </c>
      <c r="C3868" t="s">
        <v>4419</v>
      </c>
      <c r="D3868" s="1">
        <v>45979.448333333334</v>
      </c>
      <c r="L3868" t="e">
        <f>VLOOKUP(A:A,#REF!,1,FALSE)</f>
        <v>#REF!</v>
      </c>
    </row>
    <row r="3869" spans="1:12" x14ac:dyDescent="0.25">
      <c r="A3869" t="s">
        <v>4418</v>
      </c>
      <c r="B3869" t="s">
        <v>14</v>
      </c>
      <c r="C3869" t="s">
        <v>4419</v>
      </c>
      <c r="D3869" s="1">
        <v>45979.448275462964</v>
      </c>
      <c r="L3869" t="e">
        <f>VLOOKUP(A:A,#REF!,1,FALSE)</f>
        <v>#REF!</v>
      </c>
    </row>
    <row r="3870" spans="1:12" x14ac:dyDescent="0.25">
      <c r="A3870" t="s">
        <v>4420</v>
      </c>
      <c r="B3870" t="s">
        <v>14</v>
      </c>
      <c r="C3870" t="s">
        <v>4419</v>
      </c>
      <c r="D3870" s="1">
        <v>45979.448229166665</v>
      </c>
      <c r="L3870" t="e">
        <f>VLOOKUP(A:A,#REF!,1,FALSE)</f>
        <v>#REF!</v>
      </c>
    </row>
    <row r="3871" spans="1:12" x14ac:dyDescent="0.25">
      <c r="A3871" t="s">
        <v>4423</v>
      </c>
      <c r="B3871" t="s">
        <v>14</v>
      </c>
      <c r="C3871" t="s">
        <v>4419</v>
      </c>
      <c r="D3871" s="1">
        <v>45979.448194444441</v>
      </c>
      <c r="L3871" t="e">
        <f>VLOOKUP(A:A,#REF!,1,FALSE)</f>
        <v>#REF!</v>
      </c>
    </row>
    <row r="3872" spans="1:12" x14ac:dyDescent="0.25">
      <c r="A3872" t="s">
        <v>4426</v>
      </c>
      <c r="B3872" t="s">
        <v>14</v>
      </c>
      <c r="C3872" t="s">
        <v>4419</v>
      </c>
      <c r="D3872" s="1">
        <v>45979.450335648151</v>
      </c>
      <c r="L3872" t="e">
        <f>VLOOKUP(A:A,#REF!,1,FALSE)</f>
        <v>#REF!</v>
      </c>
    </row>
    <row r="3873" spans="1:12" x14ac:dyDescent="0.25">
      <c r="A3873" t="s">
        <v>4427</v>
      </c>
      <c r="B3873" t="s">
        <v>14</v>
      </c>
      <c r="C3873" t="s">
        <v>4419</v>
      </c>
      <c r="D3873" s="1">
        <v>45979.450254629628</v>
      </c>
      <c r="L3873" t="e">
        <f>VLOOKUP(A:A,#REF!,1,FALSE)</f>
        <v>#REF!</v>
      </c>
    </row>
    <row r="3874" spans="1:12" x14ac:dyDescent="0.25">
      <c r="A3874" t="s">
        <v>4428</v>
      </c>
      <c r="B3874" t="s">
        <v>14</v>
      </c>
      <c r="C3874" t="s">
        <v>4419</v>
      </c>
      <c r="D3874" s="1">
        <v>45979.450208333335</v>
      </c>
      <c r="L3874" t="e">
        <f>VLOOKUP(A:A,#REF!,1,FALSE)</f>
        <v>#REF!</v>
      </c>
    </row>
    <row r="3875" spans="1:12" x14ac:dyDescent="0.25">
      <c r="A3875" t="s">
        <v>4429</v>
      </c>
      <c r="B3875" t="s">
        <v>14</v>
      </c>
      <c r="C3875" t="s">
        <v>4419</v>
      </c>
      <c r="D3875" s="1">
        <v>45979.450150462966</v>
      </c>
      <c r="L3875" t="e">
        <f>VLOOKUP(A:A,#REF!,1,FALSE)</f>
        <v>#REF!</v>
      </c>
    </row>
    <row r="3876" spans="1:12" x14ac:dyDescent="0.25">
      <c r="A3876" t="s">
        <v>4430</v>
      </c>
      <c r="B3876" t="s">
        <v>14</v>
      </c>
      <c r="C3876" t="s">
        <v>4419</v>
      </c>
      <c r="D3876" s="1">
        <v>45979.450115740743</v>
      </c>
      <c r="L3876" t="e">
        <f>VLOOKUP(A:A,#REF!,1,FALSE)</f>
        <v>#REF!</v>
      </c>
    </row>
    <row r="3877" spans="1:12" x14ac:dyDescent="0.25">
      <c r="A3877" t="s">
        <v>4431</v>
      </c>
      <c r="B3877" t="s">
        <v>14</v>
      </c>
      <c r="C3877" t="s">
        <v>4419</v>
      </c>
      <c r="D3877" s="1">
        <v>45979.450057870374</v>
      </c>
      <c r="L3877" t="e">
        <f>VLOOKUP(A:A,#REF!,1,FALSE)</f>
        <v>#REF!</v>
      </c>
    </row>
    <row r="3878" spans="1:12" x14ac:dyDescent="0.25">
      <c r="A3878" t="s">
        <v>4432</v>
      </c>
      <c r="B3878" t="s">
        <v>14</v>
      </c>
      <c r="C3878" t="s">
        <v>4419</v>
      </c>
      <c r="D3878" s="1">
        <v>45979.449988425928</v>
      </c>
      <c r="L3878" t="e">
        <f>VLOOKUP(A:A,#REF!,1,FALSE)</f>
        <v>#REF!</v>
      </c>
    </row>
    <row r="3879" spans="1:12" x14ac:dyDescent="0.25">
      <c r="A3879" t="s">
        <v>4421</v>
      </c>
      <c r="B3879" t="s">
        <v>3834</v>
      </c>
      <c r="C3879" t="s">
        <v>4419</v>
      </c>
      <c r="D3879" s="1">
        <v>45979.446145833332</v>
      </c>
      <c r="L3879" t="e">
        <f>VLOOKUP(A:A,#REF!,1,FALSE)</f>
        <v>#REF!</v>
      </c>
    </row>
    <row r="3880" spans="1:12" x14ac:dyDescent="0.25">
      <c r="A3880" t="s">
        <v>9</v>
      </c>
      <c r="B3880" t="s">
        <v>10</v>
      </c>
      <c r="C3880" t="s">
        <v>11</v>
      </c>
      <c r="D3880" t="s">
        <v>12</v>
      </c>
      <c r="L3880" t="e">
        <f>VLOOKUP(A:A,#REF!,1,FALSE)</f>
        <v>#REF!</v>
      </c>
    </row>
    <row r="3881" spans="1:12" x14ac:dyDescent="0.25">
      <c r="A3881" t="s">
        <v>4399</v>
      </c>
      <c r="B3881" t="s">
        <v>14</v>
      </c>
      <c r="C3881" t="s">
        <v>4400</v>
      </c>
      <c r="D3881" s="1">
        <v>45979.440717592595</v>
      </c>
      <c r="L3881" t="e">
        <f>VLOOKUP(A:A,#REF!,1,FALSE)</f>
        <v>#REF!</v>
      </c>
    </row>
    <row r="3882" spans="1:12" x14ac:dyDescent="0.25">
      <c r="A3882" t="s">
        <v>4401</v>
      </c>
      <c r="B3882" t="s">
        <v>14</v>
      </c>
      <c r="C3882" t="s">
        <v>4400</v>
      </c>
      <c r="D3882" s="1">
        <v>45979.440694444442</v>
      </c>
      <c r="L3882" t="e">
        <f>VLOOKUP(A:A,#REF!,1,FALSE)</f>
        <v>#REF!</v>
      </c>
    </row>
    <row r="3883" spans="1:12" x14ac:dyDescent="0.25">
      <c r="A3883" t="s">
        <v>4402</v>
      </c>
      <c r="B3883" t="s">
        <v>14</v>
      </c>
      <c r="C3883" t="s">
        <v>4400</v>
      </c>
      <c r="D3883" s="1">
        <v>45979.440659722219</v>
      </c>
      <c r="L3883" t="e">
        <f>VLOOKUP(A:A,#REF!,1,FALSE)</f>
        <v>#REF!</v>
      </c>
    </row>
    <row r="3884" spans="1:12" x14ac:dyDescent="0.25">
      <c r="A3884" t="s">
        <v>4403</v>
      </c>
      <c r="B3884" t="s">
        <v>14</v>
      </c>
      <c r="C3884" t="s">
        <v>4400</v>
      </c>
      <c r="D3884" s="1">
        <v>45979.440636574072</v>
      </c>
      <c r="L3884" t="e">
        <f>VLOOKUP(A:A,#REF!,1,FALSE)</f>
        <v>#REF!</v>
      </c>
    </row>
    <row r="3885" spans="1:12" x14ac:dyDescent="0.25">
      <c r="A3885" t="s">
        <v>4404</v>
      </c>
      <c r="B3885" t="s">
        <v>14</v>
      </c>
      <c r="C3885" t="s">
        <v>4400</v>
      </c>
      <c r="D3885" s="1">
        <v>45979.440532407411</v>
      </c>
      <c r="L3885" t="e">
        <f>VLOOKUP(A:A,#REF!,1,FALSE)</f>
        <v>#REF!</v>
      </c>
    </row>
    <row r="3886" spans="1:12" x14ac:dyDescent="0.25">
      <c r="A3886" t="s">
        <v>4405</v>
      </c>
      <c r="B3886" t="s">
        <v>14</v>
      </c>
      <c r="C3886" t="s">
        <v>4400</v>
      </c>
      <c r="D3886" s="1">
        <v>45979.440497685187</v>
      </c>
      <c r="L3886" t="e">
        <f>VLOOKUP(A:A,#REF!,1,FALSE)</f>
        <v>#REF!</v>
      </c>
    </row>
    <row r="3887" spans="1:12" x14ac:dyDescent="0.25">
      <c r="A3887" t="s">
        <v>4406</v>
      </c>
      <c r="B3887" t="s">
        <v>14</v>
      </c>
      <c r="C3887" t="s">
        <v>4400</v>
      </c>
      <c r="D3887" s="1">
        <v>45979.440462962964</v>
      </c>
      <c r="L3887" t="e">
        <f>VLOOKUP(A:A,#REF!,1,FALSE)</f>
        <v>#REF!</v>
      </c>
    </row>
    <row r="3888" spans="1:12" x14ac:dyDescent="0.25">
      <c r="A3888" t="s">
        <v>4407</v>
      </c>
      <c r="B3888" t="s">
        <v>14</v>
      </c>
      <c r="C3888" t="s">
        <v>4400</v>
      </c>
      <c r="D3888" s="1">
        <v>45979.440439814818</v>
      </c>
      <c r="L3888" t="e">
        <f>VLOOKUP(A:A,#REF!,1,FALSE)</f>
        <v>#REF!</v>
      </c>
    </row>
    <row r="3889" spans="1:12" x14ac:dyDescent="0.25">
      <c r="A3889" t="s">
        <v>4408</v>
      </c>
      <c r="B3889" t="s">
        <v>14</v>
      </c>
      <c r="C3889" t="s">
        <v>4400</v>
      </c>
      <c r="D3889" s="1">
        <v>45979.440381944441</v>
      </c>
      <c r="L3889" t="e">
        <f>VLOOKUP(A:A,#REF!,1,FALSE)</f>
        <v>#REF!</v>
      </c>
    </row>
    <row r="3890" spans="1:12" x14ac:dyDescent="0.25">
      <c r="A3890" t="s">
        <v>4409</v>
      </c>
      <c r="B3890" t="s">
        <v>14</v>
      </c>
      <c r="C3890" t="s">
        <v>4400</v>
      </c>
      <c r="D3890" s="1">
        <v>45979.440347222226</v>
      </c>
      <c r="L3890" t="e">
        <f>VLOOKUP(A:A,#REF!,1,FALSE)</f>
        <v>#REF!</v>
      </c>
    </row>
    <row r="3891" spans="1:12" x14ac:dyDescent="0.25">
      <c r="A3891" t="s">
        <v>4410</v>
      </c>
      <c r="B3891" t="s">
        <v>14</v>
      </c>
      <c r="C3891" t="s">
        <v>4400</v>
      </c>
      <c r="D3891" s="1">
        <v>45979.440335648149</v>
      </c>
      <c r="L3891" t="e">
        <f>VLOOKUP(A:A,#REF!,1,FALSE)</f>
        <v>#REF!</v>
      </c>
    </row>
    <row r="3892" spans="1:12" x14ac:dyDescent="0.25">
      <c r="A3892" t="s">
        <v>4411</v>
      </c>
      <c r="B3892" t="s">
        <v>14</v>
      </c>
      <c r="C3892" t="s">
        <v>4400</v>
      </c>
      <c r="D3892" s="1">
        <v>45979.440289351849</v>
      </c>
      <c r="L3892" t="e">
        <f>VLOOKUP(A:A,#REF!,1,FALSE)</f>
        <v>#REF!</v>
      </c>
    </row>
    <row r="3893" spans="1:12" x14ac:dyDescent="0.25">
      <c r="A3893" t="s">
        <v>4412</v>
      </c>
      <c r="B3893" t="s">
        <v>14</v>
      </c>
      <c r="C3893" t="s">
        <v>4400</v>
      </c>
      <c r="D3893" s="1">
        <v>45979.440138888887</v>
      </c>
      <c r="L3893" t="e">
        <f>VLOOKUP(A:A,#REF!,1,FALSE)</f>
        <v>#REF!</v>
      </c>
    </row>
    <row r="3894" spans="1:12" x14ac:dyDescent="0.25">
      <c r="A3894" t="s">
        <v>2221</v>
      </c>
      <c r="B3894" t="s">
        <v>14</v>
      </c>
      <c r="C3894" t="s">
        <v>4400</v>
      </c>
      <c r="D3894" s="1">
        <v>45979.440115740741</v>
      </c>
      <c r="L3894" t="e">
        <f>VLOOKUP(A:A,#REF!,1,FALSE)</f>
        <v>#REF!</v>
      </c>
    </row>
    <row r="3895" spans="1:12" x14ac:dyDescent="0.25">
      <c r="A3895" t="s">
        <v>4413</v>
      </c>
      <c r="B3895" t="s">
        <v>14</v>
      </c>
      <c r="C3895" t="s">
        <v>4400</v>
      </c>
      <c r="D3895" s="1">
        <v>45979.439988425926</v>
      </c>
      <c r="L3895" t="e">
        <f>VLOOKUP(A:A,#REF!,1,FALSE)</f>
        <v>#REF!</v>
      </c>
    </row>
    <row r="3896" spans="1:12" x14ac:dyDescent="0.25">
      <c r="A3896" t="s">
        <v>4414</v>
      </c>
      <c r="B3896" t="s">
        <v>14</v>
      </c>
      <c r="C3896" t="s">
        <v>4400</v>
      </c>
      <c r="D3896" s="1">
        <v>45979.439930555556</v>
      </c>
      <c r="L3896" t="e">
        <f>VLOOKUP(A:A,#REF!,1,FALSE)</f>
        <v>#REF!</v>
      </c>
    </row>
    <row r="3897" spans="1:12" x14ac:dyDescent="0.25">
      <c r="A3897" t="s">
        <v>4415</v>
      </c>
      <c r="B3897" t="s">
        <v>14</v>
      </c>
      <c r="C3897" t="s">
        <v>4400</v>
      </c>
      <c r="D3897" s="1">
        <v>45979.439895833333</v>
      </c>
      <c r="L3897" t="e">
        <f>VLOOKUP(A:A,#REF!,1,FALSE)</f>
        <v>#REF!</v>
      </c>
    </row>
    <row r="3898" spans="1:12" x14ac:dyDescent="0.25">
      <c r="A3898" t="s">
        <v>4416</v>
      </c>
      <c r="B3898" t="s">
        <v>14</v>
      </c>
      <c r="C3898" t="s">
        <v>4400</v>
      </c>
      <c r="D3898" s="1">
        <v>45979.439780092594</v>
      </c>
      <c r="L3898" t="e">
        <f>VLOOKUP(A:A,#REF!,1,FALSE)</f>
        <v>#REF!</v>
      </c>
    </row>
    <row r="3899" spans="1:12" x14ac:dyDescent="0.25">
      <c r="A3899" t="s">
        <v>4417</v>
      </c>
      <c r="B3899" t="s">
        <v>14</v>
      </c>
      <c r="C3899" t="s">
        <v>4400</v>
      </c>
      <c r="D3899" s="1">
        <v>45979.439629629633</v>
      </c>
      <c r="L3899" t="e">
        <f>VLOOKUP(A:A,#REF!,1,FALSE)</f>
        <v>#REF!</v>
      </c>
    </row>
    <row r="3900" spans="1:12" x14ac:dyDescent="0.25">
      <c r="A3900" t="s">
        <v>9</v>
      </c>
      <c r="B3900" t="s">
        <v>10</v>
      </c>
      <c r="C3900" t="s">
        <v>11</v>
      </c>
      <c r="D3900" t="s">
        <v>12</v>
      </c>
      <c r="L3900" t="e">
        <f>VLOOKUP(A:A,#REF!,1,FALSE)</f>
        <v>#REF!</v>
      </c>
    </row>
    <row r="3901" spans="1:12" x14ac:dyDescent="0.25">
      <c r="A3901" t="s">
        <v>4388</v>
      </c>
      <c r="B3901" t="s">
        <v>14</v>
      </c>
      <c r="C3901" t="s">
        <v>4389</v>
      </c>
      <c r="D3901" s="1">
        <v>45979.438726851855</v>
      </c>
      <c r="L3901" t="e">
        <f>VLOOKUP(A:A,#REF!,1,FALSE)</f>
        <v>#REF!</v>
      </c>
    </row>
    <row r="3902" spans="1:12" x14ac:dyDescent="0.25">
      <c r="A3902" t="s">
        <v>4390</v>
      </c>
      <c r="B3902" t="s">
        <v>14</v>
      </c>
      <c r="C3902" t="s">
        <v>4389</v>
      </c>
      <c r="D3902" s="1">
        <v>45979.438703703701</v>
      </c>
      <c r="L3902" t="e">
        <f>VLOOKUP(A:A,#REF!,1,FALSE)</f>
        <v>#REF!</v>
      </c>
    </row>
    <row r="3903" spans="1:12" x14ac:dyDescent="0.25">
      <c r="A3903" t="s">
        <v>4391</v>
      </c>
      <c r="B3903" t="s">
        <v>3834</v>
      </c>
      <c r="C3903" t="s">
        <v>4389</v>
      </c>
      <c r="D3903" s="1">
        <v>45979.437835648147</v>
      </c>
      <c r="L3903" t="e">
        <f>VLOOKUP(A:A,#REF!,1,FALSE)</f>
        <v>#REF!</v>
      </c>
    </row>
    <row r="3904" spans="1:12" x14ac:dyDescent="0.25">
      <c r="A3904" t="s">
        <v>4392</v>
      </c>
      <c r="B3904" t="s">
        <v>14</v>
      </c>
      <c r="C3904" t="s">
        <v>4389</v>
      </c>
      <c r="D3904" s="1">
        <v>45979.437303240738</v>
      </c>
      <c r="L3904" t="e">
        <f>VLOOKUP(A:A,#REF!,1,FALSE)</f>
        <v>#REF!</v>
      </c>
    </row>
    <row r="3905" spans="1:12" x14ac:dyDescent="0.25">
      <c r="A3905" t="s">
        <v>4393</v>
      </c>
      <c r="B3905" t="s">
        <v>14</v>
      </c>
      <c r="C3905" t="s">
        <v>4389</v>
      </c>
      <c r="D3905" s="1">
        <v>45979.437152777777</v>
      </c>
      <c r="L3905" t="e">
        <f>VLOOKUP(A:A,#REF!,1,FALSE)</f>
        <v>#REF!</v>
      </c>
    </row>
    <row r="3906" spans="1:12" x14ac:dyDescent="0.25">
      <c r="A3906" t="s">
        <v>4394</v>
      </c>
      <c r="B3906" t="s">
        <v>14</v>
      </c>
      <c r="C3906" t="s">
        <v>4389</v>
      </c>
      <c r="D3906" s="1">
        <v>45979.436805555553</v>
      </c>
      <c r="L3906" t="e">
        <f>VLOOKUP(A:A,#REF!,1,FALSE)</f>
        <v>#REF!</v>
      </c>
    </row>
    <row r="3907" spans="1:12" x14ac:dyDescent="0.25">
      <c r="A3907" t="s">
        <v>4395</v>
      </c>
      <c r="B3907" t="s">
        <v>14</v>
      </c>
      <c r="C3907" t="s">
        <v>4389</v>
      </c>
      <c r="D3907" s="1">
        <v>45979.43644675926</v>
      </c>
      <c r="L3907" t="e">
        <f>VLOOKUP(A:A,#REF!,1,FALSE)</f>
        <v>#REF!</v>
      </c>
    </row>
    <row r="3908" spans="1:12" x14ac:dyDescent="0.25">
      <c r="A3908" t="s">
        <v>4396</v>
      </c>
      <c r="B3908" t="s">
        <v>14</v>
      </c>
      <c r="C3908" t="s">
        <v>4389</v>
      </c>
      <c r="D3908" s="1">
        <v>45979.436180555553</v>
      </c>
      <c r="L3908" t="e">
        <f>VLOOKUP(A:A,#REF!,1,FALSE)</f>
        <v>#REF!</v>
      </c>
    </row>
    <row r="3909" spans="1:12" x14ac:dyDescent="0.25">
      <c r="A3909" t="s">
        <v>4397</v>
      </c>
      <c r="B3909" t="s">
        <v>14</v>
      </c>
      <c r="C3909" t="s">
        <v>4389</v>
      </c>
      <c r="D3909" s="1">
        <v>45979.436030092591</v>
      </c>
      <c r="L3909" t="e">
        <f>VLOOKUP(A:A,#REF!,1,FALSE)</f>
        <v>#REF!</v>
      </c>
    </row>
    <row r="3910" spans="1:12" x14ac:dyDescent="0.25">
      <c r="A3910" t="s">
        <v>4398</v>
      </c>
      <c r="B3910" t="s">
        <v>14</v>
      </c>
      <c r="C3910" t="s">
        <v>4389</v>
      </c>
      <c r="D3910" s="1">
        <v>45979.435983796298</v>
      </c>
      <c r="L3910" t="e">
        <f>VLOOKUP(A:A,#REF!,1,FALSE)</f>
        <v>#REF!</v>
      </c>
    </row>
    <row r="3911" spans="1:12" x14ac:dyDescent="0.25">
      <c r="A3911" t="s">
        <v>9</v>
      </c>
      <c r="B3911" t="s">
        <v>10</v>
      </c>
      <c r="C3911" t="s">
        <v>11</v>
      </c>
      <c r="D3911" t="s">
        <v>12</v>
      </c>
      <c r="L3911" t="e">
        <f>VLOOKUP(A:A,#REF!,1,FALSE)</f>
        <v>#REF!</v>
      </c>
    </row>
    <row r="3912" spans="1:12" x14ac:dyDescent="0.25">
      <c r="A3912" t="s">
        <v>4383</v>
      </c>
      <c r="B3912" t="s">
        <v>14</v>
      </c>
      <c r="C3912" t="s">
        <v>4384</v>
      </c>
      <c r="D3912" s="1">
        <v>45979.430208333331</v>
      </c>
      <c r="L3912" t="e">
        <f>VLOOKUP(A:A,#REF!,1,FALSE)</f>
        <v>#REF!</v>
      </c>
    </row>
    <row r="3913" spans="1:12" x14ac:dyDescent="0.25">
      <c r="A3913" t="s">
        <v>4385</v>
      </c>
      <c r="B3913" t="s">
        <v>14</v>
      </c>
      <c r="C3913" t="s">
        <v>4384</v>
      </c>
      <c r="D3913" s="1">
        <v>45979.430104166669</v>
      </c>
      <c r="L3913" t="e">
        <f>VLOOKUP(A:A,#REF!,1,FALSE)</f>
        <v>#REF!</v>
      </c>
    </row>
    <row r="3914" spans="1:12" x14ac:dyDescent="0.25">
      <c r="A3914" t="s">
        <v>4386</v>
      </c>
      <c r="B3914" t="s">
        <v>14</v>
      </c>
      <c r="C3914" t="s">
        <v>4384</v>
      </c>
      <c r="D3914" s="1">
        <v>45979.4299537037</v>
      </c>
      <c r="L3914" t="e">
        <f>VLOOKUP(A:A,#REF!,1,FALSE)</f>
        <v>#REF!</v>
      </c>
    </row>
    <row r="3915" spans="1:12" x14ac:dyDescent="0.25">
      <c r="A3915" t="s">
        <v>4387</v>
      </c>
      <c r="B3915" t="s">
        <v>14</v>
      </c>
      <c r="C3915" t="s">
        <v>4384</v>
      </c>
      <c r="D3915" s="1">
        <v>45979.429884259262</v>
      </c>
      <c r="L3915" t="e">
        <f>VLOOKUP(A:A,#REF!,1,FALSE)</f>
        <v>#REF!</v>
      </c>
    </row>
    <row r="3916" spans="1:12" x14ac:dyDescent="0.25">
      <c r="A3916" t="s">
        <v>9</v>
      </c>
      <c r="B3916" t="s">
        <v>10</v>
      </c>
      <c r="C3916" t="s">
        <v>11</v>
      </c>
      <c r="D3916" t="s">
        <v>12</v>
      </c>
      <c r="L3916" t="e">
        <f>VLOOKUP(A:A,#REF!,1,FALSE)</f>
        <v>#REF!</v>
      </c>
    </row>
    <row r="3917" spans="1:12" x14ac:dyDescent="0.25">
      <c r="A3917" t="s">
        <v>4364</v>
      </c>
      <c r="B3917" t="s">
        <v>14</v>
      </c>
      <c r="C3917" t="s">
        <v>4365</v>
      </c>
      <c r="D3917" s="1">
        <v>45979.428310185183</v>
      </c>
      <c r="L3917" t="e">
        <f>VLOOKUP(A:A,#REF!,1,FALSE)</f>
        <v>#REF!</v>
      </c>
    </row>
    <row r="3918" spans="1:12" x14ac:dyDescent="0.25">
      <c r="A3918" t="s">
        <v>4366</v>
      </c>
      <c r="B3918" t="s">
        <v>14</v>
      </c>
      <c r="C3918" t="s">
        <v>4365</v>
      </c>
      <c r="D3918" s="1">
        <v>45979.427986111114</v>
      </c>
      <c r="L3918" t="e">
        <f>VLOOKUP(A:A,#REF!,1,FALSE)</f>
        <v>#REF!</v>
      </c>
    </row>
    <row r="3919" spans="1:12" x14ac:dyDescent="0.25">
      <c r="A3919" t="s">
        <v>4367</v>
      </c>
      <c r="B3919" t="s">
        <v>14</v>
      </c>
      <c r="C3919" t="s">
        <v>4365</v>
      </c>
      <c r="D3919" s="1">
        <v>45979.427777777775</v>
      </c>
      <c r="L3919" t="e">
        <f>VLOOKUP(A:A,#REF!,1,FALSE)</f>
        <v>#REF!</v>
      </c>
    </row>
    <row r="3920" spans="1:12" x14ac:dyDescent="0.25">
      <c r="A3920" t="s">
        <v>4368</v>
      </c>
      <c r="B3920" t="s">
        <v>14</v>
      </c>
      <c r="C3920" t="s">
        <v>4365</v>
      </c>
      <c r="D3920" s="1">
        <v>45979.427743055552</v>
      </c>
      <c r="L3920" t="e">
        <f>VLOOKUP(A:A,#REF!,1,FALSE)</f>
        <v>#REF!</v>
      </c>
    </row>
    <row r="3921" spans="1:12" x14ac:dyDescent="0.25">
      <c r="A3921" t="s">
        <v>4369</v>
      </c>
      <c r="B3921" t="s">
        <v>14</v>
      </c>
      <c r="C3921" t="s">
        <v>4365</v>
      </c>
      <c r="D3921" s="1">
        <v>45979.427488425928</v>
      </c>
      <c r="L3921" t="e">
        <f>VLOOKUP(A:A,#REF!,1,FALSE)</f>
        <v>#REF!</v>
      </c>
    </row>
    <row r="3922" spans="1:12" x14ac:dyDescent="0.25">
      <c r="A3922" t="s">
        <v>4370</v>
      </c>
      <c r="B3922" t="s">
        <v>14</v>
      </c>
      <c r="C3922" t="s">
        <v>4365</v>
      </c>
      <c r="D3922" s="1">
        <v>45979.427395833336</v>
      </c>
      <c r="L3922" t="e">
        <f>VLOOKUP(A:A,#REF!,1,FALSE)</f>
        <v>#REF!</v>
      </c>
    </row>
    <row r="3923" spans="1:12" x14ac:dyDescent="0.25">
      <c r="A3923" t="s">
        <v>4371</v>
      </c>
      <c r="B3923" t="s">
        <v>3834</v>
      </c>
      <c r="C3923" t="s">
        <v>4365</v>
      </c>
      <c r="D3923" s="1">
        <v>45979.427303240744</v>
      </c>
      <c r="L3923" t="e">
        <f>VLOOKUP(A:A,#REF!,1,FALSE)</f>
        <v>#REF!</v>
      </c>
    </row>
    <row r="3924" spans="1:12" x14ac:dyDescent="0.25">
      <c r="A3924" t="s">
        <v>4372</v>
      </c>
      <c r="B3924" t="s">
        <v>3834</v>
      </c>
      <c r="C3924" t="s">
        <v>4365</v>
      </c>
      <c r="D3924" s="1">
        <v>45979.427106481482</v>
      </c>
      <c r="L3924" t="e">
        <f>VLOOKUP(A:A,#REF!,1,FALSE)</f>
        <v>#REF!</v>
      </c>
    </row>
    <row r="3925" spans="1:12" x14ac:dyDescent="0.25">
      <c r="A3925" t="s">
        <v>4373</v>
      </c>
      <c r="B3925" t="s">
        <v>14</v>
      </c>
      <c r="C3925" t="s">
        <v>4365</v>
      </c>
      <c r="D3925" s="1">
        <v>45979.42696759259</v>
      </c>
      <c r="L3925" t="e">
        <f>VLOOKUP(A:A,#REF!,1,FALSE)</f>
        <v>#REF!</v>
      </c>
    </row>
    <row r="3926" spans="1:12" x14ac:dyDescent="0.25">
      <c r="A3926" t="s">
        <v>4374</v>
      </c>
      <c r="B3926" t="s">
        <v>14</v>
      </c>
      <c r="C3926" t="s">
        <v>4365</v>
      </c>
      <c r="D3926" s="1">
        <v>45979.426817129628</v>
      </c>
      <c r="L3926" t="e">
        <f>VLOOKUP(A:A,#REF!,1,FALSE)</f>
        <v>#REF!</v>
      </c>
    </row>
    <row r="3927" spans="1:12" x14ac:dyDescent="0.25">
      <c r="A3927" t="s">
        <v>4375</v>
      </c>
      <c r="B3927" t="s">
        <v>14</v>
      </c>
      <c r="C3927" t="s">
        <v>4365</v>
      </c>
      <c r="D3927" s="1">
        <v>45979.426666666666</v>
      </c>
      <c r="L3927" t="e">
        <f>VLOOKUP(A:A,#REF!,1,FALSE)</f>
        <v>#REF!</v>
      </c>
    </row>
    <row r="3928" spans="1:12" x14ac:dyDescent="0.25">
      <c r="A3928" t="s">
        <v>4376</v>
      </c>
      <c r="B3928" t="s">
        <v>14</v>
      </c>
      <c r="C3928" t="s">
        <v>4365</v>
      </c>
      <c r="D3928" s="1">
        <v>45979.42627314815</v>
      </c>
      <c r="L3928" t="e">
        <f>VLOOKUP(A:A,#REF!,1,FALSE)</f>
        <v>#REF!</v>
      </c>
    </row>
    <row r="3929" spans="1:12" x14ac:dyDescent="0.25">
      <c r="A3929" t="s">
        <v>4377</v>
      </c>
      <c r="B3929" t="s">
        <v>14</v>
      </c>
      <c r="C3929" t="s">
        <v>4365</v>
      </c>
      <c r="D3929" s="1">
        <v>45979.426053240742</v>
      </c>
      <c r="L3929" t="e">
        <f>VLOOKUP(A:A,#REF!,1,FALSE)</f>
        <v>#REF!</v>
      </c>
    </row>
    <row r="3930" spans="1:12" x14ac:dyDescent="0.25">
      <c r="A3930" t="s">
        <v>4378</v>
      </c>
      <c r="B3930" t="s">
        <v>14</v>
      </c>
      <c r="C3930" t="s">
        <v>4365</v>
      </c>
      <c r="D3930" s="1">
        <v>45979.425659722219</v>
      </c>
      <c r="L3930" t="e">
        <f>VLOOKUP(A:A,#REF!,1,FALSE)</f>
        <v>#REF!</v>
      </c>
    </row>
    <row r="3931" spans="1:12" x14ac:dyDescent="0.25">
      <c r="A3931" t="s">
        <v>4379</v>
      </c>
      <c r="B3931" t="s">
        <v>3834</v>
      </c>
      <c r="C3931" t="s">
        <v>4365</v>
      </c>
      <c r="D3931" s="1">
        <v>45979.425486111111</v>
      </c>
      <c r="L3931" t="e">
        <f>VLOOKUP(A:A,#REF!,1,FALSE)</f>
        <v>#REF!</v>
      </c>
    </row>
    <row r="3932" spans="1:12" x14ac:dyDescent="0.25">
      <c r="A3932" t="s">
        <v>4380</v>
      </c>
      <c r="B3932" t="s">
        <v>14</v>
      </c>
      <c r="C3932" t="s">
        <v>4365</v>
      </c>
      <c r="D3932" s="1">
        <v>45979.425370370373</v>
      </c>
      <c r="L3932" t="e">
        <f>VLOOKUP(A:A,#REF!,1,FALSE)</f>
        <v>#REF!</v>
      </c>
    </row>
    <row r="3933" spans="1:12" x14ac:dyDescent="0.25">
      <c r="A3933" t="s">
        <v>4381</v>
      </c>
      <c r="B3933" t="s">
        <v>3834</v>
      </c>
      <c r="C3933" t="s">
        <v>4365</v>
      </c>
      <c r="D3933" s="1">
        <v>45979.42523148148</v>
      </c>
      <c r="L3933" t="e">
        <f>VLOOKUP(A:A,#REF!,1,FALSE)</f>
        <v>#REF!</v>
      </c>
    </row>
    <row r="3934" spans="1:12" x14ac:dyDescent="0.25">
      <c r="A3934" t="s">
        <v>4382</v>
      </c>
      <c r="B3934" t="s">
        <v>14</v>
      </c>
      <c r="C3934" t="s">
        <v>4365</v>
      </c>
      <c r="D3934" s="1">
        <v>45979.425081018519</v>
      </c>
      <c r="L3934" t="e">
        <f>VLOOKUP(A:A,#REF!,1,FALSE)</f>
        <v>#REF!</v>
      </c>
    </row>
    <row r="3935" spans="1:12" x14ac:dyDescent="0.25">
      <c r="A3935" t="s">
        <v>9</v>
      </c>
      <c r="B3935" t="s">
        <v>10</v>
      </c>
      <c r="C3935" t="s">
        <v>11</v>
      </c>
      <c r="D3935" t="s">
        <v>12</v>
      </c>
      <c r="L3935" t="e">
        <f>VLOOKUP(A:A,#REF!,1,FALSE)</f>
        <v>#REF!</v>
      </c>
    </row>
    <row r="3936" spans="1:12" x14ac:dyDescent="0.25">
      <c r="A3936" t="s">
        <v>4314</v>
      </c>
      <c r="B3936" t="s">
        <v>14</v>
      </c>
      <c r="C3936" t="s">
        <v>4315</v>
      </c>
      <c r="D3936" s="1">
        <v>45979.419861111113</v>
      </c>
      <c r="L3936" t="e">
        <f>VLOOKUP(A:A,#REF!,1,FALSE)</f>
        <v>#REF!</v>
      </c>
    </row>
    <row r="3937" spans="1:12" x14ac:dyDescent="0.25">
      <c r="A3937" t="s">
        <v>4316</v>
      </c>
      <c r="B3937" t="s">
        <v>14</v>
      </c>
      <c r="C3937" t="s">
        <v>4315</v>
      </c>
      <c r="D3937" s="1">
        <v>45979.419444444444</v>
      </c>
      <c r="L3937" t="e">
        <f>VLOOKUP(A:A,#REF!,1,FALSE)</f>
        <v>#REF!</v>
      </c>
    </row>
    <row r="3938" spans="1:12" x14ac:dyDescent="0.25">
      <c r="A3938" t="s">
        <v>4317</v>
      </c>
      <c r="B3938" t="s">
        <v>14</v>
      </c>
      <c r="C3938" t="s">
        <v>4315</v>
      </c>
      <c r="D3938" s="1">
        <v>45979.418715277781</v>
      </c>
      <c r="L3938" t="e">
        <f>VLOOKUP(A:A,#REF!,1,FALSE)</f>
        <v>#REF!</v>
      </c>
    </row>
    <row r="3939" spans="1:12" x14ac:dyDescent="0.25">
      <c r="A3939" t="s">
        <v>4318</v>
      </c>
      <c r="B3939" t="s">
        <v>14</v>
      </c>
      <c r="C3939" t="s">
        <v>4315</v>
      </c>
      <c r="D3939" s="1">
        <v>45979.418692129628</v>
      </c>
      <c r="L3939" t="e">
        <f>VLOOKUP(A:A,#REF!,1,FALSE)</f>
        <v>#REF!</v>
      </c>
    </row>
    <row r="3940" spans="1:12" x14ac:dyDescent="0.25">
      <c r="A3940" t="s">
        <v>4319</v>
      </c>
      <c r="B3940" t="s">
        <v>14</v>
      </c>
      <c r="C3940" t="s">
        <v>4315</v>
      </c>
      <c r="D3940" s="1">
        <v>45979.418634259258</v>
      </c>
      <c r="L3940" t="e">
        <f>VLOOKUP(A:A,#REF!,1,FALSE)</f>
        <v>#REF!</v>
      </c>
    </row>
    <row r="3941" spans="1:12" x14ac:dyDescent="0.25">
      <c r="A3941" t="s">
        <v>4320</v>
      </c>
      <c r="B3941" t="s">
        <v>14</v>
      </c>
      <c r="C3941" t="s">
        <v>4315</v>
      </c>
      <c r="D3941" s="1">
        <v>45979.418553240743</v>
      </c>
      <c r="L3941" t="e">
        <f>VLOOKUP(A:A,#REF!,1,FALSE)</f>
        <v>#REF!</v>
      </c>
    </row>
    <row r="3942" spans="1:12" x14ac:dyDescent="0.25">
      <c r="A3942" t="s">
        <v>4321</v>
      </c>
      <c r="B3942" t="s">
        <v>14</v>
      </c>
      <c r="C3942" t="s">
        <v>4315</v>
      </c>
      <c r="D3942" s="1">
        <v>45979.418530092589</v>
      </c>
      <c r="L3942" t="e">
        <f>VLOOKUP(A:A,#REF!,1,FALSE)</f>
        <v>#REF!</v>
      </c>
    </row>
    <row r="3943" spans="1:12" x14ac:dyDescent="0.25">
      <c r="A3943" t="s">
        <v>4322</v>
      </c>
      <c r="B3943" t="s">
        <v>14</v>
      </c>
      <c r="C3943" t="s">
        <v>4315</v>
      </c>
      <c r="D3943" s="1">
        <v>45979.41847222222</v>
      </c>
      <c r="L3943" t="e">
        <f>VLOOKUP(A:A,#REF!,1,FALSE)</f>
        <v>#REF!</v>
      </c>
    </row>
    <row r="3944" spans="1:12" x14ac:dyDescent="0.25">
      <c r="A3944" t="s">
        <v>4323</v>
      </c>
      <c r="B3944" t="s">
        <v>14</v>
      </c>
      <c r="C3944" t="s">
        <v>4315</v>
      </c>
      <c r="D3944" s="1">
        <v>45979.418449074074</v>
      </c>
      <c r="L3944" t="e">
        <f>VLOOKUP(A:A,#REF!,1,FALSE)</f>
        <v>#REF!</v>
      </c>
    </row>
    <row r="3945" spans="1:12" x14ac:dyDescent="0.25">
      <c r="A3945" t="s">
        <v>4324</v>
      </c>
      <c r="B3945" t="s">
        <v>14</v>
      </c>
      <c r="C3945" t="s">
        <v>4315</v>
      </c>
      <c r="D3945" s="1">
        <v>45979.418391203704</v>
      </c>
      <c r="L3945" t="e">
        <f>VLOOKUP(A:A,#REF!,1,FALSE)</f>
        <v>#REF!</v>
      </c>
    </row>
    <row r="3946" spans="1:12" x14ac:dyDescent="0.25">
      <c r="A3946" t="s">
        <v>4325</v>
      </c>
      <c r="B3946" t="s">
        <v>14</v>
      </c>
      <c r="C3946" t="s">
        <v>4315</v>
      </c>
      <c r="D3946" s="1">
        <v>45979.418344907404</v>
      </c>
      <c r="L3946" t="e">
        <f>VLOOKUP(A:A,#REF!,1,FALSE)</f>
        <v>#REF!</v>
      </c>
    </row>
    <row r="3947" spans="1:12" x14ac:dyDescent="0.25">
      <c r="A3947" t="s">
        <v>4326</v>
      </c>
      <c r="B3947" t="s">
        <v>14</v>
      </c>
      <c r="C3947" t="s">
        <v>4315</v>
      </c>
      <c r="D3947" s="1">
        <v>45979.418229166666</v>
      </c>
      <c r="L3947" t="e">
        <f>VLOOKUP(A:A,#REF!,1,FALSE)</f>
        <v>#REF!</v>
      </c>
    </row>
    <row r="3948" spans="1:12" x14ac:dyDescent="0.25">
      <c r="A3948" t="s">
        <v>4327</v>
      </c>
      <c r="B3948" t="s">
        <v>14</v>
      </c>
      <c r="C3948" t="s">
        <v>4315</v>
      </c>
      <c r="D3948" s="1">
        <v>45979.418206018519</v>
      </c>
      <c r="L3948" t="e">
        <f>VLOOKUP(A:A,#REF!,1,FALSE)</f>
        <v>#REF!</v>
      </c>
    </row>
    <row r="3949" spans="1:12" x14ac:dyDescent="0.25">
      <c r="A3949" t="s">
        <v>4328</v>
      </c>
      <c r="B3949" t="s">
        <v>14</v>
      </c>
      <c r="C3949" t="s">
        <v>4315</v>
      </c>
      <c r="D3949" s="1">
        <v>45979.41810185185</v>
      </c>
      <c r="L3949" t="e">
        <f>VLOOKUP(A:A,#REF!,1,FALSE)</f>
        <v>#REF!</v>
      </c>
    </row>
    <row r="3950" spans="1:12" x14ac:dyDescent="0.25">
      <c r="A3950" t="s">
        <v>4329</v>
      </c>
      <c r="B3950" t="s">
        <v>14</v>
      </c>
      <c r="C3950" t="s">
        <v>4315</v>
      </c>
      <c r="D3950" s="1">
        <v>45979.418078703704</v>
      </c>
      <c r="L3950" t="e">
        <f>VLOOKUP(A:A,#REF!,1,FALSE)</f>
        <v>#REF!</v>
      </c>
    </row>
    <row r="3951" spans="1:12" x14ac:dyDescent="0.25">
      <c r="A3951" t="s">
        <v>4330</v>
      </c>
      <c r="B3951" t="s">
        <v>14</v>
      </c>
      <c r="C3951" t="s">
        <v>4315</v>
      </c>
      <c r="D3951" s="1">
        <v>45979.418055555558</v>
      </c>
      <c r="L3951" t="e">
        <f>VLOOKUP(A:A,#REF!,1,FALSE)</f>
        <v>#REF!</v>
      </c>
    </row>
    <row r="3952" spans="1:12" x14ac:dyDescent="0.25">
      <c r="A3952" t="s">
        <v>4331</v>
      </c>
      <c r="B3952" t="s">
        <v>14</v>
      </c>
      <c r="C3952" t="s">
        <v>4315</v>
      </c>
      <c r="D3952" s="1">
        <v>45979.417962962965</v>
      </c>
      <c r="L3952" t="e">
        <f>VLOOKUP(A:A,#REF!,1,FALSE)</f>
        <v>#REF!</v>
      </c>
    </row>
    <row r="3953" spans="1:12" x14ac:dyDescent="0.25">
      <c r="A3953" t="s">
        <v>4332</v>
      </c>
      <c r="B3953" t="s">
        <v>14</v>
      </c>
      <c r="C3953" t="s">
        <v>4315</v>
      </c>
      <c r="D3953" s="1">
        <v>45979.417615740742</v>
      </c>
      <c r="L3953" t="e">
        <f>VLOOKUP(A:A,#REF!,1,FALSE)</f>
        <v>#REF!</v>
      </c>
    </row>
    <row r="3954" spans="1:12" x14ac:dyDescent="0.25">
      <c r="A3954" t="s">
        <v>4244</v>
      </c>
      <c r="B3954" t="s">
        <v>14</v>
      </c>
      <c r="C3954" t="s">
        <v>4315</v>
      </c>
      <c r="D3954" s="1">
        <v>45979.417546296296</v>
      </c>
      <c r="L3954" t="e">
        <f>VLOOKUP(A:A,#REF!,1,FALSE)</f>
        <v>#REF!</v>
      </c>
    </row>
    <row r="3955" spans="1:12" x14ac:dyDescent="0.25">
      <c r="A3955" t="s">
        <v>4333</v>
      </c>
      <c r="B3955" t="s">
        <v>14</v>
      </c>
      <c r="C3955" t="s">
        <v>4315</v>
      </c>
      <c r="D3955" s="1">
        <v>45979.417453703703</v>
      </c>
      <c r="L3955" t="e">
        <f>VLOOKUP(A:A,#REF!,1,FALSE)</f>
        <v>#REF!</v>
      </c>
    </row>
    <row r="3956" spans="1:12" x14ac:dyDescent="0.25">
      <c r="A3956" t="s">
        <v>4334</v>
      </c>
      <c r="B3956" t="s">
        <v>14</v>
      </c>
      <c r="C3956" t="s">
        <v>4315</v>
      </c>
      <c r="D3956" s="1">
        <v>45979.417430555557</v>
      </c>
      <c r="L3956" t="e">
        <f>VLOOKUP(A:A,#REF!,1,FALSE)</f>
        <v>#REF!</v>
      </c>
    </row>
    <row r="3957" spans="1:12" x14ac:dyDescent="0.25">
      <c r="A3957" t="s">
        <v>4335</v>
      </c>
      <c r="B3957" t="s">
        <v>14</v>
      </c>
      <c r="C3957" t="s">
        <v>4315</v>
      </c>
      <c r="D3957" s="1">
        <v>45979.417349537034</v>
      </c>
      <c r="L3957" t="e">
        <f>VLOOKUP(A:A,#REF!,1,FALSE)</f>
        <v>#REF!</v>
      </c>
    </row>
    <row r="3958" spans="1:12" x14ac:dyDescent="0.25">
      <c r="A3958" t="s">
        <v>4336</v>
      </c>
      <c r="B3958" t="s">
        <v>14</v>
      </c>
      <c r="C3958" t="s">
        <v>4315</v>
      </c>
      <c r="D3958" s="1">
        <v>45979.417268518519</v>
      </c>
      <c r="L3958" t="e">
        <f>VLOOKUP(A:A,#REF!,1,FALSE)</f>
        <v>#REF!</v>
      </c>
    </row>
    <row r="3959" spans="1:12" x14ac:dyDescent="0.25">
      <c r="A3959" t="s">
        <v>4337</v>
      </c>
      <c r="B3959" t="s">
        <v>14</v>
      </c>
      <c r="C3959" t="s">
        <v>4315</v>
      </c>
      <c r="D3959" s="1">
        <v>45979.417222222219</v>
      </c>
      <c r="L3959" t="e">
        <f>VLOOKUP(A:A,#REF!,1,FALSE)</f>
        <v>#REF!</v>
      </c>
    </row>
    <row r="3960" spans="1:12" x14ac:dyDescent="0.25">
      <c r="A3960" t="s">
        <v>4338</v>
      </c>
      <c r="B3960" t="s">
        <v>14</v>
      </c>
      <c r="C3960" t="s">
        <v>4315</v>
      </c>
      <c r="D3960" s="1">
        <v>45979.417175925926</v>
      </c>
      <c r="L3960" t="e">
        <f>VLOOKUP(A:A,#REF!,1,FALSE)</f>
        <v>#REF!</v>
      </c>
    </row>
    <row r="3961" spans="1:12" x14ac:dyDescent="0.25">
      <c r="A3961" t="s">
        <v>4339</v>
      </c>
      <c r="B3961" t="s">
        <v>14</v>
      </c>
      <c r="C3961" t="s">
        <v>4315</v>
      </c>
      <c r="D3961" s="1">
        <v>45979.417129629626</v>
      </c>
      <c r="L3961" t="e">
        <f>VLOOKUP(A:A,#REF!,1,FALSE)</f>
        <v>#REF!</v>
      </c>
    </row>
    <row r="3962" spans="1:12" x14ac:dyDescent="0.25">
      <c r="A3962" t="s">
        <v>4340</v>
      </c>
      <c r="B3962" t="s">
        <v>14</v>
      </c>
      <c r="C3962" t="s">
        <v>4315</v>
      </c>
      <c r="D3962" s="1">
        <v>45979.417094907411</v>
      </c>
      <c r="L3962" t="e">
        <f>VLOOKUP(A:A,#REF!,1,FALSE)</f>
        <v>#REF!</v>
      </c>
    </row>
    <row r="3963" spans="1:12" x14ac:dyDescent="0.25">
      <c r="A3963" t="s">
        <v>4341</v>
      </c>
      <c r="B3963" t="s">
        <v>14</v>
      </c>
      <c r="C3963" t="s">
        <v>4315</v>
      </c>
      <c r="D3963" s="1">
        <v>45979.417071759257</v>
      </c>
      <c r="L3963" t="e">
        <f>VLOOKUP(A:A,#REF!,1,FALSE)</f>
        <v>#REF!</v>
      </c>
    </row>
    <row r="3964" spans="1:12" x14ac:dyDescent="0.25">
      <c r="A3964" t="s">
        <v>4342</v>
      </c>
      <c r="B3964" t="s">
        <v>14</v>
      </c>
      <c r="C3964" t="s">
        <v>4315</v>
      </c>
      <c r="D3964" s="1">
        <v>45979.417060185187</v>
      </c>
      <c r="L3964" t="e">
        <f>VLOOKUP(A:A,#REF!,1,FALSE)</f>
        <v>#REF!</v>
      </c>
    </row>
    <row r="3965" spans="1:12" x14ac:dyDescent="0.25">
      <c r="A3965" t="s">
        <v>4343</v>
      </c>
      <c r="B3965" t="s">
        <v>14</v>
      </c>
      <c r="C3965" t="s">
        <v>4315</v>
      </c>
      <c r="D3965" s="1">
        <v>45979.417002314818</v>
      </c>
      <c r="L3965" t="e">
        <f>VLOOKUP(A:A,#REF!,1,FALSE)</f>
        <v>#REF!</v>
      </c>
    </row>
    <row r="3966" spans="1:12" x14ac:dyDescent="0.25">
      <c r="A3966" t="s">
        <v>4344</v>
      </c>
      <c r="B3966" t="s">
        <v>14</v>
      </c>
      <c r="C3966" t="s">
        <v>4315</v>
      </c>
      <c r="D3966" s="1">
        <v>45979.416979166665</v>
      </c>
      <c r="L3966" t="e">
        <f>VLOOKUP(A:A,#REF!,1,FALSE)</f>
        <v>#REF!</v>
      </c>
    </row>
    <row r="3967" spans="1:12" x14ac:dyDescent="0.25">
      <c r="A3967" t="s">
        <v>4345</v>
      </c>
      <c r="B3967" t="s">
        <v>14</v>
      </c>
      <c r="C3967" t="s">
        <v>4315</v>
      </c>
      <c r="D3967" s="1">
        <v>45979.416666666664</v>
      </c>
      <c r="L3967" t="e">
        <f>VLOOKUP(A:A,#REF!,1,FALSE)</f>
        <v>#REF!</v>
      </c>
    </row>
    <row r="3968" spans="1:12" x14ac:dyDescent="0.25">
      <c r="A3968" t="s">
        <v>4346</v>
      </c>
      <c r="B3968" t="s">
        <v>14</v>
      </c>
      <c r="C3968" t="s">
        <v>4315</v>
      </c>
      <c r="D3968" s="1">
        <v>45979.416620370372</v>
      </c>
      <c r="L3968" t="e">
        <f>VLOOKUP(A:A,#REF!,1,FALSE)</f>
        <v>#REF!</v>
      </c>
    </row>
    <row r="3969" spans="1:12" x14ac:dyDescent="0.25">
      <c r="A3969" t="s">
        <v>4347</v>
      </c>
      <c r="B3969" t="s">
        <v>14</v>
      </c>
      <c r="C3969" t="s">
        <v>4315</v>
      </c>
      <c r="D3969" s="1">
        <v>45979.416435185187</v>
      </c>
      <c r="L3969" t="e">
        <f>VLOOKUP(A:A,#REF!,1,FALSE)</f>
        <v>#REF!</v>
      </c>
    </row>
    <row r="3970" spans="1:12" x14ac:dyDescent="0.25">
      <c r="A3970" t="s">
        <v>4348</v>
      </c>
      <c r="B3970" t="s">
        <v>14</v>
      </c>
      <c r="C3970" t="s">
        <v>4315</v>
      </c>
      <c r="D3970" s="1">
        <v>45979.416365740741</v>
      </c>
      <c r="L3970" t="e">
        <f>VLOOKUP(A:A,#REF!,1,FALSE)</f>
        <v>#REF!</v>
      </c>
    </row>
    <row r="3971" spans="1:12" x14ac:dyDescent="0.25">
      <c r="A3971" t="s">
        <v>4349</v>
      </c>
      <c r="B3971" t="s">
        <v>14</v>
      </c>
      <c r="C3971" t="s">
        <v>4315</v>
      </c>
      <c r="D3971" s="1">
        <v>45979.416319444441</v>
      </c>
      <c r="L3971" t="e">
        <f>VLOOKUP(A:A,#REF!,1,FALSE)</f>
        <v>#REF!</v>
      </c>
    </row>
    <row r="3972" spans="1:12" x14ac:dyDescent="0.25">
      <c r="A3972" t="s">
        <v>4350</v>
      </c>
      <c r="B3972" t="s">
        <v>14</v>
      </c>
      <c r="C3972" t="s">
        <v>4315</v>
      </c>
      <c r="D3972" s="1">
        <v>45979.416296296295</v>
      </c>
      <c r="L3972" t="e">
        <f>VLOOKUP(A:A,#REF!,1,FALSE)</f>
        <v>#REF!</v>
      </c>
    </row>
    <row r="3973" spans="1:12" x14ac:dyDescent="0.25">
      <c r="A3973" t="s">
        <v>4351</v>
      </c>
      <c r="B3973" t="s">
        <v>14</v>
      </c>
      <c r="C3973" t="s">
        <v>4315</v>
      </c>
      <c r="D3973" s="1">
        <v>45979.416250000002</v>
      </c>
      <c r="L3973" t="e">
        <f>VLOOKUP(A:A,#REF!,1,FALSE)</f>
        <v>#REF!</v>
      </c>
    </row>
    <row r="3974" spans="1:12" x14ac:dyDescent="0.25">
      <c r="A3974" t="s">
        <v>4352</v>
      </c>
      <c r="B3974" t="s">
        <v>14</v>
      </c>
      <c r="C3974" t="s">
        <v>4315</v>
      </c>
      <c r="D3974" s="1">
        <v>45979.416226851848</v>
      </c>
      <c r="L3974" t="e">
        <f>VLOOKUP(A:A,#REF!,1,FALSE)</f>
        <v>#REF!</v>
      </c>
    </row>
    <row r="3975" spans="1:12" x14ac:dyDescent="0.25">
      <c r="A3975" t="s">
        <v>4353</v>
      </c>
      <c r="B3975" t="s">
        <v>14</v>
      </c>
      <c r="C3975" t="s">
        <v>4315</v>
      </c>
      <c r="D3975" s="1">
        <v>45979.416145833333</v>
      </c>
      <c r="L3975" t="e">
        <f>VLOOKUP(A:A,#REF!,1,FALSE)</f>
        <v>#REF!</v>
      </c>
    </row>
    <row r="3976" spans="1:12" x14ac:dyDescent="0.25">
      <c r="A3976" t="s">
        <v>4354</v>
      </c>
      <c r="B3976" t="s">
        <v>14</v>
      </c>
      <c r="C3976" t="s">
        <v>4315</v>
      </c>
      <c r="D3976" s="1">
        <v>45979.41609953704</v>
      </c>
      <c r="L3976" t="e">
        <f>VLOOKUP(A:A,#REF!,1,FALSE)</f>
        <v>#REF!</v>
      </c>
    </row>
    <row r="3977" spans="1:12" x14ac:dyDescent="0.25">
      <c r="A3977" t="s">
        <v>4355</v>
      </c>
      <c r="B3977" t="s">
        <v>14</v>
      </c>
      <c r="C3977" t="s">
        <v>4315</v>
      </c>
      <c r="D3977" s="1">
        <v>45979.416006944448</v>
      </c>
      <c r="L3977" t="e">
        <f>VLOOKUP(A:A,#REF!,1,FALSE)</f>
        <v>#REF!</v>
      </c>
    </row>
    <row r="3978" spans="1:12" x14ac:dyDescent="0.25">
      <c r="A3978" t="s">
        <v>4356</v>
      </c>
      <c r="B3978" t="s">
        <v>14</v>
      </c>
      <c r="C3978" t="s">
        <v>4315</v>
      </c>
      <c r="D3978" s="1">
        <v>45979.415949074071</v>
      </c>
      <c r="L3978" t="e">
        <f>VLOOKUP(A:A,#REF!,1,FALSE)</f>
        <v>#REF!</v>
      </c>
    </row>
    <row r="3979" spans="1:12" x14ac:dyDescent="0.25">
      <c r="A3979" t="s">
        <v>4357</v>
      </c>
      <c r="B3979" t="s">
        <v>14</v>
      </c>
      <c r="C3979" t="s">
        <v>4315</v>
      </c>
      <c r="D3979" s="1">
        <v>45979.415902777779</v>
      </c>
      <c r="L3979" t="e">
        <f>VLOOKUP(A:A,#REF!,1,FALSE)</f>
        <v>#REF!</v>
      </c>
    </row>
    <row r="3980" spans="1:12" x14ac:dyDescent="0.25">
      <c r="A3980" t="s">
        <v>4358</v>
      </c>
      <c r="B3980" t="s">
        <v>14</v>
      </c>
      <c r="C3980" t="s">
        <v>4315</v>
      </c>
      <c r="D3980" s="1">
        <v>45979.415833333333</v>
      </c>
      <c r="L3980" t="e">
        <f>VLOOKUP(A:A,#REF!,1,FALSE)</f>
        <v>#REF!</v>
      </c>
    </row>
    <row r="3981" spans="1:12" x14ac:dyDescent="0.25">
      <c r="A3981" t="s">
        <v>4359</v>
      </c>
      <c r="B3981" t="s">
        <v>14</v>
      </c>
      <c r="C3981" t="s">
        <v>4315</v>
      </c>
      <c r="D3981" s="1">
        <v>45979.415659722225</v>
      </c>
      <c r="L3981" t="e">
        <f>VLOOKUP(A:A,#REF!,1,FALSE)</f>
        <v>#REF!</v>
      </c>
    </row>
    <row r="3982" spans="1:12" x14ac:dyDescent="0.25">
      <c r="A3982" t="s">
        <v>4360</v>
      </c>
      <c r="B3982" t="s">
        <v>14</v>
      </c>
      <c r="C3982" t="s">
        <v>4315</v>
      </c>
      <c r="D3982" s="1">
        <v>45979.415532407409</v>
      </c>
      <c r="L3982" t="e">
        <f>VLOOKUP(A:A,#REF!,1,FALSE)</f>
        <v>#REF!</v>
      </c>
    </row>
    <row r="3983" spans="1:12" x14ac:dyDescent="0.25">
      <c r="A3983" t="s">
        <v>4361</v>
      </c>
      <c r="B3983" t="s">
        <v>14</v>
      </c>
      <c r="C3983" t="s">
        <v>4315</v>
      </c>
      <c r="D3983" s="1">
        <v>45979.415405092594</v>
      </c>
      <c r="L3983" t="e">
        <f>VLOOKUP(A:A,#REF!,1,FALSE)</f>
        <v>#REF!</v>
      </c>
    </row>
    <row r="3984" spans="1:12" x14ac:dyDescent="0.25">
      <c r="A3984" t="s">
        <v>4362</v>
      </c>
      <c r="B3984" t="s">
        <v>14</v>
      </c>
      <c r="C3984" t="s">
        <v>4315</v>
      </c>
      <c r="D3984" s="1">
        <v>45979.415312500001</v>
      </c>
      <c r="L3984" t="e">
        <f>VLOOKUP(A:A,#REF!,1,FALSE)</f>
        <v>#REF!</v>
      </c>
    </row>
    <row r="3985" spans="1:12" x14ac:dyDescent="0.25">
      <c r="A3985" t="s">
        <v>4363</v>
      </c>
      <c r="B3985" t="s">
        <v>14</v>
      </c>
      <c r="C3985" t="s">
        <v>4315</v>
      </c>
      <c r="D3985" s="1">
        <v>45979.415254629632</v>
      </c>
      <c r="L3985" t="e">
        <f>VLOOKUP(A:A,#REF!,1,FALSE)</f>
        <v>#REF!</v>
      </c>
    </row>
    <row r="3986" spans="1:12" x14ac:dyDescent="0.25">
      <c r="L3986" t="e">
        <f>VLOOKUP(A:A,#REF!,1,FALSE)</f>
        <v>#REF!</v>
      </c>
    </row>
    <row r="3987" spans="1:12" x14ac:dyDescent="0.25">
      <c r="A3987" t="s">
        <v>9</v>
      </c>
      <c r="B3987" t="s">
        <v>10</v>
      </c>
      <c r="C3987" t="s">
        <v>11</v>
      </c>
      <c r="D3987" t="s">
        <v>12</v>
      </c>
      <c r="L3987" t="e">
        <f>VLOOKUP(A:A,#REF!,1,FALSE)</f>
        <v>#REF!</v>
      </c>
    </row>
    <row r="3988" spans="1:12" x14ac:dyDescent="0.25">
      <c r="A3988" t="s">
        <v>4313</v>
      </c>
      <c r="B3988" t="s">
        <v>14</v>
      </c>
      <c r="C3988" t="s">
        <v>3161</v>
      </c>
      <c r="D3988" s="1">
        <v>45979.414502314816</v>
      </c>
      <c r="L3988" t="e">
        <f>VLOOKUP(A:A,#REF!,1,FALSE)</f>
        <v>#REF!</v>
      </c>
    </row>
    <row r="3989" spans="1:12" x14ac:dyDescent="0.25">
      <c r="A3989" t="s">
        <v>9</v>
      </c>
      <c r="B3989" t="s">
        <v>10</v>
      </c>
      <c r="C3989" t="s">
        <v>11</v>
      </c>
      <c r="D3989" t="s">
        <v>12</v>
      </c>
      <c r="L3989" t="e">
        <f>VLOOKUP(A:A,#REF!,1,FALSE)</f>
        <v>#REF!</v>
      </c>
    </row>
    <row r="3990" spans="1:12" x14ac:dyDescent="0.25">
      <c r="A3990" t="s">
        <v>4306</v>
      </c>
      <c r="B3990" t="s">
        <v>14</v>
      </c>
      <c r="C3990" t="s">
        <v>4307</v>
      </c>
      <c r="D3990" s="1">
        <v>45979.413263888891</v>
      </c>
      <c r="L3990" t="e">
        <f>VLOOKUP(A:A,#REF!,1,FALSE)</f>
        <v>#REF!</v>
      </c>
    </row>
    <row r="3991" spans="1:12" x14ac:dyDescent="0.25">
      <c r="A3991" t="s">
        <v>4308</v>
      </c>
      <c r="B3991" t="s">
        <v>14</v>
      </c>
      <c r="C3991" t="s">
        <v>4307</v>
      </c>
      <c r="D3991" s="1">
        <v>45979.413136574076</v>
      </c>
      <c r="L3991" t="e">
        <f>VLOOKUP(A:A,#REF!,1,FALSE)</f>
        <v>#REF!</v>
      </c>
    </row>
    <row r="3992" spans="1:12" x14ac:dyDescent="0.25">
      <c r="A3992" t="s">
        <v>4309</v>
      </c>
      <c r="B3992" t="s">
        <v>14</v>
      </c>
      <c r="C3992" t="s">
        <v>4307</v>
      </c>
      <c r="D3992" s="1">
        <v>45979.412997685184</v>
      </c>
      <c r="L3992" t="e">
        <f>VLOOKUP(A:A,#REF!,1,FALSE)</f>
        <v>#REF!</v>
      </c>
    </row>
    <row r="3993" spans="1:12" x14ac:dyDescent="0.25">
      <c r="A3993" t="s">
        <v>4310</v>
      </c>
      <c r="B3993" t="s">
        <v>14</v>
      </c>
      <c r="C3993" t="s">
        <v>4307</v>
      </c>
      <c r="D3993" s="1">
        <v>45979.412847222222</v>
      </c>
      <c r="L3993" t="e">
        <f>VLOOKUP(A:A,#REF!,1,FALSE)</f>
        <v>#REF!</v>
      </c>
    </row>
    <row r="3994" spans="1:12" x14ac:dyDescent="0.25">
      <c r="A3994" t="s">
        <v>4311</v>
      </c>
      <c r="B3994" t="s">
        <v>14</v>
      </c>
      <c r="C3994" t="s">
        <v>4307</v>
      </c>
      <c r="D3994" s="1">
        <v>45979.412731481483</v>
      </c>
      <c r="L3994" t="e">
        <f>VLOOKUP(A:A,#REF!,1,FALSE)</f>
        <v>#REF!</v>
      </c>
    </row>
    <row r="3995" spans="1:12" x14ac:dyDescent="0.25">
      <c r="A3995" t="s">
        <v>4312</v>
      </c>
      <c r="B3995" t="s">
        <v>14</v>
      </c>
      <c r="C3995" t="s">
        <v>4307</v>
      </c>
      <c r="D3995" s="1">
        <v>45979.412141203706</v>
      </c>
      <c r="L3995" t="e">
        <f>VLOOKUP(A:A,#REF!,1,FALSE)</f>
        <v>#REF!</v>
      </c>
    </row>
    <row r="3996" spans="1:12" x14ac:dyDescent="0.25">
      <c r="A3996" t="s">
        <v>9</v>
      </c>
      <c r="B3996" t="s">
        <v>10</v>
      </c>
      <c r="C3996" t="s">
        <v>11</v>
      </c>
      <c r="D3996" t="s">
        <v>12</v>
      </c>
      <c r="L3996" t="e">
        <f>VLOOKUP(A:A,#REF!,1,FALSE)</f>
        <v>#REF!</v>
      </c>
    </row>
    <row r="3997" spans="1:12" x14ac:dyDescent="0.25">
      <c r="A3997" t="s">
        <v>4277</v>
      </c>
      <c r="B3997" t="s">
        <v>14</v>
      </c>
      <c r="C3997" t="s">
        <v>4278</v>
      </c>
      <c r="D3997" s="1">
        <v>45979.409537037034</v>
      </c>
      <c r="L3997" t="e">
        <f>VLOOKUP(A:A,#REF!,1,FALSE)</f>
        <v>#REF!</v>
      </c>
    </row>
    <row r="3998" spans="1:12" x14ac:dyDescent="0.25">
      <c r="A3998" t="s">
        <v>4279</v>
      </c>
      <c r="B3998" t="s">
        <v>14</v>
      </c>
      <c r="C3998" t="s">
        <v>4278</v>
      </c>
      <c r="D3998" s="1">
        <v>45979.409351851849</v>
      </c>
      <c r="L3998" t="e">
        <f>VLOOKUP(A:A,#REF!,1,FALSE)</f>
        <v>#REF!</v>
      </c>
    </row>
    <row r="3999" spans="1:12" x14ac:dyDescent="0.25">
      <c r="A3999" t="s">
        <v>4280</v>
      </c>
      <c r="B3999" t="s">
        <v>14</v>
      </c>
      <c r="C3999" t="s">
        <v>4278</v>
      </c>
      <c r="D3999" s="1">
        <v>45979.408576388887</v>
      </c>
      <c r="L3999" t="e">
        <f>VLOOKUP(A:A,#REF!,1,FALSE)</f>
        <v>#REF!</v>
      </c>
    </row>
    <row r="4000" spans="1:12" x14ac:dyDescent="0.25">
      <c r="A4000" t="s">
        <v>4281</v>
      </c>
      <c r="B4000" t="s">
        <v>14</v>
      </c>
      <c r="C4000" t="s">
        <v>4278</v>
      </c>
      <c r="D4000" s="1">
        <v>45979.407638888886</v>
      </c>
      <c r="L4000" t="e">
        <f>VLOOKUP(A:A,#REF!,1,FALSE)</f>
        <v>#REF!</v>
      </c>
    </row>
    <row r="4001" spans="1:12" x14ac:dyDescent="0.25">
      <c r="A4001" t="s">
        <v>4282</v>
      </c>
      <c r="B4001" t="s">
        <v>14</v>
      </c>
      <c r="C4001" t="s">
        <v>4278</v>
      </c>
      <c r="D4001" s="1">
        <v>45979.407141203701</v>
      </c>
      <c r="L4001" t="e">
        <f>VLOOKUP(A:A,#REF!,1,FALSE)</f>
        <v>#REF!</v>
      </c>
    </row>
    <row r="4002" spans="1:12" x14ac:dyDescent="0.25">
      <c r="A4002" t="s">
        <v>4283</v>
      </c>
      <c r="B4002" t="s">
        <v>14</v>
      </c>
      <c r="C4002" t="s">
        <v>4278</v>
      </c>
      <c r="D4002" s="1">
        <v>45979.407071759262</v>
      </c>
      <c r="L4002" t="e">
        <f>VLOOKUP(A:A,#REF!,1,FALSE)</f>
        <v>#REF!</v>
      </c>
    </row>
    <row r="4003" spans="1:12" x14ac:dyDescent="0.25">
      <c r="A4003" t="s">
        <v>4284</v>
      </c>
      <c r="B4003" t="s">
        <v>14</v>
      </c>
      <c r="C4003" t="s">
        <v>4278</v>
      </c>
      <c r="D4003" s="1">
        <v>45979.406701388885</v>
      </c>
      <c r="L4003" t="e">
        <f>VLOOKUP(A:A,#REF!,1,FALSE)</f>
        <v>#REF!</v>
      </c>
    </row>
    <row r="4004" spans="1:12" x14ac:dyDescent="0.25">
      <c r="A4004" t="s">
        <v>4285</v>
      </c>
      <c r="B4004" t="s">
        <v>14</v>
      </c>
      <c r="C4004" t="s">
        <v>4278</v>
      </c>
      <c r="D4004" s="1">
        <v>45979.406377314815</v>
      </c>
      <c r="L4004" t="e">
        <f>VLOOKUP(A:A,#REF!,1,FALSE)</f>
        <v>#REF!</v>
      </c>
    </row>
    <row r="4005" spans="1:12" x14ac:dyDescent="0.25">
      <c r="A4005" t="s">
        <v>4286</v>
      </c>
      <c r="B4005" t="s">
        <v>14</v>
      </c>
      <c r="C4005" t="s">
        <v>4278</v>
      </c>
      <c r="D4005" s="1">
        <v>45979.406319444446</v>
      </c>
      <c r="L4005" t="e">
        <f>VLOOKUP(A:A,#REF!,1,FALSE)</f>
        <v>#REF!</v>
      </c>
    </row>
    <row r="4006" spans="1:12" x14ac:dyDescent="0.25">
      <c r="A4006" t="s">
        <v>4287</v>
      </c>
      <c r="B4006" t="s">
        <v>14</v>
      </c>
      <c r="C4006" t="s">
        <v>4278</v>
      </c>
      <c r="D4006" s="1">
        <v>45979.4062962963</v>
      </c>
      <c r="L4006" t="e">
        <f>VLOOKUP(A:A,#REF!,1,FALSE)</f>
        <v>#REF!</v>
      </c>
    </row>
    <row r="4007" spans="1:12" x14ac:dyDescent="0.25">
      <c r="A4007" t="s">
        <v>4288</v>
      </c>
      <c r="B4007" t="s">
        <v>14</v>
      </c>
      <c r="C4007" t="s">
        <v>4278</v>
      </c>
      <c r="D4007" s="1">
        <v>45979.406273148146</v>
      </c>
      <c r="L4007" t="e">
        <f>VLOOKUP(A:A,#REF!,1,FALSE)</f>
        <v>#REF!</v>
      </c>
    </row>
    <row r="4008" spans="1:12" x14ac:dyDescent="0.25">
      <c r="A4008" t="s">
        <v>4289</v>
      </c>
      <c r="B4008" t="s">
        <v>14</v>
      </c>
      <c r="C4008" t="s">
        <v>4278</v>
      </c>
      <c r="D4008" s="1">
        <v>45979.406261574077</v>
      </c>
      <c r="L4008" t="e">
        <f>VLOOKUP(A:A,#REF!,1,FALSE)</f>
        <v>#REF!</v>
      </c>
    </row>
    <row r="4009" spans="1:12" x14ac:dyDescent="0.25">
      <c r="A4009" t="s">
        <v>4290</v>
      </c>
      <c r="B4009" t="s">
        <v>14</v>
      </c>
      <c r="C4009" t="s">
        <v>4278</v>
      </c>
      <c r="D4009" s="1">
        <v>45979.406238425923</v>
      </c>
      <c r="L4009" t="e">
        <f>VLOOKUP(A:A,#REF!,1,FALSE)</f>
        <v>#REF!</v>
      </c>
    </row>
    <row r="4010" spans="1:12" x14ac:dyDescent="0.25">
      <c r="A4010" t="s">
        <v>4291</v>
      </c>
      <c r="B4010" t="s">
        <v>14</v>
      </c>
      <c r="C4010" t="s">
        <v>4278</v>
      </c>
      <c r="D4010" s="1">
        <v>45979.406215277777</v>
      </c>
      <c r="L4010" t="e">
        <f>VLOOKUP(A:A,#REF!,1,FALSE)</f>
        <v>#REF!</v>
      </c>
    </row>
    <row r="4011" spans="1:12" x14ac:dyDescent="0.25">
      <c r="A4011" t="s">
        <v>4292</v>
      </c>
      <c r="B4011" t="s">
        <v>14</v>
      </c>
      <c r="C4011" t="s">
        <v>4278</v>
      </c>
      <c r="D4011" s="1">
        <v>45979.4062037037</v>
      </c>
      <c r="L4011" t="e">
        <f>VLOOKUP(A:A,#REF!,1,FALSE)</f>
        <v>#REF!</v>
      </c>
    </row>
    <row r="4012" spans="1:12" x14ac:dyDescent="0.25">
      <c r="A4012" t="s">
        <v>4293</v>
      </c>
      <c r="B4012" t="s">
        <v>14</v>
      </c>
      <c r="C4012" t="s">
        <v>4278</v>
      </c>
      <c r="D4012" s="1">
        <v>45979.406180555554</v>
      </c>
      <c r="L4012" t="e">
        <f>VLOOKUP(A:A,#REF!,1,FALSE)</f>
        <v>#REF!</v>
      </c>
    </row>
    <row r="4013" spans="1:12" x14ac:dyDescent="0.25">
      <c r="A4013" t="s">
        <v>4294</v>
      </c>
      <c r="B4013" t="s">
        <v>14</v>
      </c>
      <c r="C4013" t="s">
        <v>4278</v>
      </c>
      <c r="D4013" s="1">
        <v>45979.406168981484</v>
      </c>
      <c r="L4013" t="e">
        <f>VLOOKUP(A:A,#REF!,1,FALSE)</f>
        <v>#REF!</v>
      </c>
    </row>
    <row r="4014" spans="1:12" x14ac:dyDescent="0.25">
      <c r="A4014" t="s">
        <v>4295</v>
      </c>
      <c r="B4014" t="s">
        <v>3834</v>
      </c>
      <c r="C4014" t="s">
        <v>4278</v>
      </c>
      <c r="D4014" s="1">
        <v>45979.406076388892</v>
      </c>
      <c r="L4014" t="e">
        <f>VLOOKUP(A:A,#REF!,1,FALSE)</f>
        <v>#REF!</v>
      </c>
    </row>
    <row r="4015" spans="1:12" x14ac:dyDescent="0.25">
      <c r="A4015" t="s">
        <v>4296</v>
      </c>
      <c r="B4015" t="s">
        <v>14</v>
      </c>
      <c r="C4015" t="s">
        <v>4278</v>
      </c>
      <c r="D4015" s="1">
        <v>45979.4059837963</v>
      </c>
      <c r="L4015" t="e">
        <f>VLOOKUP(A:A,#REF!,1,FALSE)</f>
        <v>#REF!</v>
      </c>
    </row>
    <row r="4016" spans="1:12" x14ac:dyDescent="0.25">
      <c r="A4016" t="s">
        <v>4297</v>
      </c>
      <c r="B4016" t="s">
        <v>14</v>
      </c>
      <c r="C4016" t="s">
        <v>4278</v>
      </c>
      <c r="D4016" s="1">
        <v>45979.405509259261</v>
      </c>
      <c r="L4016" t="e">
        <f>VLOOKUP(A:A,#REF!,1,FALSE)</f>
        <v>#REF!</v>
      </c>
    </row>
    <row r="4017" spans="1:12" x14ac:dyDescent="0.25">
      <c r="A4017" t="s">
        <v>4298</v>
      </c>
      <c r="B4017" t="s">
        <v>14</v>
      </c>
      <c r="C4017" t="s">
        <v>4278</v>
      </c>
      <c r="D4017" s="1">
        <v>45979.405486111114</v>
      </c>
      <c r="L4017" t="e">
        <f>VLOOKUP(A:A,#REF!,1,FALSE)</f>
        <v>#REF!</v>
      </c>
    </row>
    <row r="4018" spans="1:12" x14ac:dyDescent="0.25">
      <c r="A4018" t="s">
        <v>4299</v>
      </c>
      <c r="B4018" t="s">
        <v>14</v>
      </c>
      <c r="C4018" t="s">
        <v>4278</v>
      </c>
      <c r="D4018" s="1">
        <v>45979.405462962961</v>
      </c>
      <c r="L4018" t="e">
        <f>VLOOKUP(A:A,#REF!,1,FALSE)</f>
        <v>#REF!</v>
      </c>
    </row>
    <row r="4019" spans="1:12" x14ac:dyDescent="0.25">
      <c r="A4019" t="s">
        <v>4300</v>
      </c>
      <c r="B4019" t="s">
        <v>14</v>
      </c>
      <c r="C4019" t="s">
        <v>4278</v>
      </c>
      <c r="D4019" s="1">
        <v>45979.405428240738</v>
      </c>
      <c r="L4019" t="e">
        <f>VLOOKUP(A:A,#REF!,1,FALSE)</f>
        <v>#REF!</v>
      </c>
    </row>
    <row r="4020" spans="1:12" x14ac:dyDescent="0.25">
      <c r="A4020" t="s">
        <v>4301</v>
      </c>
      <c r="B4020" t="s">
        <v>14</v>
      </c>
      <c r="C4020" t="s">
        <v>4278</v>
      </c>
      <c r="D4020" s="1">
        <v>45979.405416666668</v>
      </c>
      <c r="L4020" t="e">
        <f>VLOOKUP(A:A,#REF!,1,FALSE)</f>
        <v>#REF!</v>
      </c>
    </row>
    <row r="4021" spans="1:12" x14ac:dyDescent="0.25">
      <c r="A4021" t="s">
        <v>4302</v>
      </c>
      <c r="B4021" t="s">
        <v>14</v>
      </c>
      <c r="C4021" t="s">
        <v>4278</v>
      </c>
      <c r="D4021" s="1">
        <v>45979.405300925922</v>
      </c>
      <c r="L4021" t="e">
        <f>VLOOKUP(A:A,#REF!,1,FALSE)</f>
        <v>#REF!</v>
      </c>
    </row>
    <row r="4022" spans="1:12" x14ac:dyDescent="0.25">
      <c r="A4022" t="s">
        <v>4261</v>
      </c>
      <c r="B4022" t="s">
        <v>14</v>
      </c>
      <c r="C4022" t="s">
        <v>4278</v>
      </c>
      <c r="D4022" s="1">
        <v>45979.405011574076</v>
      </c>
      <c r="L4022" t="e">
        <f>VLOOKUP(A:A,#REF!,1,FALSE)</f>
        <v>#REF!</v>
      </c>
    </row>
    <row r="4023" spans="1:12" x14ac:dyDescent="0.25">
      <c r="A4023" t="s">
        <v>4303</v>
      </c>
      <c r="B4023" t="s">
        <v>14</v>
      </c>
      <c r="C4023" t="s">
        <v>4278</v>
      </c>
      <c r="D4023" s="1">
        <v>45979.403958333336</v>
      </c>
      <c r="L4023" t="e">
        <f>VLOOKUP(A:A,#REF!,1,FALSE)</f>
        <v>#REF!</v>
      </c>
    </row>
    <row r="4024" spans="1:12" x14ac:dyDescent="0.25">
      <c r="A4024" t="s">
        <v>4304</v>
      </c>
      <c r="B4024" t="s">
        <v>14</v>
      </c>
      <c r="C4024" t="s">
        <v>4278</v>
      </c>
      <c r="D4024" s="1">
        <v>45979.403900462959</v>
      </c>
      <c r="L4024" t="e">
        <f>VLOOKUP(A:A,#REF!,1,FALSE)</f>
        <v>#REF!</v>
      </c>
    </row>
    <row r="4025" spans="1:12" x14ac:dyDescent="0.25">
      <c r="A4025" t="s">
        <v>4305</v>
      </c>
      <c r="B4025" t="s">
        <v>14</v>
      </c>
      <c r="C4025" t="s">
        <v>4278</v>
      </c>
      <c r="D4025" s="1">
        <v>45979.40388888889</v>
      </c>
      <c r="L4025" t="e">
        <f>VLOOKUP(A:A,#REF!,1,FALSE)</f>
        <v>#REF!</v>
      </c>
    </row>
    <row r="4026" spans="1:12" x14ac:dyDescent="0.25">
      <c r="A4026" t="s">
        <v>9</v>
      </c>
      <c r="B4026" t="s">
        <v>10</v>
      </c>
      <c r="C4026" t="s">
        <v>11</v>
      </c>
      <c r="D4026" t="s">
        <v>12</v>
      </c>
      <c r="L4026" t="e">
        <f>VLOOKUP(A:A,#REF!,1,FALSE)</f>
        <v>#REF!</v>
      </c>
    </row>
    <row r="4027" spans="1:12" x14ac:dyDescent="0.25">
      <c r="A4027" t="s">
        <v>4234</v>
      </c>
      <c r="B4027" t="s">
        <v>3834</v>
      </c>
      <c r="C4027" t="s">
        <v>4235</v>
      </c>
      <c r="D4027" s="1">
        <v>45979.402754629627</v>
      </c>
      <c r="L4027" t="e">
        <f>VLOOKUP(A:A,#REF!,1,FALSE)</f>
        <v>#REF!</v>
      </c>
    </row>
    <row r="4028" spans="1:12" x14ac:dyDescent="0.25">
      <c r="A4028" t="s">
        <v>4236</v>
      </c>
      <c r="B4028" t="s">
        <v>3834</v>
      </c>
      <c r="C4028" t="s">
        <v>4235</v>
      </c>
      <c r="D4028" s="1">
        <v>45979.399317129632</v>
      </c>
      <c r="L4028" t="e">
        <f>VLOOKUP(A:A,#REF!,1,FALSE)</f>
        <v>#REF!</v>
      </c>
    </row>
    <row r="4029" spans="1:12" x14ac:dyDescent="0.25">
      <c r="A4029" t="s">
        <v>4237</v>
      </c>
      <c r="B4029" t="s">
        <v>3834</v>
      </c>
      <c r="C4029" t="s">
        <v>4235</v>
      </c>
      <c r="D4029" s="1">
        <v>45979.398715277777</v>
      </c>
      <c r="L4029" t="e">
        <f>VLOOKUP(A:A,#REF!,1,FALSE)</f>
        <v>#REF!</v>
      </c>
    </row>
    <row r="4030" spans="1:12" x14ac:dyDescent="0.25">
      <c r="A4030" t="s">
        <v>4238</v>
      </c>
      <c r="B4030" t="s">
        <v>3834</v>
      </c>
      <c r="C4030" t="s">
        <v>4235</v>
      </c>
      <c r="D4030" s="1">
        <v>45979.398611111108</v>
      </c>
      <c r="L4030" t="e">
        <f>VLOOKUP(A:A,#REF!,1,FALSE)</f>
        <v>#REF!</v>
      </c>
    </row>
    <row r="4031" spans="1:12" x14ac:dyDescent="0.25">
      <c r="A4031" t="s">
        <v>4239</v>
      </c>
      <c r="B4031" t="s">
        <v>3834</v>
      </c>
      <c r="C4031" t="s">
        <v>4235</v>
      </c>
      <c r="D4031" s="1">
        <v>45979.398368055554</v>
      </c>
      <c r="L4031" t="e">
        <f>VLOOKUP(A:A,#REF!,1,FALSE)</f>
        <v>#REF!</v>
      </c>
    </row>
    <row r="4032" spans="1:12" x14ac:dyDescent="0.25">
      <c r="A4032" t="s">
        <v>4240</v>
      </c>
      <c r="B4032" t="s">
        <v>3834</v>
      </c>
      <c r="C4032" t="s">
        <v>4235</v>
      </c>
      <c r="D4032" s="1">
        <v>45979.395682870374</v>
      </c>
      <c r="L4032" t="e">
        <f>VLOOKUP(A:A,#REF!,1,FALSE)</f>
        <v>#REF!</v>
      </c>
    </row>
    <row r="4033" spans="1:12" x14ac:dyDescent="0.25">
      <c r="A4033" t="s">
        <v>2213</v>
      </c>
      <c r="B4033" t="s">
        <v>3834</v>
      </c>
      <c r="C4033" t="s">
        <v>4235</v>
      </c>
      <c r="D4033" s="1">
        <v>45979.395104166666</v>
      </c>
      <c r="L4033" t="e">
        <f>VLOOKUP(A:A,#REF!,1,FALSE)</f>
        <v>#REF!</v>
      </c>
    </row>
    <row r="4034" spans="1:12" x14ac:dyDescent="0.25">
      <c r="A4034" t="s">
        <v>4241</v>
      </c>
      <c r="B4034" t="s">
        <v>3834</v>
      </c>
      <c r="C4034" t="s">
        <v>4235</v>
      </c>
      <c r="D4034" s="1">
        <v>45979.394791666666</v>
      </c>
      <c r="L4034" t="e">
        <f>VLOOKUP(A:A,#REF!,1,FALSE)</f>
        <v>#REF!</v>
      </c>
    </row>
    <row r="4035" spans="1:12" x14ac:dyDescent="0.25">
      <c r="A4035" t="s">
        <v>4242</v>
      </c>
      <c r="B4035" t="s">
        <v>3834</v>
      </c>
      <c r="C4035" t="s">
        <v>4235</v>
      </c>
      <c r="D4035" s="1">
        <v>45979.393900462965</v>
      </c>
      <c r="L4035" t="e">
        <f>VLOOKUP(A:A,#REF!,1,FALSE)</f>
        <v>#REF!</v>
      </c>
    </row>
    <row r="4036" spans="1:12" x14ac:dyDescent="0.25">
      <c r="A4036" t="s">
        <v>4243</v>
      </c>
      <c r="B4036" t="s">
        <v>3834</v>
      </c>
      <c r="C4036" t="s">
        <v>4235</v>
      </c>
      <c r="D4036" s="1">
        <v>45979.393854166665</v>
      </c>
      <c r="L4036" t="e">
        <f>VLOOKUP(A:A,#REF!,1,FALSE)</f>
        <v>#REF!</v>
      </c>
    </row>
    <row r="4037" spans="1:12" x14ac:dyDescent="0.25">
      <c r="A4037" t="s">
        <v>4244</v>
      </c>
      <c r="B4037" t="s">
        <v>3834</v>
      </c>
      <c r="C4037" t="s">
        <v>4235</v>
      </c>
      <c r="D4037" s="1">
        <v>45979.392245370371</v>
      </c>
      <c r="L4037" t="e">
        <f>VLOOKUP(A:A,#REF!,1,FALSE)</f>
        <v>#REF!</v>
      </c>
    </row>
    <row r="4038" spans="1:12" x14ac:dyDescent="0.25">
      <c r="A4038" t="s">
        <v>4245</v>
      </c>
      <c r="B4038" t="s">
        <v>3834</v>
      </c>
      <c r="C4038" t="s">
        <v>4235</v>
      </c>
      <c r="D4038" s="1">
        <v>45979.391319444447</v>
      </c>
      <c r="L4038" t="e">
        <f>VLOOKUP(A:A,#REF!,1,FALSE)</f>
        <v>#REF!</v>
      </c>
    </row>
    <row r="4039" spans="1:12" x14ac:dyDescent="0.25">
      <c r="A4039" t="s">
        <v>4246</v>
      </c>
      <c r="B4039" t="s">
        <v>3834</v>
      </c>
      <c r="C4039" t="s">
        <v>4235</v>
      </c>
      <c r="D4039" s="1">
        <v>45979.391250000001</v>
      </c>
      <c r="L4039" t="e">
        <f>VLOOKUP(A:A,#REF!,1,FALSE)</f>
        <v>#REF!</v>
      </c>
    </row>
    <row r="4040" spans="1:12" x14ac:dyDescent="0.25">
      <c r="A4040" t="s">
        <v>4247</v>
      </c>
      <c r="B4040" t="s">
        <v>3834</v>
      </c>
      <c r="C4040" t="s">
        <v>4235</v>
      </c>
      <c r="D4040" s="1">
        <v>45979.391168981485</v>
      </c>
      <c r="L4040" t="e">
        <f>VLOOKUP(A:A,#REF!,1,FALSE)</f>
        <v>#REF!</v>
      </c>
    </row>
    <row r="4041" spans="1:12" x14ac:dyDescent="0.25">
      <c r="A4041" t="s">
        <v>4248</v>
      </c>
      <c r="B4041" t="s">
        <v>3834</v>
      </c>
      <c r="C4041" t="s">
        <v>4235</v>
      </c>
      <c r="D4041" s="1">
        <v>45979.391134259262</v>
      </c>
      <c r="L4041" t="e">
        <f>VLOOKUP(A:A,#REF!,1,FALSE)</f>
        <v>#REF!</v>
      </c>
    </row>
    <row r="4042" spans="1:12" x14ac:dyDescent="0.25">
      <c r="A4042" t="s">
        <v>4249</v>
      </c>
      <c r="B4042" t="s">
        <v>3834</v>
      </c>
      <c r="C4042" t="s">
        <v>4235</v>
      </c>
      <c r="D4042" s="1">
        <v>45979.391111111108</v>
      </c>
      <c r="L4042" t="e">
        <f>VLOOKUP(A:A,#REF!,1,FALSE)</f>
        <v>#REF!</v>
      </c>
    </row>
    <row r="4043" spans="1:12" x14ac:dyDescent="0.25">
      <c r="A4043" t="s">
        <v>4250</v>
      </c>
      <c r="B4043" t="s">
        <v>3834</v>
      </c>
      <c r="C4043" t="s">
        <v>4235</v>
      </c>
      <c r="D4043" s="1">
        <v>45979.391087962962</v>
      </c>
      <c r="L4043" t="e">
        <f>VLOOKUP(A:A,#REF!,1,FALSE)</f>
        <v>#REF!</v>
      </c>
    </row>
    <row r="4044" spans="1:12" x14ac:dyDescent="0.25">
      <c r="A4044" t="s">
        <v>4251</v>
      </c>
      <c r="B4044" t="s">
        <v>3834</v>
      </c>
      <c r="C4044" t="s">
        <v>4235</v>
      </c>
      <c r="D4044" s="1">
        <v>45979.391030092593</v>
      </c>
      <c r="L4044" t="e">
        <f>VLOOKUP(A:A,#REF!,1,FALSE)</f>
        <v>#REF!</v>
      </c>
    </row>
    <row r="4045" spans="1:12" x14ac:dyDescent="0.25">
      <c r="A4045" t="s">
        <v>4252</v>
      </c>
      <c r="B4045" t="s">
        <v>3834</v>
      </c>
      <c r="C4045" t="s">
        <v>4235</v>
      </c>
      <c r="D4045" s="1">
        <v>45979.390972222223</v>
      </c>
      <c r="L4045" t="e">
        <f>VLOOKUP(A:A,#REF!,1,FALSE)</f>
        <v>#REF!</v>
      </c>
    </row>
    <row r="4046" spans="1:12" x14ac:dyDescent="0.25">
      <c r="A4046" t="s">
        <v>4253</v>
      </c>
      <c r="B4046" t="s">
        <v>3834</v>
      </c>
      <c r="C4046" t="s">
        <v>4235</v>
      </c>
      <c r="D4046" s="1">
        <v>45979.390868055554</v>
      </c>
      <c r="L4046" t="e">
        <f>VLOOKUP(A:A,#REF!,1,FALSE)</f>
        <v>#REF!</v>
      </c>
    </row>
    <row r="4047" spans="1:12" x14ac:dyDescent="0.25">
      <c r="A4047" t="s">
        <v>4254</v>
      </c>
      <c r="B4047" t="s">
        <v>3834</v>
      </c>
      <c r="C4047" t="s">
        <v>4235</v>
      </c>
      <c r="D4047" s="1">
        <v>45979.390706018516</v>
      </c>
      <c r="L4047" t="e">
        <f>VLOOKUP(A:A,#REF!,1,FALSE)</f>
        <v>#REF!</v>
      </c>
    </row>
    <row r="4048" spans="1:12" x14ac:dyDescent="0.25">
      <c r="A4048" t="s">
        <v>4255</v>
      </c>
      <c r="B4048" t="s">
        <v>3834</v>
      </c>
      <c r="C4048" t="s">
        <v>4235</v>
      </c>
      <c r="D4048" s="1">
        <v>45979.389386574076</v>
      </c>
      <c r="L4048" t="e">
        <f>VLOOKUP(A:A,#REF!,1,FALSE)</f>
        <v>#REF!</v>
      </c>
    </row>
    <row r="4049" spans="1:12" x14ac:dyDescent="0.25">
      <c r="A4049" t="s">
        <v>4256</v>
      </c>
      <c r="B4049" t="s">
        <v>14</v>
      </c>
      <c r="C4049" t="s">
        <v>4235</v>
      </c>
      <c r="D4049" s="1">
        <v>45979.389305555553</v>
      </c>
      <c r="L4049" t="e">
        <f>VLOOKUP(A:A,#REF!,1,FALSE)</f>
        <v>#REF!</v>
      </c>
    </row>
    <row r="4050" spans="1:12" x14ac:dyDescent="0.25">
      <c r="A4050" t="s">
        <v>4257</v>
      </c>
      <c r="B4050" t="s">
        <v>14</v>
      </c>
      <c r="C4050" t="s">
        <v>4235</v>
      </c>
      <c r="D4050" s="1">
        <v>45979.389097222222</v>
      </c>
      <c r="L4050" t="e">
        <f>VLOOKUP(A:A,#REF!,1,FALSE)</f>
        <v>#REF!</v>
      </c>
    </row>
    <row r="4051" spans="1:12" x14ac:dyDescent="0.25">
      <c r="A4051" t="s">
        <v>4258</v>
      </c>
      <c r="B4051" t="s">
        <v>14</v>
      </c>
      <c r="C4051" t="s">
        <v>4235</v>
      </c>
      <c r="D4051" s="1">
        <v>45979.388726851852</v>
      </c>
      <c r="L4051" t="e">
        <f>VLOOKUP(A:A,#REF!,1,FALSE)</f>
        <v>#REF!</v>
      </c>
    </row>
    <row r="4052" spans="1:12" x14ac:dyDescent="0.25">
      <c r="A4052" t="s">
        <v>4259</v>
      </c>
      <c r="B4052" t="s">
        <v>14</v>
      </c>
      <c r="C4052" t="s">
        <v>4235</v>
      </c>
      <c r="D4052" s="1">
        <v>45979.388472222221</v>
      </c>
      <c r="L4052" t="e">
        <f>VLOOKUP(A:A,#REF!,1,FALSE)</f>
        <v>#REF!</v>
      </c>
    </row>
    <row r="4053" spans="1:12" x14ac:dyDescent="0.25">
      <c r="A4053" t="s">
        <v>4260</v>
      </c>
      <c r="B4053" t="s">
        <v>14</v>
      </c>
      <c r="C4053" t="s">
        <v>4235</v>
      </c>
      <c r="D4053" s="1">
        <v>45979.388240740744</v>
      </c>
      <c r="L4053" t="e">
        <f>VLOOKUP(A:A,#REF!,1,FALSE)</f>
        <v>#REF!</v>
      </c>
    </row>
    <row r="4054" spans="1:12" x14ac:dyDescent="0.25">
      <c r="A4054" t="s">
        <v>4261</v>
      </c>
      <c r="B4054" t="s">
        <v>14</v>
      </c>
      <c r="C4054" t="s">
        <v>4235</v>
      </c>
      <c r="D4054" s="1">
        <v>45979.387245370373</v>
      </c>
      <c r="L4054" t="e">
        <f>VLOOKUP(A:A,#REF!,1,FALSE)</f>
        <v>#REF!</v>
      </c>
    </row>
    <row r="4055" spans="1:12" x14ac:dyDescent="0.25">
      <c r="A4055" t="s">
        <v>4262</v>
      </c>
      <c r="B4055" t="s">
        <v>14</v>
      </c>
      <c r="C4055" t="s">
        <v>4235</v>
      </c>
      <c r="D4055" s="1">
        <v>45979.386550925927</v>
      </c>
      <c r="L4055" t="e">
        <f>VLOOKUP(A:A,#REF!,1,FALSE)</f>
        <v>#REF!</v>
      </c>
    </row>
    <row r="4056" spans="1:12" x14ac:dyDescent="0.25">
      <c r="A4056" t="s">
        <v>4263</v>
      </c>
      <c r="B4056" t="s">
        <v>14</v>
      </c>
      <c r="C4056" t="s">
        <v>4235</v>
      </c>
      <c r="D4056" s="1">
        <v>45979.38652777778</v>
      </c>
      <c r="L4056" t="e">
        <f>VLOOKUP(A:A,#REF!,1,FALSE)</f>
        <v>#REF!</v>
      </c>
    </row>
    <row r="4057" spans="1:12" x14ac:dyDescent="0.25">
      <c r="A4057" t="s">
        <v>4264</v>
      </c>
      <c r="B4057" t="s">
        <v>14</v>
      </c>
      <c r="C4057" t="s">
        <v>4235</v>
      </c>
      <c r="D4057" s="1">
        <v>45979.386504629627</v>
      </c>
      <c r="L4057" t="e">
        <f>VLOOKUP(A:A,#REF!,1,FALSE)</f>
        <v>#REF!</v>
      </c>
    </row>
    <row r="4058" spans="1:12" x14ac:dyDescent="0.25">
      <c r="A4058" t="s">
        <v>4265</v>
      </c>
      <c r="B4058" t="s">
        <v>14</v>
      </c>
      <c r="C4058" t="s">
        <v>4235</v>
      </c>
      <c r="D4058" s="1">
        <v>45979.386469907404</v>
      </c>
      <c r="L4058" t="e">
        <f>VLOOKUP(A:A,#REF!,1,FALSE)</f>
        <v>#REF!</v>
      </c>
    </row>
    <row r="4059" spans="1:12" x14ac:dyDescent="0.25">
      <c r="A4059" t="s">
        <v>4266</v>
      </c>
      <c r="B4059" t="s">
        <v>14</v>
      </c>
      <c r="C4059" t="s">
        <v>4235</v>
      </c>
      <c r="D4059" s="1">
        <v>45979.386400462965</v>
      </c>
      <c r="L4059" t="e">
        <f>VLOOKUP(A:A,#REF!,1,FALSE)</f>
        <v>#REF!</v>
      </c>
    </row>
    <row r="4060" spans="1:12" x14ac:dyDescent="0.25">
      <c r="A4060" t="s">
        <v>4267</v>
      </c>
      <c r="B4060" t="s">
        <v>14</v>
      </c>
      <c r="C4060" t="s">
        <v>4235</v>
      </c>
      <c r="D4060" s="1">
        <v>45979.386296296296</v>
      </c>
      <c r="L4060" t="e">
        <f>VLOOKUP(A:A,#REF!,1,FALSE)</f>
        <v>#REF!</v>
      </c>
    </row>
    <row r="4061" spans="1:12" x14ac:dyDescent="0.25">
      <c r="A4061" t="s">
        <v>4268</v>
      </c>
      <c r="B4061" t="s">
        <v>14</v>
      </c>
      <c r="C4061" t="s">
        <v>4235</v>
      </c>
      <c r="D4061" s="1">
        <v>45979.38621527778</v>
      </c>
      <c r="L4061" t="e">
        <f>VLOOKUP(A:A,#REF!,1,FALSE)</f>
        <v>#REF!</v>
      </c>
    </row>
    <row r="4062" spans="1:12" x14ac:dyDescent="0.25">
      <c r="A4062" t="s">
        <v>4269</v>
      </c>
      <c r="B4062" t="s">
        <v>14</v>
      </c>
      <c r="C4062" t="s">
        <v>4235</v>
      </c>
      <c r="D4062" s="1">
        <v>45979.386157407411</v>
      </c>
      <c r="L4062" t="e">
        <f>VLOOKUP(A:A,#REF!,1,FALSE)</f>
        <v>#REF!</v>
      </c>
    </row>
    <row r="4063" spans="1:12" x14ac:dyDescent="0.25">
      <c r="A4063" t="s">
        <v>4270</v>
      </c>
      <c r="B4063" t="s">
        <v>14</v>
      </c>
      <c r="C4063" t="s">
        <v>4235</v>
      </c>
      <c r="D4063" s="1">
        <v>45979.386134259257</v>
      </c>
      <c r="L4063" t="e">
        <f>VLOOKUP(A:A,#REF!,1,FALSE)</f>
        <v>#REF!</v>
      </c>
    </row>
    <row r="4064" spans="1:12" x14ac:dyDescent="0.25">
      <c r="A4064" t="s">
        <v>4271</v>
      </c>
      <c r="B4064" t="s">
        <v>14</v>
      </c>
      <c r="C4064" t="s">
        <v>4235</v>
      </c>
      <c r="D4064" s="1">
        <v>45979.386111111111</v>
      </c>
      <c r="L4064" t="e">
        <f>VLOOKUP(A:A,#REF!,1,FALSE)</f>
        <v>#REF!</v>
      </c>
    </row>
    <row r="4065" spans="1:12" x14ac:dyDescent="0.25">
      <c r="A4065" t="s">
        <v>4272</v>
      </c>
      <c r="B4065" t="s">
        <v>14</v>
      </c>
      <c r="C4065" t="s">
        <v>4235</v>
      </c>
      <c r="D4065" s="1">
        <v>45979.386053240742</v>
      </c>
      <c r="L4065" t="e">
        <f>VLOOKUP(A:A,#REF!,1,FALSE)</f>
        <v>#REF!</v>
      </c>
    </row>
    <row r="4066" spans="1:12" x14ac:dyDescent="0.25">
      <c r="A4066" t="s">
        <v>4273</v>
      </c>
      <c r="B4066" t="s">
        <v>14</v>
      </c>
      <c r="C4066" t="s">
        <v>4235</v>
      </c>
      <c r="D4066" s="1">
        <v>45979.385949074072</v>
      </c>
      <c r="L4066" t="e">
        <f>VLOOKUP(A:A,#REF!,1,FALSE)</f>
        <v>#REF!</v>
      </c>
    </row>
    <row r="4067" spans="1:12" x14ac:dyDescent="0.25">
      <c r="A4067" t="s">
        <v>4274</v>
      </c>
      <c r="B4067" t="s">
        <v>14</v>
      </c>
      <c r="C4067" t="s">
        <v>4235</v>
      </c>
      <c r="D4067" s="1">
        <v>45979.385775462964</v>
      </c>
      <c r="L4067" t="e">
        <f>VLOOKUP(A:A,#REF!,1,FALSE)</f>
        <v>#REF!</v>
      </c>
    </row>
    <row r="4068" spans="1:12" x14ac:dyDescent="0.25">
      <c r="A4068" t="s">
        <v>4275</v>
      </c>
      <c r="B4068" t="s">
        <v>14</v>
      </c>
      <c r="C4068" t="s">
        <v>4235</v>
      </c>
      <c r="D4068" s="1">
        <v>45979.385613425926</v>
      </c>
      <c r="L4068" t="e">
        <f>VLOOKUP(A:A,#REF!,1,FALSE)</f>
        <v>#REF!</v>
      </c>
    </row>
    <row r="4069" spans="1:12" x14ac:dyDescent="0.25">
      <c r="A4069" t="s">
        <v>4276</v>
      </c>
      <c r="B4069" t="s">
        <v>14</v>
      </c>
      <c r="C4069" t="s">
        <v>4235</v>
      </c>
      <c r="D4069" s="1">
        <v>45979.38554398148</v>
      </c>
      <c r="L4069" t="e">
        <f>VLOOKUP(A:A,#REF!,1,FALSE)</f>
        <v>#REF!</v>
      </c>
    </row>
    <row r="4070" spans="1:12" x14ac:dyDescent="0.25">
      <c r="A4070" t="s">
        <v>9</v>
      </c>
      <c r="B4070" t="s">
        <v>10</v>
      </c>
      <c r="C4070" t="s">
        <v>11</v>
      </c>
      <c r="D4070" t="s">
        <v>12</v>
      </c>
      <c r="L4070" t="e">
        <f>VLOOKUP(A:A,#REF!,1,FALSE)</f>
        <v>#REF!</v>
      </c>
    </row>
    <row r="4071" spans="1:12" x14ac:dyDescent="0.25">
      <c r="A4071" t="s">
        <v>4232</v>
      </c>
      <c r="B4071" t="s">
        <v>14</v>
      </c>
      <c r="C4071" t="s">
        <v>3737</v>
      </c>
      <c r="D4071" s="1">
        <v>45979.380682870367</v>
      </c>
      <c r="L4071" t="e">
        <f>VLOOKUP(A:A,#REF!,1,FALSE)</f>
        <v>#REF!</v>
      </c>
    </row>
    <row r="4072" spans="1:12" x14ac:dyDescent="0.25">
      <c r="A4072" t="s">
        <v>4233</v>
      </c>
      <c r="B4072" t="s">
        <v>14</v>
      </c>
      <c r="C4072" t="s">
        <v>3737</v>
      </c>
      <c r="D4072" s="1">
        <v>45979.380266203705</v>
      </c>
      <c r="L4072" t="e">
        <f>VLOOKUP(A:A,#REF!,1,FALSE)</f>
        <v>#REF!</v>
      </c>
    </row>
    <row r="4073" spans="1:12" x14ac:dyDescent="0.25">
      <c r="A4073" t="s">
        <v>9</v>
      </c>
      <c r="B4073" t="s">
        <v>10</v>
      </c>
      <c r="C4073" t="s">
        <v>11</v>
      </c>
      <c r="D4073" t="s">
        <v>12</v>
      </c>
      <c r="L4073" t="e">
        <f>VLOOKUP(A:A,#REF!,1,FALSE)</f>
        <v>#REF!</v>
      </c>
    </row>
    <row r="4074" spans="1:12" x14ac:dyDescent="0.25">
      <c r="A4074" t="s">
        <v>4219</v>
      </c>
      <c r="B4074" t="s">
        <v>14</v>
      </c>
      <c r="C4074" t="s">
        <v>4220</v>
      </c>
      <c r="D4074" s="1">
        <v>45979.370752314811</v>
      </c>
      <c r="L4074" t="e">
        <f>VLOOKUP(A:A,#REF!,1,FALSE)</f>
        <v>#REF!</v>
      </c>
    </row>
    <row r="4075" spans="1:12" x14ac:dyDescent="0.25">
      <c r="A4075" t="s">
        <v>4221</v>
      </c>
      <c r="B4075" t="s">
        <v>14</v>
      </c>
      <c r="C4075" t="s">
        <v>4220</v>
      </c>
      <c r="D4075" s="1">
        <v>45979.370636574073</v>
      </c>
      <c r="L4075" t="e">
        <f>VLOOKUP(A:A,#REF!,1,FALSE)</f>
        <v>#REF!</v>
      </c>
    </row>
    <row r="4076" spans="1:12" x14ac:dyDescent="0.25">
      <c r="A4076" t="s">
        <v>4222</v>
      </c>
      <c r="B4076" t="s">
        <v>14</v>
      </c>
      <c r="C4076" t="s">
        <v>4220</v>
      </c>
      <c r="D4076" s="1">
        <v>45979.37060185185</v>
      </c>
      <c r="L4076" t="e">
        <f>VLOOKUP(A:A,#REF!,1,FALSE)</f>
        <v>#REF!</v>
      </c>
    </row>
    <row r="4077" spans="1:12" x14ac:dyDescent="0.25">
      <c r="A4077" t="s">
        <v>4223</v>
      </c>
      <c r="B4077" t="s">
        <v>14</v>
      </c>
      <c r="C4077" t="s">
        <v>4220</v>
      </c>
      <c r="D4077" s="1">
        <v>45979.370520833334</v>
      </c>
      <c r="L4077" t="e">
        <f>VLOOKUP(A:A,#REF!,1,FALSE)</f>
        <v>#REF!</v>
      </c>
    </row>
    <row r="4078" spans="1:12" x14ac:dyDescent="0.25">
      <c r="A4078" t="s">
        <v>4224</v>
      </c>
      <c r="B4078" t="s">
        <v>14</v>
      </c>
      <c r="C4078" t="s">
        <v>4220</v>
      </c>
      <c r="D4078" s="1">
        <v>45979.370428240742</v>
      </c>
      <c r="L4078" t="e">
        <f>VLOOKUP(A:A,#REF!,1,FALSE)</f>
        <v>#REF!</v>
      </c>
    </row>
    <row r="4079" spans="1:12" x14ac:dyDescent="0.25">
      <c r="A4079" t="s">
        <v>4225</v>
      </c>
      <c r="B4079" t="s">
        <v>14</v>
      </c>
      <c r="C4079" t="s">
        <v>4220</v>
      </c>
      <c r="D4079" s="1">
        <v>45979.370393518519</v>
      </c>
      <c r="L4079" t="e">
        <f>VLOOKUP(A:A,#REF!,1,FALSE)</f>
        <v>#REF!</v>
      </c>
    </row>
    <row r="4080" spans="1:12" x14ac:dyDescent="0.25">
      <c r="A4080" t="s">
        <v>4226</v>
      </c>
      <c r="B4080" t="s">
        <v>14</v>
      </c>
      <c r="C4080" t="s">
        <v>4220</v>
      </c>
      <c r="D4080" s="1">
        <v>45979.370335648149</v>
      </c>
      <c r="L4080" t="e">
        <f>VLOOKUP(A:A,#REF!,1,FALSE)</f>
        <v>#REF!</v>
      </c>
    </row>
    <row r="4081" spans="1:12" x14ac:dyDescent="0.25">
      <c r="A4081" t="s">
        <v>4227</v>
      </c>
      <c r="B4081" t="s">
        <v>14</v>
      </c>
      <c r="C4081" t="s">
        <v>4220</v>
      </c>
      <c r="D4081" s="1">
        <v>45979.37027777778</v>
      </c>
      <c r="L4081" t="e">
        <f>VLOOKUP(A:A,#REF!,1,FALSE)</f>
        <v>#REF!</v>
      </c>
    </row>
    <row r="4082" spans="1:12" x14ac:dyDescent="0.25">
      <c r="A4082" t="s">
        <v>4228</v>
      </c>
      <c r="B4082" t="s">
        <v>14</v>
      </c>
      <c r="C4082" t="s">
        <v>4220</v>
      </c>
      <c r="D4082" s="1">
        <v>45979.370219907411</v>
      </c>
      <c r="L4082" t="e">
        <f>VLOOKUP(A:A,#REF!,1,FALSE)</f>
        <v>#REF!</v>
      </c>
    </row>
    <row r="4083" spans="1:12" x14ac:dyDescent="0.25">
      <c r="A4083" t="s">
        <v>4229</v>
      </c>
      <c r="B4083" t="s">
        <v>14</v>
      </c>
      <c r="C4083" t="s">
        <v>4220</v>
      </c>
      <c r="D4083" s="1">
        <v>45979.370173611111</v>
      </c>
      <c r="L4083" t="e">
        <f>VLOOKUP(A:A,#REF!,1,FALSE)</f>
        <v>#REF!</v>
      </c>
    </row>
    <row r="4084" spans="1:12" x14ac:dyDescent="0.25">
      <c r="A4084" t="s">
        <v>4230</v>
      </c>
      <c r="B4084" t="s">
        <v>14</v>
      </c>
      <c r="C4084" t="s">
        <v>4220</v>
      </c>
      <c r="D4084" s="1">
        <v>45979.369837962964</v>
      </c>
      <c r="L4084" t="e">
        <f>VLOOKUP(A:A,#REF!,1,FALSE)</f>
        <v>#REF!</v>
      </c>
    </row>
    <row r="4085" spans="1:12" x14ac:dyDescent="0.25">
      <c r="A4085" t="s">
        <v>4231</v>
      </c>
      <c r="B4085" t="s">
        <v>14</v>
      </c>
      <c r="C4085" t="s">
        <v>4220</v>
      </c>
      <c r="D4085" s="1">
        <v>45979.369513888887</v>
      </c>
      <c r="L4085" t="e">
        <f>VLOOKUP(A:A,#REF!,1,FALSE)</f>
        <v>#REF!</v>
      </c>
    </row>
    <row r="4086" spans="1:12" x14ac:dyDescent="0.25">
      <c r="A4086" t="s">
        <v>9</v>
      </c>
      <c r="B4086" t="s">
        <v>10</v>
      </c>
      <c r="C4086" t="s">
        <v>11</v>
      </c>
      <c r="D4086" t="s">
        <v>12</v>
      </c>
      <c r="L4086" t="e">
        <f>VLOOKUP(A:A,#REF!,1,FALSE)</f>
        <v>#REF!</v>
      </c>
    </row>
    <row r="4087" spans="1:12" x14ac:dyDescent="0.25">
      <c r="A4087" t="s">
        <v>4201</v>
      </c>
      <c r="B4087" t="s">
        <v>14</v>
      </c>
      <c r="C4087" t="s">
        <v>4202</v>
      </c>
      <c r="D4087" s="1">
        <v>45979.400729166664</v>
      </c>
      <c r="L4087" t="e">
        <f>VLOOKUP(A:A,#REF!,1,FALSE)</f>
        <v>#REF!</v>
      </c>
    </row>
    <row r="4088" spans="1:12" x14ac:dyDescent="0.25">
      <c r="A4088" t="s">
        <v>4203</v>
      </c>
      <c r="B4088" t="s">
        <v>14</v>
      </c>
      <c r="C4088" t="s">
        <v>4202</v>
      </c>
      <c r="D4088" s="1">
        <v>45979.400717592594</v>
      </c>
      <c r="L4088" t="e">
        <f>VLOOKUP(A:A,#REF!,1,FALSE)</f>
        <v>#REF!</v>
      </c>
    </row>
    <row r="4089" spans="1:12" x14ac:dyDescent="0.25">
      <c r="A4089" t="s">
        <v>4204</v>
      </c>
      <c r="B4089" t="s">
        <v>14</v>
      </c>
      <c r="C4089" t="s">
        <v>4202</v>
      </c>
      <c r="D4089" s="1">
        <v>45979.400671296295</v>
      </c>
      <c r="L4089" t="e">
        <f>VLOOKUP(A:A,#REF!,1,FALSE)</f>
        <v>#REF!</v>
      </c>
    </row>
    <row r="4090" spans="1:12" x14ac:dyDescent="0.25">
      <c r="A4090" t="s">
        <v>4205</v>
      </c>
      <c r="B4090" t="s">
        <v>14</v>
      </c>
      <c r="C4090" t="s">
        <v>4202</v>
      </c>
      <c r="D4090" s="1">
        <v>45979.400625000002</v>
      </c>
      <c r="L4090" t="e">
        <f>VLOOKUP(A:A,#REF!,1,FALSE)</f>
        <v>#REF!</v>
      </c>
    </row>
    <row r="4091" spans="1:12" x14ac:dyDescent="0.25">
      <c r="A4091" t="s">
        <v>4206</v>
      </c>
      <c r="B4091" t="s">
        <v>14</v>
      </c>
      <c r="C4091" t="s">
        <v>4202</v>
      </c>
      <c r="D4091" s="1">
        <v>45979.40053240741</v>
      </c>
      <c r="L4091" t="e">
        <f>VLOOKUP(A:A,#REF!,1,FALSE)</f>
        <v>#REF!</v>
      </c>
    </row>
    <row r="4092" spans="1:12" x14ac:dyDescent="0.25">
      <c r="A4092" t="s">
        <v>4207</v>
      </c>
      <c r="B4092" t="s">
        <v>14</v>
      </c>
      <c r="C4092" t="s">
        <v>4202</v>
      </c>
      <c r="D4092" s="1">
        <v>45979.400520833333</v>
      </c>
      <c r="L4092" t="e">
        <f>VLOOKUP(A:A,#REF!,1,FALSE)</f>
        <v>#REF!</v>
      </c>
    </row>
    <row r="4093" spans="1:12" x14ac:dyDescent="0.25">
      <c r="A4093" t="s">
        <v>4208</v>
      </c>
      <c r="B4093" t="s">
        <v>14</v>
      </c>
      <c r="C4093" t="s">
        <v>4202</v>
      </c>
      <c r="D4093" s="1">
        <v>45979.40047453704</v>
      </c>
      <c r="L4093" t="e">
        <f>VLOOKUP(A:A,#REF!,1,FALSE)</f>
        <v>#REF!</v>
      </c>
    </row>
    <row r="4094" spans="1:12" x14ac:dyDescent="0.25">
      <c r="A4094" t="s">
        <v>4209</v>
      </c>
      <c r="B4094" t="s">
        <v>14</v>
      </c>
      <c r="C4094" t="s">
        <v>4202</v>
      </c>
      <c r="D4094" s="1">
        <v>45979.400439814817</v>
      </c>
      <c r="L4094" t="e">
        <f>VLOOKUP(A:A,#REF!,1,FALSE)</f>
        <v>#REF!</v>
      </c>
    </row>
    <row r="4095" spans="1:12" x14ac:dyDescent="0.25">
      <c r="A4095" t="s">
        <v>4210</v>
      </c>
      <c r="B4095" t="s">
        <v>14</v>
      </c>
      <c r="C4095" t="s">
        <v>4202</v>
      </c>
      <c r="D4095" s="1">
        <v>45979.400416666664</v>
      </c>
      <c r="L4095" t="e">
        <f>VLOOKUP(A:A,#REF!,1,FALSE)</f>
        <v>#REF!</v>
      </c>
    </row>
    <row r="4096" spans="1:12" x14ac:dyDescent="0.25">
      <c r="A4096" t="s">
        <v>3567</v>
      </c>
      <c r="B4096" t="s">
        <v>14</v>
      </c>
      <c r="C4096" t="s">
        <v>4202</v>
      </c>
      <c r="D4096" s="1">
        <v>45979.400393518517</v>
      </c>
      <c r="L4096" t="e">
        <f>VLOOKUP(A:A,#REF!,1,FALSE)</f>
        <v>#REF!</v>
      </c>
    </row>
    <row r="4097" spans="1:12" x14ac:dyDescent="0.25">
      <c r="A4097" t="s">
        <v>4211</v>
      </c>
      <c r="B4097" t="s">
        <v>14</v>
      </c>
      <c r="C4097" t="s">
        <v>4202</v>
      </c>
      <c r="D4097" s="1">
        <v>45979.400381944448</v>
      </c>
      <c r="L4097" t="e">
        <f>VLOOKUP(A:A,#REF!,1,FALSE)</f>
        <v>#REF!</v>
      </c>
    </row>
    <row r="4098" spans="1:12" x14ac:dyDescent="0.25">
      <c r="A4098" t="s">
        <v>4212</v>
      </c>
      <c r="B4098" t="s">
        <v>14</v>
      </c>
      <c r="C4098" t="s">
        <v>4202</v>
      </c>
      <c r="D4098" s="1">
        <v>45979.400347222225</v>
      </c>
      <c r="L4098" t="e">
        <f>VLOOKUP(A:A,#REF!,1,FALSE)</f>
        <v>#REF!</v>
      </c>
    </row>
    <row r="4099" spans="1:12" x14ac:dyDescent="0.25">
      <c r="A4099" t="s">
        <v>4213</v>
      </c>
      <c r="B4099" t="s">
        <v>14</v>
      </c>
      <c r="C4099" t="s">
        <v>4202</v>
      </c>
      <c r="D4099" s="1">
        <v>45979.400335648148</v>
      </c>
      <c r="L4099" t="e">
        <f>VLOOKUP(A:A,#REF!,1,FALSE)</f>
        <v>#REF!</v>
      </c>
    </row>
    <row r="4100" spans="1:12" x14ac:dyDescent="0.25">
      <c r="A4100" t="s">
        <v>4214</v>
      </c>
      <c r="B4100" t="s">
        <v>14</v>
      </c>
      <c r="C4100" t="s">
        <v>4202</v>
      </c>
      <c r="D4100" s="1">
        <v>45979.400312500002</v>
      </c>
      <c r="L4100" t="e">
        <f>VLOOKUP(A:A,#REF!,1,FALSE)</f>
        <v>#REF!</v>
      </c>
    </row>
    <row r="4101" spans="1:12" x14ac:dyDescent="0.25">
      <c r="A4101" t="s">
        <v>4215</v>
      </c>
      <c r="B4101" t="s">
        <v>14</v>
      </c>
      <c r="C4101" t="s">
        <v>4202</v>
      </c>
      <c r="D4101" s="1">
        <v>45979.400300925925</v>
      </c>
      <c r="L4101" t="e">
        <f>VLOOKUP(A:A,#REF!,1,FALSE)</f>
        <v>#REF!</v>
      </c>
    </row>
    <row r="4102" spans="1:12" x14ac:dyDescent="0.25">
      <c r="A4102" t="s">
        <v>4216</v>
      </c>
      <c r="B4102" t="s">
        <v>14</v>
      </c>
      <c r="C4102" t="s">
        <v>4202</v>
      </c>
      <c r="D4102" s="1">
        <v>45979.400277777779</v>
      </c>
      <c r="L4102" t="e">
        <f>VLOOKUP(A:A,#REF!,1,FALSE)</f>
        <v>#REF!</v>
      </c>
    </row>
    <row r="4103" spans="1:12" x14ac:dyDescent="0.25">
      <c r="A4103" t="s">
        <v>4217</v>
      </c>
      <c r="B4103" t="s">
        <v>14</v>
      </c>
      <c r="C4103" t="s">
        <v>4202</v>
      </c>
      <c r="D4103" s="1">
        <v>45979.400254629632</v>
      </c>
      <c r="L4103" t="e">
        <f>VLOOKUP(A:A,#REF!,1,FALSE)</f>
        <v>#REF!</v>
      </c>
    </row>
    <row r="4104" spans="1:12" x14ac:dyDescent="0.25">
      <c r="A4104" t="s">
        <v>4218</v>
      </c>
      <c r="B4104" t="s">
        <v>14</v>
      </c>
      <c r="C4104" t="s">
        <v>4202</v>
      </c>
      <c r="D4104" s="1">
        <v>45979.400208333333</v>
      </c>
      <c r="L4104" t="e">
        <f>VLOOKUP(A:A,#REF!,1,FALSE)</f>
        <v>#REF!</v>
      </c>
    </row>
    <row r="4105" spans="1:12" x14ac:dyDescent="0.25">
      <c r="A4105" t="s">
        <v>9</v>
      </c>
      <c r="B4105" t="s">
        <v>10</v>
      </c>
      <c r="C4105" t="s">
        <v>11</v>
      </c>
      <c r="D4105" t="s">
        <v>12</v>
      </c>
      <c r="L4105" t="e">
        <f>VLOOKUP(A:A,#REF!,1,FALSE)</f>
        <v>#REF!</v>
      </c>
    </row>
    <row r="4106" spans="1:12" x14ac:dyDescent="0.25">
      <c r="A4106" t="s">
        <v>4195</v>
      </c>
      <c r="B4106" t="s">
        <v>14</v>
      </c>
      <c r="C4106" t="s">
        <v>4196</v>
      </c>
      <c r="D4106" s="1">
        <v>45979.39534722222</v>
      </c>
      <c r="L4106" t="e">
        <f>VLOOKUP(A:A,#REF!,1,FALSE)</f>
        <v>#REF!</v>
      </c>
    </row>
    <row r="4107" spans="1:12" x14ac:dyDescent="0.25">
      <c r="A4107" t="s">
        <v>4197</v>
      </c>
      <c r="B4107" t="s">
        <v>14</v>
      </c>
      <c r="C4107" t="s">
        <v>4196</v>
      </c>
      <c r="D4107" s="1">
        <v>45979.394942129627</v>
      </c>
      <c r="L4107" t="e">
        <f>VLOOKUP(A:A,#REF!,1,FALSE)</f>
        <v>#REF!</v>
      </c>
    </row>
    <row r="4108" spans="1:12" x14ac:dyDescent="0.25">
      <c r="A4108" t="s">
        <v>4198</v>
      </c>
      <c r="B4108" t="s">
        <v>14</v>
      </c>
      <c r="C4108" t="s">
        <v>4196</v>
      </c>
      <c r="D4108" s="1">
        <v>45979.394861111112</v>
      </c>
      <c r="L4108" t="e">
        <f>VLOOKUP(A:A,#REF!,1,FALSE)</f>
        <v>#REF!</v>
      </c>
    </row>
    <row r="4109" spans="1:12" x14ac:dyDescent="0.25">
      <c r="A4109" t="s">
        <v>4199</v>
      </c>
      <c r="B4109" t="s">
        <v>14</v>
      </c>
      <c r="C4109" t="s">
        <v>4196</v>
      </c>
      <c r="D4109" s="1">
        <v>45979.394756944443</v>
      </c>
      <c r="L4109" t="e">
        <f>VLOOKUP(A:A,#REF!,1,FALSE)</f>
        <v>#REF!</v>
      </c>
    </row>
    <row r="4110" spans="1:12" x14ac:dyDescent="0.25">
      <c r="A4110" t="s">
        <v>4200</v>
      </c>
      <c r="B4110" t="s">
        <v>14</v>
      </c>
      <c r="C4110" t="s">
        <v>4196</v>
      </c>
      <c r="D4110" s="1">
        <v>45979.394652777781</v>
      </c>
      <c r="L4110" t="e">
        <f>VLOOKUP(A:A,#REF!,1,FALSE)</f>
        <v>#REF!</v>
      </c>
    </row>
    <row r="4111" spans="1:12" x14ac:dyDescent="0.25">
      <c r="L4111" t="e">
        <f>VLOOKUP(A:A,#REF!,1,FALSE)</f>
        <v>#REF!</v>
      </c>
    </row>
    <row r="4112" spans="1:12" x14ac:dyDescent="0.25">
      <c r="A4112" t="s">
        <v>9</v>
      </c>
      <c r="B4112" t="s">
        <v>10</v>
      </c>
      <c r="C4112" t="s">
        <v>11</v>
      </c>
      <c r="D4112" t="s">
        <v>12</v>
      </c>
      <c r="L4112" t="e">
        <f>VLOOKUP(A:A,#REF!,1,FALSE)</f>
        <v>#REF!</v>
      </c>
    </row>
    <row r="4113" spans="1:12" x14ac:dyDescent="0.25">
      <c r="A4113" t="s">
        <v>4192</v>
      </c>
      <c r="B4113" t="s">
        <v>14</v>
      </c>
      <c r="C4113" t="s">
        <v>4193</v>
      </c>
      <c r="D4113" s="1">
        <v>45979.611307870371</v>
      </c>
      <c r="L4113" t="e">
        <f>VLOOKUP(A:A,#REF!,1,FALSE)</f>
        <v>#REF!</v>
      </c>
    </row>
    <row r="4114" spans="1:12" x14ac:dyDescent="0.25">
      <c r="A4114" t="s">
        <v>4194</v>
      </c>
      <c r="B4114" t="s">
        <v>14</v>
      </c>
      <c r="C4114" t="s">
        <v>4193</v>
      </c>
      <c r="D4114" s="1">
        <v>45979.610810185186</v>
      </c>
      <c r="L4114" t="e">
        <f>VLOOKUP(A:A,#REF!,1,FALSE)</f>
        <v>#REF!</v>
      </c>
    </row>
    <row r="4115" spans="1:12" x14ac:dyDescent="0.25">
      <c r="A4115" t="s">
        <v>9</v>
      </c>
      <c r="B4115" t="s">
        <v>10</v>
      </c>
      <c r="C4115" t="s">
        <v>11</v>
      </c>
      <c r="D4115" t="s">
        <v>12</v>
      </c>
      <c r="L4115" t="e">
        <f>VLOOKUP(A:A,#REF!,1,FALSE)</f>
        <v>#REF!</v>
      </c>
    </row>
    <row r="4116" spans="1:12" x14ac:dyDescent="0.25">
      <c r="A4116" t="s">
        <v>4191</v>
      </c>
      <c r="B4116" t="s">
        <v>14</v>
      </c>
      <c r="C4116" t="s">
        <v>964</v>
      </c>
      <c r="D4116" s="1">
        <v>45979.58252314815</v>
      </c>
      <c r="L4116" t="e">
        <f>VLOOKUP(A:A,#REF!,1,FALSE)</f>
        <v>#REF!</v>
      </c>
    </row>
    <row r="4117" spans="1:12" x14ac:dyDescent="0.25">
      <c r="A4117" t="s">
        <v>9</v>
      </c>
      <c r="B4117" t="s">
        <v>10</v>
      </c>
      <c r="C4117" t="s">
        <v>11</v>
      </c>
      <c r="D4117" t="s">
        <v>12</v>
      </c>
      <c r="L4117" t="e">
        <f>VLOOKUP(A:A,#REF!,1,FALSE)</f>
        <v>#REF!</v>
      </c>
    </row>
    <row r="4118" spans="1:12" x14ac:dyDescent="0.25">
      <c r="A4118" t="s">
        <v>4182</v>
      </c>
      <c r="B4118" t="s">
        <v>14</v>
      </c>
      <c r="C4118" t="s">
        <v>4183</v>
      </c>
      <c r="D4118" s="1">
        <v>45979.580821759257</v>
      </c>
      <c r="L4118" t="e">
        <f>VLOOKUP(A:A,#REF!,1,FALSE)</f>
        <v>#REF!</v>
      </c>
    </row>
    <row r="4119" spans="1:12" x14ac:dyDescent="0.25">
      <c r="A4119" t="s">
        <v>4184</v>
      </c>
      <c r="B4119" t="s">
        <v>14</v>
      </c>
      <c r="C4119" t="s">
        <v>4183</v>
      </c>
      <c r="D4119" s="1">
        <v>45979.58021990741</v>
      </c>
      <c r="L4119" t="e">
        <f>VLOOKUP(A:A,#REF!,1,FALSE)</f>
        <v>#REF!</v>
      </c>
    </row>
    <row r="4120" spans="1:12" x14ac:dyDescent="0.25">
      <c r="A4120" t="s">
        <v>4185</v>
      </c>
      <c r="B4120" t="s">
        <v>14</v>
      </c>
      <c r="C4120" t="s">
        <v>4183</v>
      </c>
      <c r="D4120" s="1">
        <v>45979.579085648147</v>
      </c>
      <c r="L4120" t="e">
        <f>VLOOKUP(A:A,#REF!,1,FALSE)</f>
        <v>#REF!</v>
      </c>
    </row>
    <row r="4121" spans="1:12" x14ac:dyDescent="0.25">
      <c r="A4121" t="s">
        <v>4186</v>
      </c>
      <c r="B4121" t="s">
        <v>14</v>
      </c>
      <c r="C4121" t="s">
        <v>4183</v>
      </c>
      <c r="D4121" s="1">
        <v>45979.579050925924</v>
      </c>
      <c r="L4121" t="e">
        <f>VLOOKUP(A:A,#REF!,1,FALSE)</f>
        <v>#REF!</v>
      </c>
    </row>
    <row r="4122" spans="1:12" x14ac:dyDescent="0.25">
      <c r="A4122" t="s">
        <v>4187</v>
      </c>
      <c r="B4122" t="s">
        <v>14</v>
      </c>
      <c r="C4122" t="s">
        <v>4183</v>
      </c>
      <c r="D4122" s="1">
        <v>45979.579016203701</v>
      </c>
      <c r="L4122" t="e">
        <f>VLOOKUP(A:A,#REF!,1,FALSE)</f>
        <v>#REF!</v>
      </c>
    </row>
    <row r="4123" spans="1:12" x14ac:dyDescent="0.25">
      <c r="A4123" t="s">
        <v>4188</v>
      </c>
      <c r="B4123" t="s">
        <v>14</v>
      </c>
      <c r="C4123" t="s">
        <v>4183</v>
      </c>
      <c r="D4123" s="1">
        <v>45979.578935185185</v>
      </c>
      <c r="L4123" t="e">
        <f>VLOOKUP(A:A,#REF!,1,FALSE)</f>
        <v>#REF!</v>
      </c>
    </row>
    <row r="4124" spans="1:12" x14ac:dyDescent="0.25">
      <c r="A4124" t="s">
        <v>4189</v>
      </c>
      <c r="B4124" t="s">
        <v>14</v>
      </c>
      <c r="C4124" t="s">
        <v>4183</v>
      </c>
      <c r="D4124" s="1">
        <v>45979.578888888886</v>
      </c>
      <c r="L4124" t="e">
        <f>VLOOKUP(A:A,#REF!,1,FALSE)</f>
        <v>#REF!</v>
      </c>
    </row>
    <row r="4125" spans="1:12" x14ac:dyDescent="0.25">
      <c r="A4125" t="s">
        <v>4190</v>
      </c>
      <c r="B4125" t="s">
        <v>14</v>
      </c>
      <c r="C4125" t="s">
        <v>4183</v>
      </c>
      <c r="D4125" s="1">
        <v>45979.578657407408</v>
      </c>
      <c r="L4125" t="e">
        <f>VLOOKUP(A:A,#REF!,1,FALSE)</f>
        <v>#REF!</v>
      </c>
    </row>
    <row r="4126" spans="1:12" x14ac:dyDescent="0.25">
      <c r="A4126" t="s">
        <v>9</v>
      </c>
      <c r="B4126" t="s">
        <v>10</v>
      </c>
      <c r="C4126" t="s">
        <v>11</v>
      </c>
      <c r="D4126" t="s">
        <v>12</v>
      </c>
      <c r="L4126" t="e">
        <f>VLOOKUP(A:A,#REF!,1,FALSE)</f>
        <v>#REF!</v>
      </c>
    </row>
    <row r="4127" spans="1:12" x14ac:dyDescent="0.25">
      <c r="A4127" t="s">
        <v>4179</v>
      </c>
      <c r="B4127" t="s">
        <v>14</v>
      </c>
      <c r="C4127" t="s">
        <v>4180</v>
      </c>
      <c r="D4127" s="1">
        <v>45979.512650462966</v>
      </c>
      <c r="L4127" t="e">
        <f>VLOOKUP(A:A,#REF!,1,FALSE)</f>
        <v>#REF!</v>
      </c>
    </row>
    <row r="4128" spans="1:12" x14ac:dyDescent="0.25">
      <c r="A4128" t="s">
        <v>4181</v>
      </c>
      <c r="B4128" t="s">
        <v>14</v>
      </c>
      <c r="C4128" t="s">
        <v>4180</v>
      </c>
      <c r="D4128" s="1">
        <v>45979.512592592589</v>
      </c>
      <c r="L4128" t="e">
        <f>VLOOKUP(A:A,#REF!,1,FALSE)</f>
        <v>#REF!</v>
      </c>
    </row>
    <row r="4129" spans="1:12" x14ac:dyDescent="0.25">
      <c r="A4129" t="s">
        <v>9</v>
      </c>
      <c r="B4129" t="s">
        <v>10</v>
      </c>
      <c r="C4129" t="s">
        <v>11</v>
      </c>
      <c r="D4129" t="s">
        <v>12</v>
      </c>
      <c r="L4129" t="e">
        <f>VLOOKUP(A:A,#REF!,1,FALSE)</f>
        <v>#REF!</v>
      </c>
    </row>
    <row r="4130" spans="1:12" x14ac:dyDescent="0.25">
      <c r="A4130" t="s">
        <v>4175</v>
      </c>
      <c r="B4130" t="s">
        <v>14</v>
      </c>
      <c r="C4130" t="s">
        <v>1693</v>
      </c>
      <c r="D4130" s="1">
        <v>45979.50986111111</v>
      </c>
      <c r="L4130" t="e">
        <f>VLOOKUP(A:A,#REF!,1,FALSE)</f>
        <v>#REF!</v>
      </c>
    </row>
    <row r="4131" spans="1:12" x14ac:dyDescent="0.25">
      <c r="A4131" t="s">
        <v>4176</v>
      </c>
      <c r="B4131" t="s">
        <v>14</v>
      </c>
      <c r="C4131" t="s">
        <v>1693</v>
      </c>
      <c r="D4131" s="1">
        <v>45979.508599537039</v>
      </c>
      <c r="L4131" t="e">
        <f>VLOOKUP(A:A,#REF!,1,FALSE)</f>
        <v>#REF!</v>
      </c>
    </row>
    <row r="4132" spans="1:12" x14ac:dyDescent="0.25">
      <c r="A4132" t="s">
        <v>4177</v>
      </c>
      <c r="B4132" t="s">
        <v>14</v>
      </c>
      <c r="C4132" t="s">
        <v>1693</v>
      </c>
      <c r="D4132" s="1">
        <v>45979.507962962962</v>
      </c>
      <c r="L4132" t="e">
        <f>VLOOKUP(A:A,#REF!,1,FALSE)</f>
        <v>#REF!</v>
      </c>
    </row>
    <row r="4133" spans="1:12" x14ac:dyDescent="0.25">
      <c r="A4133" t="s">
        <v>4178</v>
      </c>
      <c r="B4133" t="s">
        <v>14</v>
      </c>
      <c r="C4133" t="s">
        <v>1693</v>
      </c>
      <c r="D4133" s="1">
        <v>45979.506863425922</v>
      </c>
      <c r="L4133" t="e">
        <f>VLOOKUP(A:A,#REF!,1,FALSE)</f>
        <v>#REF!</v>
      </c>
    </row>
    <row r="4134" spans="1:12" x14ac:dyDescent="0.25">
      <c r="A4134" t="s">
        <v>2515</v>
      </c>
      <c r="B4134" t="s">
        <v>14</v>
      </c>
      <c r="C4134" t="s">
        <v>4174</v>
      </c>
      <c r="D4134" s="1">
        <v>45979</v>
      </c>
      <c r="L4134" t="e">
        <f>VLOOKUP(A:A,#REF!,1,FALSE)</f>
        <v>#REF!</v>
      </c>
    </row>
    <row r="4135" spans="1:12" x14ac:dyDescent="0.25">
      <c r="A4135" t="s">
        <v>9</v>
      </c>
      <c r="B4135" t="s">
        <v>10</v>
      </c>
      <c r="C4135" t="s">
        <v>11</v>
      </c>
      <c r="D4135" t="s">
        <v>12</v>
      </c>
      <c r="L4135" t="e">
        <f>VLOOKUP(A:A,#REF!,1,FALSE)</f>
        <v>#REF!</v>
      </c>
    </row>
    <row r="4136" spans="1:12" x14ac:dyDescent="0.25">
      <c r="A4136" t="s">
        <v>4134</v>
      </c>
      <c r="B4136" t="s">
        <v>3834</v>
      </c>
      <c r="C4136" t="s">
        <v>4135</v>
      </c>
      <c r="D4136" s="1">
        <v>45979.473530092589</v>
      </c>
      <c r="L4136" t="e">
        <f>VLOOKUP(A:A,#REF!,1,FALSE)</f>
        <v>#REF!</v>
      </c>
    </row>
    <row r="4137" spans="1:12" x14ac:dyDescent="0.25">
      <c r="A4137" t="s">
        <v>4136</v>
      </c>
      <c r="B4137" t="s">
        <v>3834</v>
      </c>
      <c r="C4137" t="s">
        <v>4135</v>
      </c>
      <c r="D4137" s="1">
        <v>45979.473009259258</v>
      </c>
      <c r="L4137" t="e">
        <f>VLOOKUP(A:A,#REF!,1,FALSE)</f>
        <v>#REF!</v>
      </c>
    </row>
    <row r="4138" spans="1:12" x14ac:dyDescent="0.25">
      <c r="A4138" t="s">
        <v>4137</v>
      </c>
      <c r="B4138" t="s">
        <v>3834</v>
      </c>
      <c r="C4138" t="s">
        <v>4135</v>
      </c>
      <c r="D4138" s="1">
        <v>45979.472511574073</v>
      </c>
      <c r="L4138" t="e">
        <f>VLOOKUP(A:A,#REF!,1,FALSE)</f>
        <v>#REF!</v>
      </c>
    </row>
    <row r="4139" spans="1:12" x14ac:dyDescent="0.25">
      <c r="A4139" t="s">
        <v>4138</v>
      </c>
      <c r="B4139" t="s">
        <v>3834</v>
      </c>
      <c r="C4139" t="s">
        <v>4135</v>
      </c>
      <c r="D4139" s="1">
        <v>45979.472303240742</v>
      </c>
      <c r="L4139" t="e">
        <f>VLOOKUP(A:A,#REF!,1,FALSE)</f>
        <v>#REF!</v>
      </c>
    </row>
    <row r="4140" spans="1:12" x14ac:dyDescent="0.25">
      <c r="A4140" t="s">
        <v>4139</v>
      </c>
      <c r="B4140" t="s">
        <v>3834</v>
      </c>
      <c r="C4140" t="s">
        <v>4135</v>
      </c>
      <c r="D4140" s="1">
        <v>45979.46980324074</v>
      </c>
      <c r="L4140" t="e">
        <f>VLOOKUP(A:A,#REF!,1,FALSE)</f>
        <v>#REF!</v>
      </c>
    </row>
    <row r="4141" spans="1:12" x14ac:dyDescent="0.25">
      <c r="A4141" t="s">
        <v>4140</v>
      </c>
      <c r="B4141" t="s">
        <v>3834</v>
      </c>
      <c r="C4141" t="s">
        <v>4135</v>
      </c>
      <c r="D4141" s="1">
        <v>45979.469710648147</v>
      </c>
      <c r="L4141" t="e">
        <f>VLOOKUP(A:A,#REF!,1,FALSE)</f>
        <v>#REF!</v>
      </c>
    </row>
    <row r="4142" spans="1:12" x14ac:dyDescent="0.25">
      <c r="A4142" t="s">
        <v>4141</v>
      </c>
      <c r="B4142" t="s">
        <v>3834</v>
      </c>
      <c r="C4142" t="s">
        <v>4135</v>
      </c>
      <c r="D4142" s="1">
        <v>45979.469155092593</v>
      </c>
      <c r="L4142" t="e">
        <f>VLOOKUP(A:A,#REF!,1,FALSE)</f>
        <v>#REF!</v>
      </c>
    </row>
    <row r="4143" spans="1:12" x14ac:dyDescent="0.25">
      <c r="A4143" t="s">
        <v>4142</v>
      </c>
      <c r="B4143" t="s">
        <v>3834</v>
      </c>
      <c r="C4143" t="s">
        <v>4135</v>
      </c>
      <c r="D4143" s="1">
        <v>45979.468773148146</v>
      </c>
      <c r="L4143" t="e">
        <f>VLOOKUP(A:A,#REF!,1,FALSE)</f>
        <v>#REF!</v>
      </c>
    </row>
    <row r="4144" spans="1:12" x14ac:dyDescent="0.25">
      <c r="A4144" t="s">
        <v>4143</v>
      </c>
      <c r="B4144" t="s">
        <v>3834</v>
      </c>
      <c r="C4144" t="s">
        <v>4135</v>
      </c>
      <c r="D4144" s="1">
        <v>45979.468634259261</v>
      </c>
      <c r="L4144" t="e">
        <f>VLOOKUP(A:A,#REF!,1,FALSE)</f>
        <v>#REF!</v>
      </c>
    </row>
    <row r="4145" spans="1:12" x14ac:dyDescent="0.25">
      <c r="A4145" t="s">
        <v>4144</v>
      </c>
      <c r="B4145" t="s">
        <v>3834</v>
      </c>
      <c r="C4145" t="s">
        <v>4135</v>
      </c>
      <c r="D4145" s="1">
        <v>45979.468587962961</v>
      </c>
      <c r="L4145" t="e">
        <f>VLOOKUP(A:A,#REF!,1,FALSE)</f>
        <v>#REF!</v>
      </c>
    </row>
    <row r="4146" spans="1:12" x14ac:dyDescent="0.25">
      <c r="A4146" t="s">
        <v>4145</v>
      </c>
      <c r="B4146" t="s">
        <v>3834</v>
      </c>
      <c r="C4146" t="s">
        <v>4135</v>
      </c>
      <c r="D4146" s="1">
        <v>45979.468472222223</v>
      </c>
      <c r="L4146" t="e">
        <f>VLOOKUP(A:A,#REF!,1,FALSE)</f>
        <v>#REF!</v>
      </c>
    </row>
    <row r="4147" spans="1:12" x14ac:dyDescent="0.25">
      <c r="A4147" t="s">
        <v>4146</v>
      </c>
      <c r="B4147" t="s">
        <v>14</v>
      </c>
      <c r="C4147" t="s">
        <v>4135</v>
      </c>
      <c r="D4147" s="1">
        <v>45979.468229166669</v>
      </c>
      <c r="L4147" t="e">
        <f>VLOOKUP(A:A,#REF!,1,FALSE)</f>
        <v>#REF!</v>
      </c>
    </row>
    <row r="4148" spans="1:12" x14ac:dyDescent="0.25">
      <c r="A4148" t="s">
        <v>4147</v>
      </c>
      <c r="B4148" t="s">
        <v>14</v>
      </c>
      <c r="C4148" t="s">
        <v>4135</v>
      </c>
      <c r="D4148" s="1">
        <v>45979.468078703707</v>
      </c>
      <c r="L4148" t="e">
        <f>VLOOKUP(A:A,#REF!,1,FALSE)</f>
        <v>#REF!</v>
      </c>
    </row>
    <row r="4149" spans="1:12" x14ac:dyDescent="0.25">
      <c r="A4149" t="s">
        <v>4148</v>
      </c>
      <c r="B4149" t="s">
        <v>14</v>
      </c>
      <c r="C4149" t="s">
        <v>4135</v>
      </c>
      <c r="D4149" s="1">
        <v>45979.468032407407</v>
      </c>
      <c r="L4149" t="e">
        <f>VLOOKUP(A:A,#REF!,1,FALSE)</f>
        <v>#REF!</v>
      </c>
    </row>
    <row r="4150" spans="1:12" x14ac:dyDescent="0.25">
      <c r="A4150" t="s">
        <v>4149</v>
      </c>
      <c r="B4150" t="s">
        <v>14</v>
      </c>
      <c r="C4150" t="s">
        <v>4135</v>
      </c>
      <c r="D4150" s="1">
        <v>45979.46733796296</v>
      </c>
      <c r="L4150" t="e">
        <f>VLOOKUP(A:A,#REF!,1,FALSE)</f>
        <v>#REF!</v>
      </c>
    </row>
    <row r="4151" spans="1:12" x14ac:dyDescent="0.25">
      <c r="A4151" t="s">
        <v>4150</v>
      </c>
      <c r="B4151" t="s">
        <v>14</v>
      </c>
      <c r="C4151" t="s">
        <v>4135</v>
      </c>
      <c r="D4151" s="1">
        <v>45979.467314814814</v>
      </c>
      <c r="L4151" t="e">
        <f>VLOOKUP(A:A,#REF!,1,FALSE)</f>
        <v>#REF!</v>
      </c>
    </row>
    <row r="4152" spans="1:12" x14ac:dyDescent="0.25">
      <c r="A4152" t="s">
        <v>9</v>
      </c>
      <c r="B4152" t="s">
        <v>10</v>
      </c>
      <c r="C4152" t="s">
        <v>11</v>
      </c>
      <c r="D4152" t="s">
        <v>12</v>
      </c>
      <c r="L4152" t="e">
        <f>VLOOKUP(A:A,#REF!,1,FALSE)</f>
        <v>#REF!</v>
      </c>
    </row>
    <row r="4153" spans="1:12" x14ac:dyDescent="0.25">
      <c r="A4153" t="s">
        <v>4133</v>
      </c>
      <c r="B4153" t="s">
        <v>14</v>
      </c>
      <c r="C4153" t="s">
        <v>479</v>
      </c>
      <c r="D4153" s="1">
        <v>45979.464074074072</v>
      </c>
      <c r="L4153" t="e">
        <f>VLOOKUP(A:A,#REF!,1,FALSE)</f>
        <v>#REF!</v>
      </c>
    </row>
    <row r="4154" spans="1:12" x14ac:dyDescent="0.25">
      <c r="A4154" t="s">
        <v>9</v>
      </c>
      <c r="B4154" t="s">
        <v>10</v>
      </c>
      <c r="C4154" t="s">
        <v>11</v>
      </c>
      <c r="D4154" t="s">
        <v>12</v>
      </c>
      <c r="L4154" t="e">
        <f>VLOOKUP(A:A,#REF!,1,FALSE)</f>
        <v>#REF!</v>
      </c>
    </row>
    <row r="4155" spans="1:12" x14ac:dyDescent="0.25">
      <c r="A4155" t="s">
        <v>4131</v>
      </c>
      <c r="B4155" t="s">
        <v>14</v>
      </c>
      <c r="C4155" t="s">
        <v>4105</v>
      </c>
      <c r="D4155" s="1">
        <v>45979.458194444444</v>
      </c>
      <c r="L4155" t="e">
        <f>VLOOKUP(A:A,#REF!,1,FALSE)</f>
        <v>#REF!</v>
      </c>
    </row>
    <row r="4156" spans="1:12" x14ac:dyDescent="0.25">
      <c r="A4156" t="s">
        <v>9</v>
      </c>
      <c r="B4156" t="s">
        <v>10</v>
      </c>
      <c r="C4156" t="s">
        <v>11</v>
      </c>
      <c r="D4156" t="s">
        <v>12</v>
      </c>
      <c r="L4156" t="e">
        <f>VLOOKUP(A:A,#REF!,1,FALSE)</f>
        <v>#REF!</v>
      </c>
    </row>
    <row r="4157" spans="1:12" x14ac:dyDescent="0.25">
      <c r="A4157" t="s">
        <v>4131</v>
      </c>
      <c r="B4157" t="s">
        <v>14</v>
      </c>
      <c r="C4157" t="s">
        <v>4105</v>
      </c>
      <c r="D4157" s="1">
        <v>45979.457048611112</v>
      </c>
      <c r="L4157" t="e">
        <f>VLOOKUP(A:A,#REF!,1,FALSE)</f>
        <v>#REF!</v>
      </c>
    </row>
    <row r="4158" spans="1:12" x14ac:dyDescent="0.25">
      <c r="A4158" t="s">
        <v>4132</v>
      </c>
      <c r="B4158" t="s">
        <v>3834</v>
      </c>
      <c r="C4158" t="s">
        <v>4105</v>
      </c>
      <c r="D4158" s="1">
        <v>45979.455925925926</v>
      </c>
      <c r="L4158" t="e">
        <f>VLOOKUP(A:A,#REF!,1,FALSE)</f>
        <v>#REF!</v>
      </c>
    </row>
    <row r="4159" spans="1:12" x14ac:dyDescent="0.25">
      <c r="A4159" t="s">
        <v>9</v>
      </c>
      <c r="B4159" t="s">
        <v>10</v>
      </c>
      <c r="C4159" t="s">
        <v>11</v>
      </c>
      <c r="D4159" t="s">
        <v>12</v>
      </c>
      <c r="L4159" t="e">
        <f>VLOOKUP(A:A,#REF!,1,FALSE)</f>
        <v>#REF!</v>
      </c>
    </row>
    <row r="4160" spans="1:12" x14ac:dyDescent="0.25">
      <c r="A4160" t="s">
        <v>4130</v>
      </c>
      <c r="B4160" t="s">
        <v>14</v>
      </c>
      <c r="C4160" t="s">
        <v>906</v>
      </c>
      <c r="D4160" s="1">
        <v>45979.451979166668</v>
      </c>
      <c r="L4160" t="e">
        <f>VLOOKUP(A:A,#REF!,1,FALSE)</f>
        <v>#REF!</v>
      </c>
    </row>
    <row r="4161" spans="1:12" x14ac:dyDescent="0.25">
      <c r="A4161" t="s">
        <v>9</v>
      </c>
      <c r="B4161" t="s">
        <v>10</v>
      </c>
      <c r="C4161" t="s">
        <v>11</v>
      </c>
      <c r="D4161" t="s">
        <v>12</v>
      </c>
      <c r="L4161" t="e">
        <f>VLOOKUP(A:A,#REF!,1,FALSE)</f>
        <v>#REF!</v>
      </c>
    </row>
    <row r="4162" spans="1:12" x14ac:dyDescent="0.25">
      <c r="A4162" t="s">
        <v>4101</v>
      </c>
      <c r="B4162" t="s">
        <v>14</v>
      </c>
      <c r="C4162" t="s">
        <v>4105</v>
      </c>
      <c r="D4162" s="1">
        <v>45979.450370370374</v>
      </c>
      <c r="L4162" t="e">
        <f>VLOOKUP(A:A,#REF!,1,FALSE)</f>
        <v>#REF!</v>
      </c>
    </row>
    <row r="4163" spans="1:12" x14ac:dyDescent="0.25">
      <c r="A4163" t="s">
        <v>4102</v>
      </c>
      <c r="B4163" t="s">
        <v>14</v>
      </c>
      <c r="C4163" t="s">
        <v>4105</v>
      </c>
      <c r="D4163" s="1">
        <v>45979.448993055557</v>
      </c>
      <c r="L4163" t="e">
        <f>VLOOKUP(A:A,#REF!,1,FALSE)</f>
        <v>#REF!</v>
      </c>
    </row>
    <row r="4164" spans="1:12" x14ac:dyDescent="0.25">
      <c r="A4164" t="s">
        <v>4103</v>
      </c>
      <c r="B4164" t="s">
        <v>14</v>
      </c>
      <c r="C4164" t="s">
        <v>4105</v>
      </c>
      <c r="D4164" s="1">
        <v>45979.448229166665</v>
      </c>
      <c r="L4164" t="e">
        <f>VLOOKUP(A:A,#REF!,1,FALSE)</f>
        <v>#REF!</v>
      </c>
    </row>
    <row r="4165" spans="1:12" x14ac:dyDescent="0.25">
      <c r="A4165" t="s">
        <v>4104</v>
      </c>
      <c r="B4165" t="s">
        <v>14</v>
      </c>
      <c r="C4165" t="s">
        <v>4105</v>
      </c>
      <c r="D4165" s="1">
        <v>45979.422071759262</v>
      </c>
      <c r="L4165" t="e">
        <f>VLOOKUP(A:A,#REF!,1,FALSE)</f>
        <v>#REF!</v>
      </c>
    </row>
    <row r="4166" spans="1:12" x14ac:dyDescent="0.25">
      <c r="A4166" t="s">
        <v>4106</v>
      </c>
      <c r="B4166" t="s">
        <v>14</v>
      </c>
      <c r="C4166" t="s">
        <v>4105</v>
      </c>
      <c r="D4166" s="1">
        <v>45979.421944444446</v>
      </c>
      <c r="L4166" t="e">
        <f>VLOOKUP(A:A,#REF!,1,FALSE)</f>
        <v>#REF!</v>
      </c>
    </row>
    <row r="4167" spans="1:12" x14ac:dyDescent="0.25">
      <c r="A4167" t="s">
        <v>4107</v>
      </c>
      <c r="B4167" t="s">
        <v>14</v>
      </c>
      <c r="C4167" t="s">
        <v>4105</v>
      </c>
      <c r="D4167" s="1">
        <v>45979.421932870369</v>
      </c>
      <c r="L4167" t="e">
        <f>VLOOKUP(A:A,#REF!,1,FALSE)</f>
        <v>#REF!</v>
      </c>
    </row>
    <row r="4168" spans="1:12" x14ac:dyDescent="0.25">
      <c r="A4168" t="s">
        <v>4108</v>
      </c>
      <c r="B4168" t="s">
        <v>14</v>
      </c>
      <c r="C4168" t="s">
        <v>4105</v>
      </c>
      <c r="D4168" s="1">
        <v>45979.421817129631</v>
      </c>
      <c r="L4168" t="e">
        <f>VLOOKUP(A:A,#REF!,1,FALSE)</f>
        <v>#REF!</v>
      </c>
    </row>
    <row r="4169" spans="1:12" x14ac:dyDescent="0.25">
      <c r="A4169" t="s">
        <v>4109</v>
      </c>
      <c r="B4169" t="s">
        <v>14</v>
      </c>
      <c r="C4169" t="s">
        <v>4105</v>
      </c>
      <c r="D4169" s="1">
        <v>45979.421770833331</v>
      </c>
      <c r="L4169" t="e">
        <f>VLOOKUP(A:A,#REF!,1,FALSE)</f>
        <v>#REF!</v>
      </c>
    </row>
    <row r="4170" spans="1:12" x14ac:dyDescent="0.25">
      <c r="A4170" t="s">
        <v>4110</v>
      </c>
      <c r="B4170" t="s">
        <v>14</v>
      </c>
      <c r="C4170" t="s">
        <v>4105</v>
      </c>
      <c r="D4170" s="1">
        <v>45979.421724537038</v>
      </c>
      <c r="L4170" t="e">
        <f>VLOOKUP(A:A,#REF!,1,FALSE)</f>
        <v>#REF!</v>
      </c>
    </row>
    <row r="4171" spans="1:12" x14ac:dyDescent="0.25">
      <c r="A4171" t="s">
        <v>4111</v>
      </c>
      <c r="B4171" t="s">
        <v>14</v>
      </c>
      <c r="C4171" t="s">
        <v>4105</v>
      </c>
      <c r="D4171" s="1">
        <v>45979.4215625</v>
      </c>
      <c r="L4171" t="e">
        <f>VLOOKUP(A:A,#REF!,1,FALSE)</f>
        <v>#REF!</v>
      </c>
    </row>
    <row r="4172" spans="1:12" x14ac:dyDescent="0.25">
      <c r="A4172" t="s">
        <v>4112</v>
      </c>
      <c r="B4172" t="s">
        <v>14</v>
      </c>
      <c r="C4172" t="s">
        <v>4105</v>
      </c>
      <c r="D4172" s="1">
        <v>45979.421435185184</v>
      </c>
      <c r="L4172" t="e">
        <f>VLOOKUP(A:A,#REF!,1,FALSE)</f>
        <v>#REF!</v>
      </c>
    </row>
    <row r="4173" spans="1:12" x14ac:dyDescent="0.25">
      <c r="A4173" t="s">
        <v>4113</v>
      </c>
      <c r="B4173" t="s">
        <v>14</v>
      </c>
      <c r="C4173" t="s">
        <v>4105</v>
      </c>
      <c r="D4173" s="1">
        <v>45979.421238425923</v>
      </c>
      <c r="L4173" t="e">
        <f>VLOOKUP(A:A,#REF!,1,FALSE)</f>
        <v>#REF!</v>
      </c>
    </row>
    <row r="4174" spans="1:12" x14ac:dyDescent="0.25">
      <c r="A4174" t="s">
        <v>4114</v>
      </c>
      <c r="B4174" t="s">
        <v>14</v>
      </c>
      <c r="C4174" t="s">
        <v>4105</v>
      </c>
      <c r="D4174" s="1">
        <v>45979.421006944445</v>
      </c>
      <c r="L4174" t="e">
        <f>VLOOKUP(A:A,#REF!,1,FALSE)</f>
        <v>#REF!</v>
      </c>
    </row>
    <row r="4175" spans="1:12" x14ac:dyDescent="0.25">
      <c r="A4175" t="s">
        <v>4115</v>
      </c>
      <c r="B4175" t="s">
        <v>14</v>
      </c>
      <c r="C4175" t="s">
        <v>4105</v>
      </c>
      <c r="D4175" s="1">
        <v>45979.420983796299</v>
      </c>
      <c r="L4175" t="e">
        <f>VLOOKUP(A:A,#REF!,1,FALSE)</f>
        <v>#REF!</v>
      </c>
    </row>
    <row r="4176" spans="1:12" x14ac:dyDescent="0.25">
      <c r="A4176" t="s">
        <v>4116</v>
      </c>
      <c r="B4176" t="s">
        <v>14</v>
      </c>
      <c r="C4176" t="s">
        <v>4105</v>
      </c>
      <c r="D4176" s="1">
        <v>45979.420891203707</v>
      </c>
      <c r="L4176" t="e">
        <f>VLOOKUP(A:A,#REF!,1,FALSE)</f>
        <v>#REF!</v>
      </c>
    </row>
    <row r="4177" spans="1:12" x14ac:dyDescent="0.25">
      <c r="A4177" t="s">
        <v>4117</v>
      </c>
      <c r="B4177" t="s">
        <v>14</v>
      </c>
      <c r="C4177" t="s">
        <v>4105</v>
      </c>
      <c r="D4177" s="1">
        <v>45979.420856481483</v>
      </c>
      <c r="L4177" t="e">
        <f>VLOOKUP(A:A,#REF!,1,FALSE)</f>
        <v>#REF!</v>
      </c>
    </row>
    <row r="4178" spans="1:12" x14ac:dyDescent="0.25">
      <c r="A4178" t="s">
        <v>4118</v>
      </c>
      <c r="B4178" t="s">
        <v>14</v>
      </c>
      <c r="C4178" t="s">
        <v>4105</v>
      </c>
      <c r="D4178" s="1">
        <v>45979.420798611114</v>
      </c>
      <c r="L4178" t="e">
        <f>VLOOKUP(A:A,#REF!,1,FALSE)</f>
        <v>#REF!</v>
      </c>
    </row>
    <row r="4179" spans="1:12" x14ac:dyDescent="0.25">
      <c r="A4179" t="s">
        <v>4119</v>
      </c>
      <c r="B4179" t="s">
        <v>14</v>
      </c>
      <c r="C4179" t="s">
        <v>4105</v>
      </c>
      <c r="D4179" s="1">
        <v>45979.420636574076</v>
      </c>
      <c r="L4179" t="e">
        <f>VLOOKUP(A:A,#REF!,1,FALSE)</f>
        <v>#REF!</v>
      </c>
    </row>
    <row r="4180" spans="1:12" x14ac:dyDescent="0.25">
      <c r="A4180" t="s">
        <v>4120</v>
      </c>
      <c r="B4180" t="s">
        <v>14</v>
      </c>
      <c r="C4180" t="s">
        <v>4105</v>
      </c>
      <c r="D4180" s="1">
        <v>45979.420335648145</v>
      </c>
      <c r="L4180" t="e">
        <f>VLOOKUP(A:A,#REF!,1,FALSE)</f>
        <v>#REF!</v>
      </c>
    </row>
    <row r="4181" spans="1:12" x14ac:dyDescent="0.25">
      <c r="A4181" t="s">
        <v>4079</v>
      </c>
      <c r="B4181" t="s">
        <v>14</v>
      </c>
      <c r="C4181" t="s">
        <v>4105</v>
      </c>
      <c r="D4181" s="1">
        <v>45979.420324074075</v>
      </c>
      <c r="L4181" t="e">
        <f>VLOOKUP(A:A,#REF!,1,FALSE)</f>
        <v>#REF!</v>
      </c>
    </row>
    <row r="4182" spans="1:12" x14ac:dyDescent="0.25">
      <c r="A4182" t="s">
        <v>4121</v>
      </c>
      <c r="B4182" t="s">
        <v>14</v>
      </c>
      <c r="C4182" t="s">
        <v>4105</v>
      </c>
      <c r="D4182" s="1">
        <v>45979.420277777775</v>
      </c>
      <c r="L4182" t="e">
        <f>VLOOKUP(A:A,#REF!,1,FALSE)</f>
        <v>#REF!</v>
      </c>
    </row>
    <row r="4183" spans="1:12" x14ac:dyDescent="0.25">
      <c r="A4183" t="s">
        <v>4122</v>
      </c>
      <c r="B4183" t="s">
        <v>14</v>
      </c>
      <c r="C4183" t="s">
        <v>4105</v>
      </c>
      <c r="D4183" s="1">
        <v>45979.420219907406</v>
      </c>
      <c r="L4183" t="e">
        <f>VLOOKUP(A:A,#REF!,1,FALSE)</f>
        <v>#REF!</v>
      </c>
    </row>
    <row r="4184" spans="1:12" x14ac:dyDescent="0.25">
      <c r="A4184" t="s">
        <v>4123</v>
      </c>
      <c r="B4184" t="s">
        <v>14</v>
      </c>
      <c r="C4184" t="s">
        <v>4105</v>
      </c>
      <c r="D4184" s="1">
        <v>45979.42015046296</v>
      </c>
      <c r="L4184" t="e">
        <f>VLOOKUP(A:A,#REF!,1,FALSE)</f>
        <v>#REF!</v>
      </c>
    </row>
    <row r="4185" spans="1:12" x14ac:dyDescent="0.25">
      <c r="A4185" t="s">
        <v>4124</v>
      </c>
      <c r="B4185" t="s">
        <v>14</v>
      </c>
      <c r="C4185" t="s">
        <v>4105</v>
      </c>
      <c r="D4185" s="1">
        <v>45979.420127314814</v>
      </c>
      <c r="L4185" t="e">
        <f>VLOOKUP(A:A,#REF!,1,FALSE)</f>
        <v>#REF!</v>
      </c>
    </row>
    <row r="4186" spans="1:12" x14ac:dyDescent="0.25">
      <c r="A4186" t="s">
        <v>4125</v>
      </c>
      <c r="B4186" t="s">
        <v>14</v>
      </c>
      <c r="C4186" t="s">
        <v>4105</v>
      </c>
      <c r="D4186" s="1">
        <v>45979.420057870368</v>
      </c>
      <c r="L4186" t="e">
        <f>VLOOKUP(A:A,#REF!,1,FALSE)</f>
        <v>#REF!</v>
      </c>
    </row>
    <row r="4187" spans="1:12" x14ac:dyDescent="0.25">
      <c r="A4187" t="s">
        <v>4126</v>
      </c>
      <c r="B4187" t="s">
        <v>14</v>
      </c>
      <c r="C4187" t="s">
        <v>4105</v>
      </c>
      <c r="D4187" s="1">
        <v>45979.419918981483</v>
      </c>
      <c r="L4187" t="e">
        <f>VLOOKUP(A:A,#REF!,1,FALSE)</f>
        <v>#REF!</v>
      </c>
    </row>
    <row r="4188" spans="1:12" x14ac:dyDescent="0.25">
      <c r="A4188" t="s">
        <v>4127</v>
      </c>
      <c r="B4188" t="s">
        <v>14</v>
      </c>
      <c r="C4188" t="s">
        <v>4105</v>
      </c>
      <c r="D4188" s="1">
        <v>45979.419699074075</v>
      </c>
      <c r="L4188" t="e">
        <f>VLOOKUP(A:A,#REF!,1,FALSE)</f>
        <v>#REF!</v>
      </c>
    </row>
    <row r="4189" spans="1:12" x14ac:dyDescent="0.25">
      <c r="A4189" t="s">
        <v>4128</v>
      </c>
      <c r="B4189" t="s">
        <v>14</v>
      </c>
      <c r="C4189" t="s">
        <v>4105</v>
      </c>
      <c r="D4189" s="1">
        <v>45979.419571759259</v>
      </c>
      <c r="L4189" t="e">
        <f>VLOOKUP(A:A,#REF!,1,FALSE)</f>
        <v>#REF!</v>
      </c>
    </row>
    <row r="4190" spans="1:12" x14ac:dyDescent="0.25">
      <c r="A4190" t="s">
        <v>4129</v>
      </c>
      <c r="B4190" t="s">
        <v>14</v>
      </c>
      <c r="C4190" t="s">
        <v>4105</v>
      </c>
      <c r="D4190" s="1">
        <v>45979.419537037036</v>
      </c>
      <c r="L4190" t="e">
        <f>VLOOKUP(A:A,#REF!,1,FALSE)</f>
        <v>#REF!</v>
      </c>
    </row>
    <row r="4191" spans="1:12" x14ac:dyDescent="0.25">
      <c r="A4191" t="s">
        <v>9</v>
      </c>
      <c r="B4191" t="s">
        <v>10</v>
      </c>
      <c r="C4191" t="s">
        <v>11</v>
      </c>
      <c r="D4191" t="s">
        <v>12</v>
      </c>
      <c r="L4191" t="e">
        <f>VLOOKUP(A:A,#REF!,1,FALSE)</f>
        <v>#REF!</v>
      </c>
    </row>
    <row r="4192" spans="1:12" x14ac:dyDescent="0.25">
      <c r="A4192" t="s">
        <v>4080</v>
      </c>
      <c r="B4192" t="s">
        <v>14</v>
      </c>
      <c r="C4192" t="s">
        <v>4081</v>
      </c>
      <c r="D4192" s="1">
        <v>45979.417662037034</v>
      </c>
      <c r="L4192" t="e">
        <f>VLOOKUP(A:A,#REF!,1,FALSE)</f>
        <v>#REF!</v>
      </c>
    </row>
    <row r="4193" spans="1:12" x14ac:dyDescent="0.25">
      <c r="A4193" t="s">
        <v>4082</v>
      </c>
      <c r="B4193" t="s">
        <v>14</v>
      </c>
      <c r="C4193" t="s">
        <v>4081</v>
      </c>
      <c r="D4193" s="1">
        <v>45979.416851851849</v>
      </c>
      <c r="L4193" t="e">
        <f>VLOOKUP(A:A,#REF!,1,FALSE)</f>
        <v>#REF!</v>
      </c>
    </row>
    <row r="4194" spans="1:12" x14ac:dyDescent="0.25">
      <c r="A4194" t="s">
        <v>4083</v>
      </c>
      <c r="B4194" t="s">
        <v>14</v>
      </c>
      <c r="C4194" t="s">
        <v>4081</v>
      </c>
      <c r="D4194" s="1">
        <v>45979.416435185187</v>
      </c>
      <c r="L4194" t="e">
        <f>VLOOKUP(A:A,#REF!,1,FALSE)</f>
        <v>#REF!</v>
      </c>
    </row>
    <row r="4195" spans="1:12" x14ac:dyDescent="0.25">
      <c r="A4195" t="s">
        <v>4084</v>
      </c>
      <c r="B4195" t="s">
        <v>14</v>
      </c>
      <c r="C4195" t="s">
        <v>4081</v>
      </c>
      <c r="D4195" s="1">
        <v>45979.415381944447</v>
      </c>
      <c r="L4195" t="e">
        <f>VLOOKUP(A:A,#REF!,1,FALSE)</f>
        <v>#REF!</v>
      </c>
    </row>
    <row r="4196" spans="1:12" x14ac:dyDescent="0.25">
      <c r="A4196" t="s">
        <v>4085</v>
      </c>
      <c r="B4196" t="s">
        <v>14</v>
      </c>
      <c r="C4196" t="s">
        <v>4081</v>
      </c>
      <c r="D4196" s="1">
        <v>45979.414942129632</v>
      </c>
      <c r="L4196" t="e">
        <f>VLOOKUP(A:A,#REF!,1,FALSE)</f>
        <v>#REF!</v>
      </c>
    </row>
    <row r="4197" spans="1:12" x14ac:dyDescent="0.25">
      <c r="A4197" t="s">
        <v>4086</v>
      </c>
      <c r="B4197" t="s">
        <v>14</v>
      </c>
      <c r="C4197" t="s">
        <v>4081</v>
      </c>
      <c r="D4197" s="1">
        <v>45979.414699074077</v>
      </c>
      <c r="L4197" t="e">
        <f>VLOOKUP(A:A,#REF!,1,FALSE)</f>
        <v>#REF!</v>
      </c>
    </row>
    <row r="4198" spans="1:12" x14ac:dyDescent="0.25">
      <c r="A4198" t="s">
        <v>4087</v>
      </c>
      <c r="B4198" t="s">
        <v>14</v>
      </c>
      <c r="C4198" t="s">
        <v>4081</v>
      </c>
      <c r="D4198" s="1">
        <v>45979.414502314816</v>
      </c>
      <c r="L4198" t="e">
        <f>VLOOKUP(A:A,#REF!,1,FALSE)</f>
        <v>#REF!</v>
      </c>
    </row>
    <row r="4199" spans="1:12" x14ac:dyDescent="0.25">
      <c r="A4199" t="s">
        <v>4088</v>
      </c>
      <c r="B4199" t="s">
        <v>14</v>
      </c>
      <c r="C4199" t="s">
        <v>4081</v>
      </c>
      <c r="D4199" s="1">
        <v>45979.4140625</v>
      </c>
      <c r="L4199" t="e">
        <f>VLOOKUP(A:A,#REF!,1,FALSE)</f>
        <v>#REF!</v>
      </c>
    </row>
    <row r="4200" spans="1:12" x14ac:dyDescent="0.25">
      <c r="A4200" t="s">
        <v>4089</v>
      </c>
      <c r="B4200" t="s">
        <v>14</v>
      </c>
      <c r="C4200" t="s">
        <v>4081</v>
      </c>
      <c r="D4200" s="1">
        <v>45979.408680555556</v>
      </c>
      <c r="L4200" t="e">
        <f>VLOOKUP(A:A,#REF!,1,FALSE)</f>
        <v>#REF!</v>
      </c>
    </row>
    <row r="4201" spans="1:12" x14ac:dyDescent="0.25">
      <c r="A4201" t="s">
        <v>4090</v>
      </c>
      <c r="B4201" t="s">
        <v>14</v>
      </c>
      <c r="C4201" t="s">
        <v>4081</v>
      </c>
      <c r="D4201" s="1">
        <v>45979.398298611108</v>
      </c>
      <c r="L4201" t="e">
        <f>VLOOKUP(A:A,#REF!,1,FALSE)</f>
        <v>#REF!</v>
      </c>
    </row>
    <row r="4202" spans="1:12" x14ac:dyDescent="0.25">
      <c r="A4202" t="s">
        <v>4091</v>
      </c>
      <c r="B4202" t="s">
        <v>14</v>
      </c>
      <c r="C4202" t="s">
        <v>4081</v>
      </c>
      <c r="D4202" s="1">
        <v>45979.398252314815</v>
      </c>
      <c r="L4202" t="e">
        <f>VLOOKUP(A:A,#REF!,1,FALSE)</f>
        <v>#REF!</v>
      </c>
    </row>
    <row r="4203" spans="1:12" x14ac:dyDescent="0.25">
      <c r="A4203" t="s">
        <v>4092</v>
      </c>
      <c r="B4203" t="s">
        <v>14</v>
      </c>
      <c r="C4203" t="s">
        <v>4081</v>
      </c>
      <c r="D4203" s="1">
        <v>45979.398206018515</v>
      </c>
      <c r="L4203" t="e">
        <f>VLOOKUP(A:A,#REF!,1,FALSE)</f>
        <v>#REF!</v>
      </c>
    </row>
    <row r="4204" spans="1:12" x14ac:dyDescent="0.25">
      <c r="A4204" t="s">
        <v>4093</v>
      </c>
      <c r="B4204" t="s">
        <v>14</v>
      </c>
      <c r="C4204" t="s">
        <v>4081</v>
      </c>
      <c r="D4204" s="1">
        <v>45979.398101851853</v>
      </c>
      <c r="L4204" t="e">
        <f>VLOOKUP(A:A,#REF!,1,FALSE)</f>
        <v>#REF!</v>
      </c>
    </row>
    <row r="4205" spans="1:12" x14ac:dyDescent="0.25">
      <c r="A4205" t="s">
        <v>4094</v>
      </c>
      <c r="B4205" t="s">
        <v>14</v>
      </c>
      <c r="C4205" t="s">
        <v>4081</v>
      </c>
      <c r="D4205" s="1">
        <v>45979.397905092592</v>
      </c>
      <c r="L4205" t="e">
        <f>VLOOKUP(A:A,#REF!,1,FALSE)</f>
        <v>#REF!</v>
      </c>
    </row>
    <row r="4206" spans="1:12" x14ac:dyDescent="0.25">
      <c r="A4206" t="s">
        <v>4095</v>
      </c>
      <c r="B4206" t="s">
        <v>14</v>
      </c>
      <c r="C4206" t="s">
        <v>4081</v>
      </c>
      <c r="D4206" s="1">
        <v>45979.397858796299</v>
      </c>
      <c r="L4206" t="e">
        <f>VLOOKUP(A:A,#REF!,1,FALSE)</f>
        <v>#REF!</v>
      </c>
    </row>
    <row r="4207" spans="1:12" x14ac:dyDescent="0.25">
      <c r="A4207" t="s">
        <v>4096</v>
      </c>
      <c r="B4207" t="s">
        <v>14</v>
      </c>
      <c r="C4207" t="s">
        <v>4081</v>
      </c>
      <c r="D4207" s="1">
        <v>45979.397824074076</v>
      </c>
      <c r="L4207" t="e">
        <f>VLOOKUP(A:A,#REF!,1,FALSE)</f>
        <v>#REF!</v>
      </c>
    </row>
    <row r="4208" spans="1:12" x14ac:dyDescent="0.25">
      <c r="A4208" t="s">
        <v>4097</v>
      </c>
      <c r="B4208" t="s">
        <v>14</v>
      </c>
      <c r="C4208" t="s">
        <v>4081</v>
      </c>
      <c r="D4208" s="1">
        <v>45979.397685185184</v>
      </c>
      <c r="L4208" t="e">
        <f>VLOOKUP(A:A,#REF!,1,FALSE)</f>
        <v>#REF!</v>
      </c>
    </row>
    <row r="4209" spans="1:12" x14ac:dyDescent="0.25">
      <c r="A4209" t="s">
        <v>4098</v>
      </c>
      <c r="B4209" t="s">
        <v>14</v>
      </c>
      <c r="C4209" t="s">
        <v>4081</v>
      </c>
      <c r="D4209" s="1">
        <v>45979.397592592592</v>
      </c>
      <c r="L4209" t="e">
        <f>VLOOKUP(A:A,#REF!,1,FALSE)</f>
        <v>#REF!</v>
      </c>
    </row>
    <row r="4210" spans="1:12" x14ac:dyDescent="0.25">
      <c r="A4210" t="s">
        <v>4099</v>
      </c>
      <c r="B4210" t="s">
        <v>14</v>
      </c>
      <c r="C4210" t="s">
        <v>4081</v>
      </c>
      <c r="D4210" s="1">
        <v>45979.39744212963</v>
      </c>
      <c r="L4210" t="e">
        <f>VLOOKUP(A:A,#REF!,1,FALSE)</f>
        <v>#REF!</v>
      </c>
    </row>
    <row r="4211" spans="1:12" x14ac:dyDescent="0.25">
      <c r="A4211" t="s">
        <v>4100</v>
      </c>
      <c r="B4211" t="s">
        <v>14</v>
      </c>
      <c r="C4211" t="s">
        <v>4081</v>
      </c>
      <c r="D4211" s="1">
        <v>45979.397337962961</v>
      </c>
      <c r="L4211" t="e">
        <f>VLOOKUP(A:A,#REF!,1,FALSE)</f>
        <v>#REF!</v>
      </c>
    </row>
    <row r="4212" spans="1:12" x14ac:dyDescent="0.25">
      <c r="A4212" t="s">
        <v>9</v>
      </c>
      <c r="B4212" t="s">
        <v>10</v>
      </c>
      <c r="C4212" t="s">
        <v>11</v>
      </c>
      <c r="D4212" t="s">
        <v>12</v>
      </c>
      <c r="L4212" t="e">
        <f>VLOOKUP(A:A,#REF!,1,FALSE)</f>
        <v>#REF!</v>
      </c>
    </row>
    <row r="4213" spans="1:12" x14ac:dyDescent="0.25">
      <c r="A4213" t="s">
        <v>4055</v>
      </c>
      <c r="B4213" t="s">
        <v>14</v>
      </c>
      <c r="C4213" t="s">
        <v>4056</v>
      </c>
      <c r="D4213" s="1">
        <v>45979.393923611111</v>
      </c>
      <c r="L4213" t="e">
        <f>VLOOKUP(A:A,#REF!,1,FALSE)</f>
        <v>#REF!</v>
      </c>
    </row>
    <row r="4214" spans="1:12" x14ac:dyDescent="0.25">
      <c r="A4214" t="s">
        <v>4057</v>
      </c>
      <c r="B4214" t="s">
        <v>14</v>
      </c>
      <c r="C4214" t="s">
        <v>4056</v>
      </c>
      <c r="D4214" s="1">
        <v>45979.389884259261</v>
      </c>
      <c r="L4214" t="e">
        <f>VLOOKUP(A:A,#REF!,1,FALSE)</f>
        <v>#REF!</v>
      </c>
    </row>
    <row r="4215" spans="1:12" x14ac:dyDescent="0.25">
      <c r="A4215" t="s">
        <v>4058</v>
      </c>
      <c r="B4215" t="s">
        <v>14</v>
      </c>
      <c r="C4215" t="s">
        <v>4056</v>
      </c>
      <c r="D4215" s="1">
        <v>45979.389606481483</v>
      </c>
      <c r="L4215" t="e">
        <f>VLOOKUP(A:A,#REF!,1,FALSE)</f>
        <v>#REF!</v>
      </c>
    </row>
    <row r="4216" spans="1:12" x14ac:dyDescent="0.25">
      <c r="A4216" t="s">
        <v>4059</v>
      </c>
      <c r="B4216" t="s">
        <v>14</v>
      </c>
      <c r="C4216" t="s">
        <v>4056</v>
      </c>
      <c r="D4216" s="1">
        <v>45979.389479166668</v>
      </c>
      <c r="L4216" t="e">
        <f>VLOOKUP(A:A,#REF!,1,FALSE)</f>
        <v>#REF!</v>
      </c>
    </row>
    <row r="4217" spans="1:12" x14ac:dyDescent="0.25">
      <c r="A4217" t="s">
        <v>4060</v>
      </c>
      <c r="B4217" t="s">
        <v>14</v>
      </c>
      <c r="C4217" t="s">
        <v>4056</v>
      </c>
      <c r="D4217" s="1">
        <v>45979.389097222222</v>
      </c>
      <c r="L4217" t="e">
        <f>VLOOKUP(A:A,#REF!,1,FALSE)</f>
        <v>#REF!</v>
      </c>
    </row>
    <row r="4218" spans="1:12" x14ac:dyDescent="0.25">
      <c r="A4218" t="s">
        <v>4061</v>
      </c>
      <c r="B4218" t="s">
        <v>14</v>
      </c>
      <c r="C4218" t="s">
        <v>4056</v>
      </c>
      <c r="D4218" s="1">
        <v>45979.38826388889</v>
      </c>
      <c r="L4218" t="e">
        <f>VLOOKUP(A:A,#REF!,1,FALSE)</f>
        <v>#REF!</v>
      </c>
    </row>
    <row r="4219" spans="1:12" x14ac:dyDescent="0.25">
      <c r="A4219" t="s">
        <v>4062</v>
      </c>
      <c r="B4219" t="s">
        <v>14</v>
      </c>
      <c r="C4219" t="s">
        <v>4056</v>
      </c>
      <c r="D4219" s="1">
        <v>45979.386979166666</v>
      </c>
      <c r="L4219" t="e">
        <f>VLOOKUP(A:A,#REF!,1,FALSE)</f>
        <v>#REF!</v>
      </c>
    </row>
    <row r="4220" spans="1:12" x14ac:dyDescent="0.25">
      <c r="A4220" t="s">
        <v>4063</v>
      </c>
      <c r="B4220" t="s">
        <v>14</v>
      </c>
      <c r="C4220" t="s">
        <v>4056</v>
      </c>
      <c r="D4220" s="1">
        <v>45979.386932870373</v>
      </c>
      <c r="L4220" t="e">
        <f>VLOOKUP(A:A,#REF!,1,FALSE)</f>
        <v>#REF!</v>
      </c>
    </row>
    <row r="4221" spans="1:12" x14ac:dyDescent="0.25">
      <c r="A4221" t="s">
        <v>4064</v>
      </c>
      <c r="B4221" t="s">
        <v>14</v>
      </c>
      <c r="C4221" t="s">
        <v>4056</v>
      </c>
      <c r="D4221" s="1">
        <v>45979.386782407404</v>
      </c>
      <c r="L4221" t="e">
        <f>VLOOKUP(A:A,#REF!,1,FALSE)</f>
        <v>#REF!</v>
      </c>
    </row>
    <row r="4222" spans="1:12" x14ac:dyDescent="0.25">
      <c r="A4222" t="s">
        <v>4065</v>
      </c>
      <c r="B4222" t="s">
        <v>14</v>
      </c>
      <c r="C4222" t="s">
        <v>4056</v>
      </c>
      <c r="D4222" s="1">
        <v>45979.386655092596</v>
      </c>
      <c r="L4222" t="e">
        <f>VLOOKUP(A:A,#REF!,1,FALSE)</f>
        <v>#REF!</v>
      </c>
    </row>
    <row r="4223" spans="1:12" x14ac:dyDescent="0.25">
      <c r="A4223" t="s">
        <v>4066</v>
      </c>
      <c r="B4223" t="s">
        <v>14</v>
      </c>
      <c r="C4223" t="s">
        <v>4056</v>
      </c>
      <c r="D4223" s="1">
        <v>45979.386620370373</v>
      </c>
      <c r="L4223" t="e">
        <f>VLOOKUP(A:A,#REF!,1,FALSE)</f>
        <v>#REF!</v>
      </c>
    </row>
    <row r="4224" spans="1:12" x14ac:dyDescent="0.25">
      <c r="A4224" t="s">
        <v>4067</v>
      </c>
      <c r="B4224" t="s">
        <v>14</v>
      </c>
      <c r="C4224" t="s">
        <v>4056</v>
      </c>
      <c r="D4224" s="1">
        <v>45979.386562500003</v>
      </c>
      <c r="L4224" t="e">
        <f>VLOOKUP(A:A,#REF!,1,FALSE)</f>
        <v>#REF!</v>
      </c>
    </row>
    <row r="4225" spans="1:12" x14ac:dyDescent="0.25">
      <c r="A4225" t="s">
        <v>4068</v>
      </c>
      <c r="B4225" t="s">
        <v>14</v>
      </c>
      <c r="C4225" t="s">
        <v>4056</v>
      </c>
      <c r="D4225" s="1">
        <v>45979.386516203704</v>
      </c>
      <c r="L4225" t="e">
        <f>VLOOKUP(A:A,#REF!,1,FALSE)</f>
        <v>#REF!</v>
      </c>
    </row>
    <row r="4226" spans="1:12" x14ac:dyDescent="0.25">
      <c r="A4226" t="s">
        <v>4069</v>
      </c>
      <c r="B4226" t="s">
        <v>14</v>
      </c>
      <c r="C4226" t="s">
        <v>4056</v>
      </c>
      <c r="D4226" s="1">
        <v>45979.386504629627</v>
      </c>
      <c r="L4226" t="e">
        <f>VLOOKUP(A:A,#REF!,1,FALSE)</f>
        <v>#REF!</v>
      </c>
    </row>
    <row r="4227" spans="1:12" x14ac:dyDescent="0.25">
      <c r="A4227" t="s">
        <v>4070</v>
      </c>
      <c r="B4227" t="s">
        <v>14</v>
      </c>
      <c r="C4227" t="s">
        <v>4056</v>
      </c>
      <c r="D4227" s="1">
        <v>45979.386493055557</v>
      </c>
      <c r="L4227" t="e">
        <f>VLOOKUP(A:A,#REF!,1,FALSE)</f>
        <v>#REF!</v>
      </c>
    </row>
    <row r="4228" spans="1:12" x14ac:dyDescent="0.25">
      <c r="A4228" t="s">
        <v>4071</v>
      </c>
      <c r="B4228" t="s">
        <v>14</v>
      </c>
      <c r="C4228" t="s">
        <v>4056</v>
      </c>
      <c r="D4228" s="1">
        <v>45979.386296296296</v>
      </c>
      <c r="L4228" t="e">
        <f>VLOOKUP(A:A,#REF!,1,FALSE)</f>
        <v>#REF!</v>
      </c>
    </row>
    <row r="4229" spans="1:12" x14ac:dyDescent="0.25">
      <c r="A4229" t="s">
        <v>4072</v>
      </c>
      <c r="B4229" t="s">
        <v>14</v>
      </c>
      <c r="C4229" t="s">
        <v>4056</v>
      </c>
      <c r="D4229" s="1">
        <v>45979.386238425926</v>
      </c>
      <c r="L4229" t="e">
        <f>VLOOKUP(A:A,#REF!,1,FALSE)</f>
        <v>#REF!</v>
      </c>
    </row>
    <row r="4230" spans="1:12" x14ac:dyDescent="0.25">
      <c r="A4230" t="s">
        <v>4073</v>
      </c>
      <c r="B4230" t="s">
        <v>14</v>
      </c>
      <c r="C4230" t="s">
        <v>4056</v>
      </c>
      <c r="D4230" s="1">
        <v>45979.386145833334</v>
      </c>
      <c r="L4230" t="e">
        <f>VLOOKUP(A:A,#REF!,1,FALSE)</f>
        <v>#REF!</v>
      </c>
    </row>
    <row r="4231" spans="1:12" x14ac:dyDescent="0.25">
      <c r="A4231" t="s">
        <v>4074</v>
      </c>
      <c r="B4231" t="s">
        <v>14</v>
      </c>
      <c r="C4231" t="s">
        <v>4056</v>
      </c>
      <c r="D4231" s="1">
        <v>45979.386099537034</v>
      </c>
      <c r="L4231" t="e">
        <f>VLOOKUP(A:A,#REF!,1,FALSE)</f>
        <v>#REF!</v>
      </c>
    </row>
    <row r="4232" spans="1:12" x14ac:dyDescent="0.25">
      <c r="A4232" t="s">
        <v>4075</v>
      </c>
      <c r="B4232" t="s">
        <v>14</v>
      </c>
      <c r="C4232" t="s">
        <v>4056</v>
      </c>
      <c r="D4232" s="1">
        <v>45979.386053240742</v>
      </c>
      <c r="L4232" t="e">
        <f>VLOOKUP(A:A,#REF!,1,FALSE)</f>
        <v>#REF!</v>
      </c>
    </row>
    <row r="4233" spans="1:12" x14ac:dyDescent="0.25">
      <c r="A4233" t="s">
        <v>4076</v>
      </c>
      <c r="B4233" t="s">
        <v>14</v>
      </c>
      <c r="C4233" t="s">
        <v>4056</v>
      </c>
      <c r="D4233" s="1">
        <v>45979.385983796295</v>
      </c>
      <c r="L4233" t="e">
        <f>VLOOKUP(A:A,#REF!,1,FALSE)</f>
        <v>#REF!</v>
      </c>
    </row>
    <row r="4234" spans="1:12" x14ac:dyDescent="0.25">
      <c r="A4234" t="s">
        <v>4077</v>
      </c>
      <c r="B4234" t="s">
        <v>14</v>
      </c>
      <c r="C4234" t="s">
        <v>4056</v>
      </c>
      <c r="D4234" s="1">
        <v>45979.385937500003</v>
      </c>
      <c r="L4234" t="e">
        <f>VLOOKUP(A:A,#REF!,1,FALSE)</f>
        <v>#REF!</v>
      </c>
    </row>
    <row r="4235" spans="1:12" x14ac:dyDescent="0.25">
      <c r="A4235" t="s">
        <v>4078</v>
      </c>
      <c r="B4235" t="s">
        <v>14</v>
      </c>
      <c r="C4235" t="s">
        <v>4056</v>
      </c>
      <c r="D4235" s="1">
        <v>45979.38590277778</v>
      </c>
      <c r="L4235" t="e">
        <f>VLOOKUP(A:A,#REF!,1,FALSE)</f>
        <v>#REF!</v>
      </c>
    </row>
    <row r="4236" spans="1:12" x14ac:dyDescent="0.25">
      <c r="A4236" t="s">
        <v>4079</v>
      </c>
      <c r="B4236" t="s">
        <v>14</v>
      </c>
      <c r="C4236" t="s">
        <v>4056</v>
      </c>
      <c r="D4236" s="1">
        <v>45979.38585648148</v>
      </c>
      <c r="L4236" t="e">
        <f>VLOOKUP(A:A,#REF!,1,FALSE)</f>
        <v>#REF!</v>
      </c>
    </row>
    <row r="4237" spans="1:12" x14ac:dyDescent="0.25">
      <c r="A4237" t="s">
        <v>9</v>
      </c>
      <c r="B4237" t="s">
        <v>10</v>
      </c>
      <c r="C4237" t="s">
        <v>11</v>
      </c>
      <c r="D4237" t="s">
        <v>12</v>
      </c>
      <c r="L4237" t="e">
        <f>VLOOKUP(A:A,#REF!,1,FALSE)</f>
        <v>#REF!</v>
      </c>
    </row>
    <row r="4238" spans="1:12" x14ac:dyDescent="0.25">
      <c r="A4238" t="s">
        <v>4039</v>
      </c>
      <c r="B4238" t="s">
        <v>14</v>
      </c>
      <c r="C4238" t="s">
        <v>4040</v>
      </c>
      <c r="D4238" s="1">
        <v>45979.378425925926</v>
      </c>
      <c r="L4238" t="e">
        <f>VLOOKUP(A:A,#REF!,1,FALSE)</f>
        <v>#REF!</v>
      </c>
    </row>
    <row r="4239" spans="1:12" x14ac:dyDescent="0.25">
      <c r="A4239" t="s">
        <v>4041</v>
      </c>
      <c r="B4239" t="s">
        <v>14</v>
      </c>
      <c r="C4239" t="s">
        <v>4040</v>
      </c>
      <c r="D4239" s="1">
        <v>45979.378240740742</v>
      </c>
      <c r="L4239" t="e">
        <f>VLOOKUP(A:A,#REF!,1,FALSE)</f>
        <v>#REF!</v>
      </c>
    </row>
    <row r="4240" spans="1:12" x14ac:dyDescent="0.25">
      <c r="A4240" t="s">
        <v>4042</v>
      </c>
      <c r="B4240" t="s">
        <v>14</v>
      </c>
      <c r="C4240" t="s">
        <v>4040</v>
      </c>
      <c r="D4240" s="1">
        <v>45979.378206018519</v>
      </c>
      <c r="L4240" t="e">
        <f>VLOOKUP(A:A,#REF!,1,FALSE)</f>
        <v>#REF!</v>
      </c>
    </row>
    <row r="4241" spans="1:12" x14ac:dyDescent="0.25">
      <c r="A4241" t="s">
        <v>4043</v>
      </c>
      <c r="B4241" t="s">
        <v>14</v>
      </c>
      <c r="C4241" t="s">
        <v>4040</v>
      </c>
      <c r="D4241" s="1">
        <v>45979.378020833334</v>
      </c>
      <c r="L4241" t="e">
        <f>VLOOKUP(A:A,#REF!,1,FALSE)</f>
        <v>#REF!</v>
      </c>
    </row>
    <row r="4242" spans="1:12" x14ac:dyDescent="0.25">
      <c r="A4242" t="s">
        <v>4044</v>
      </c>
      <c r="B4242" t="s">
        <v>14</v>
      </c>
      <c r="C4242" t="s">
        <v>4040</v>
      </c>
      <c r="D4242" s="1">
        <v>45979.377592592595</v>
      </c>
      <c r="L4242" t="e">
        <f>VLOOKUP(A:A,#REF!,1,FALSE)</f>
        <v>#REF!</v>
      </c>
    </row>
    <row r="4243" spans="1:12" x14ac:dyDescent="0.25">
      <c r="A4243" t="s">
        <v>4045</v>
      </c>
      <c r="B4243" t="s">
        <v>14</v>
      </c>
      <c r="C4243" t="s">
        <v>4040</v>
      </c>
      <c r="D4243" s="1">
        <v>45979.377465277779</v>
      </c>
      <c r="L4243" t="e">
        <f>VLOOKUP(A:A,#REF!,1,FALSE)</f>
        <v>#REF!</v>
      </c>
    </row>
    <row r="4244" spans="1:12" x14ac:dyDescent="0.25">
      <c r="A4244" t="s">
        <v>4046</v>
      </c>
      <c r="B4244" t="s">
        <v>14</v>
      </c>
      <c r="C4244" t="s">
        <v>4040</v>
      </c>
      <c r="D4244" s="1">
        <v>45979.377314814818</v>
      </c>
      <c r="L4244" t="e">
        <f>VLOOKUP(A:A,#REF!,1,FALSE)</f>
        <v>#REF!</v>
      </c>
    </row>
    <row r="4245" spans="1:12" x14ac:dyDescent="0.25">
      <c r="A4245" t="s">
        <v>2700</v>
      </c>
      <c r="B4245" t="s">
        <v>14</v>
      </c>
      <c r="C4245" t="s">
        <v>4040</v>
      </c>
      <c r="D4245" s="1">
        <v>45979.377280092594</v>
      </c>
      <c r="L4245" t="e">
        <f>VLOOKUP(A:A,#REF!,1,FALSE)</f>
        <v>#REF!</v>
      </c>
    </row>
    <row r="4246" spans="1:12" x14ac:dyDescent="0.25">
      <c r="A4246" t="s">
        <v>4047</v>
      </c>
      <c r="B4246" t="s">
        <v>14</v>
      </c>
      <c r="C4246" t="s">
        <v>4040</v>
      </c>
      <c r="D4246" s="1">
        <v>45979.377118055556</v>
      </c>
      <c r="L4246" t="e">
        <f>VLOOKUP(A:A,#REF!,1,FALSE)</f>
        <v>#REF!</v>
      </c>
    </row>
    <row r="4247" spans="1:12" x14ac:dyDescent="0.25">
      <c r="A4247" t="s">
        <v>4048</v>
      </c>
      <c r="B4247" t="s">
        <v>14</v>
      </c>
      <c r="C4247" t="s">
        <v>4040</v>
      </c>
      <c r="D4247" s="1">
        <v>45979.37703703704</v>
      </c>
      <c r="L4247" t="e">
        <f>VLOOKUP(A:A,#REF!,1,FALSE)</f>
        <v>#REF!</v>
      </c>
    </row>
    <row r="4248" spans="1:12" x14ac:dyDescent="0.25">
      <c r="A4248" t="s">
        <v>4049</v>
      </c>
      <c r="B4248" t="s">
        <v>14</v>
      </c>
      <c r="C4248" t="s">
        <v>4040</v>
      </c>
      <c r="D4248" s="1">
        <v>45979.377002314817</v>
      </c>
      <c r="L4248" t="e">
        <f>VLOOKUP(A:A,#REF!,1,FALSE)</f>
        <v>#REF!</v>
      </c>
    </row>
    <row r="4249" spans="1:12" x14ac:dyDescent="0.25">
      <c r="A4249" t="s">
        <v>4050</v>
      </c>
      <c r="B4249" t="s">
        <v>14</v>
      </c>
      <c r="C4249" t="s">
        <v>4040</v>
      </c>
      <c r="D4249" s="1">
        <v>45979.376967592594</v>
      </c>
      <c r="L4249" t="e">
        <f>VLOOKUP(A:A,#REF!,1,FALSE)</f>
        <v>#REF!</v>
      </c>
    </row>
    <row r="4250" spans="1:12" x14ac:dyDescent="0.25">
      <c r="A4250" t="s">
        <v>4051</v>
      </c>
      <c r="B4250" t="s">
        <v>14</v>
      </c>
      <c r="C4250" t="s">
        <v>4040</v>
      </c>
      <c r="D4250" s="1">
        <v>45979.376828703702</v>
      </c>
      <c r="L4250" t="e">
        <f>VLOOKUP(A:A,#REF!,1,FALSE)</f>
        <v>#REF!</v>
      </c>
    </row>
    <row r="4251" spans="1:12" x14ac:dyDescent="0.25">
      <c r="A4251" t="s">
        <v>4052</v>
      </c>
      <c r="B4251" t="s">
        <v>14</v>
      </c>
      <c r="C4251" t="s">
        <v>4040</v>
      </c>
      <c r="D4251" s="1">
        <v>45979.376423611109</v>
      </c>
      <c r="L4251" t="e">
        <f>VLOOKUP(A:A,#REF!,1,FALSE)</f>
        <v>#REF!</v>
      </c>
    </row>
    <row r="4252" spans="1:12" x14ac:dyDescent="0.25">
      <c r="A4252" t="s">
        <v>4053</v>
      </c>
      <c r="B4252" t="s">
        <v>14</v>
      </c>
      <c r="C4252" t="s">
        <v>4040</v>
      </c>
      <c r="D4252" s="1">
        <v>45979.37636574074</v>
      </c>
      <c r="L4252" t="e">
        <f>VLOOKUP(A:A,#REF!,1,FALSE)</f>
        <v>#REF!</v>
      </c>
    </row>
    <row r="4253" spans="1:12" x14ac:dyDescent="0.25">
      <c r="A4253" t="s">
        <v>4054</v>
      </c>
      <c r="B4253" t="s">
        <v>14</v>
      </c>
      <c r="C4253" t="s">
        <v>4040</v>
      </c>
      <c r="D4253" s="1">
        <v>45979.376284722224</v>
      </c>
      <c r="L4253" t="e">
        <f>VLOOKUP(A:A,#REF!,1,FALSE)</f>
        <v>#REF!</v>
      </c>
    </row>
    <row r="4254" spans="1:12" x14ac:dyDescent="0.25">
      <c r="A4254" t="s">
        <v>9</v>
      </c>
      <c r="B4254" t="s">
        <v>10</v>
      </c>
      <c r="C4254" t="s">
        <v>11</v>
      </c>
      <c r="D4254" t="s">
        <v>12</v>
      </c>
      <c r="L4254" t="e">
        <f>VLOOKUP(A:A,#REF!,1,FALSE)</f>
        <v>#REF!</v>
      </c>
    </row>
    <row r="4255" spans="1:12" x14ac:dyDescent="0.25">
      <c r="A4255" t="s">
        <v>4032</v>
      </c>
      <c r="B4255" t="s">
        <v>3834</v>
      </c>
      <c r="C4255" t="s">
        <v>2581</v>
      </c>
      <c r="D4255" s="1">
        <v>45979.465243055558</v>
      </c>
      <c r="L4255" t="e">
        <f>VLOOKUP(A:A,#REF!,1,FALSE)</f>
        <v>#REF!</v>
      </c>
    </row>
    <row r="4256" spans="1:12" x14ac:dyDescent="0.25">
      <c r="A4256" t="s">
        <v>4033</v>
      </c>
      <c r="B4256" t="s">
        <v>3834</v>
      </c>
      <c r="C4256" t="s">
        <v>2581</v>
      </c>
      <c r="D4256" s="1">
        <v>45979.465162037035</v>
      </c>
      <c r="L4256" t="e">
        <f>VLOOKUP(A:A,#REF!,1,FALSE)</f>
        <v>#REF!</v>
      </c>
    </row>
    <row r="4257" spans="1:12" x14ac:dyDescent="0.25">
      <c r="A4257" t="s">
        <v>4034</v>
      </c>
      <c r="B4257" t="s">
        <v>14</v>
      </c>
      <c r="C4257" t="s">
        <v>2581</v>
      </c>
      <c r="D4257" s="1">
        <v>45979.464699074073</v>
      </c>
      <c r="L4257" t="e">
        <f>VLOOKUP(A:A,#REF!,1,FALSE)</f>
        <v>#REF!</v>
      </c>
    </row>
    <row r="4258" spans="1:12" x14ac:dyDescent="0.25">
      <c r="A4258" t="s">
        <v>4035</v>
      </c>
      <c r="B4258" t="s">
        <v>14</v>
      </c>
      <c r="C4258" t="s">
        <v>2581</v>
      </c>
      <c r="D4258" s="1">
        <v>45979.464212962965</v>
      </c>
      <c r="L4258" t="e">
        <f>VLOOKUP(A:A,#REF!,1,FALSE)</f>
        <v>#REF!</v>
      </c>
    </row>
    <row r="4259" spans="1:12" x14ac:dyDescent="0.25">
      <c r="A4259" t="s">
        <v>4036</v>
      </c>
      <c r="B4259" t="s">
        <v>14</v>
      </c>
      <c r="C4259" t="s">
        <v>2581</v>
      </c>
      <c r="D4259" s="1">
        <v>45979.463900462964</v>
      </c>
      <c r="L4259" t="e">
        <f>VLOOKUP(A:A,#REF!,1,FALSE)</f>
        <v>#REF!</v>
      </c>
    </row>
    <row r="4260" spans="1:12" x14ac:dyDescent="0.25">
      <c r="A4260" t="s">
        <v>4037</v>
      </c>
      <c r="B4260" t="s">
        <v>14</v>
      </c>
      <c r="C4260" t="s">
        <v>2581</v>
      </c>
      <c r="D4260" s="1">
        <v>45979.463506944441</v>
      </c>
      <c r="L4260" t="e">
        <f>VLOOKUP(A:A,#REF!,1,FALSE)</f>
        <v>#REF!</v>
      </c>
    </row>
    <row r="4261" spans="1:12" x14ac:dyDescent="0.25">
      <c r="A4261" t="s">
        <v>4038</v>
      </c>
      <c r="B4261" t="s">
        <v>14</v>
      </c>
      <c r="C4261" t="s">
        <v>2581</v>
      </c>
      <c r="D4261" s="1">
        <v>45979.463206018518</v>
      </c>
      <c r="L4261" t="e">
        <f>VLOOKUP(A:A,#REF!,1,FALSE)</f>
        <v>#REF!</v>
      </c>
    </row>
    <row r="4262" spans="1:12" x14ac:dyDescent="0.25">
      <c r="A4262" t="s">
        <v>9</v>
      </c>
      <c r="B4262" t="s">
        <v>10</v>
      </c>
      <c r="C4262" t="s">
        <v>11</v>
      </c>
      <c r="D4262" t="s">
        <v>12</v>
      </c>
      <c r="L4262" t="e">
        <f>VLOOKUP(A:A,#REF!,1,FALSE)</f>
        <v>#REF!</v>
      </c>
    </row>
    <row r="4263" spans="1:12" x14ac:dyDescent="0.25">
      <c r="A4263">
        <v>81</v>
      </c>
      <c r="B4263" t="s">
        <v>3834</v>
      </c>
      <c r="C4263" t="s">
        <v>1812</v>
      </c>
      <c r="D4263" s="1">
        <v>45979.441967592589</v>
      </c>
      <c r="L4263" t="e">
        <f>VLOOKUP(A:A,#REF!,1,FALSE)</f>
        <v>#REF!</v>
      </c>
    </row>
    <row r="4264" spans="1:12" x14ac:dyDescent="0.25">
      <c r="A4264" t="s">
        <v>4029</v>
      </c>
      <c r="B4264" t="s">
        <v>3834</v>
      </c>
      <c r="C4264" t="s">
        <v>1812</v>
      </c>
      <c r="D4264" s="1">
        <v>45979.438240740739</v>
      </c>
      <c r="L4264" t="e">
        <f>VLOOKUP(A:A,#REF!,1,FALSE)</f>
        <v>#REF!</v>
      </c>
    </row>
    <row r="4265" spans="1:12" x14ac:dyDescent="0.25">
      <c r="A4265" t="s">
        <v>4030</v>
      </c>
      <c r="B4265" t="s">
        <v>3834</v>
      </c>
      <c r="C4265" t="s">
        <v>1812</v>
      </c>
      <c r="D4265" s="1">
        <v>45979.438055555554</v>
      </c>
      <c r="L4265" t="e">
        <f>VLOOKUP(A:A,#REF!,1,FALSE)</f>
        <v>#REF!</v>
      </c>
    </row>
    <row r="4266" spans="1:12" x14ac:dyDescent="0.25">
      <c r="A4266" t="s">
        <v>4031</v>
      </c>
      <c r="B4266" t="s">
        <v>3834</v>
      </c>
      <c r="C4266" t="s">
        <v>1812</v>
      </c>
      <c r="D4266" s="1">
        <v>45979.437673611108</v>
      </c>
      <c r="L4266" t="e">
        <f>VLOOKUP(A:A,#REF!,1,FALSE)</f>
        <v>#REF!</v>
      </c>
    </row>
    <row r="4267" spans="1:12" x14ac:dyDescent="0.25">
      <c r="A4267" t="s">
        <v>1812</v>
      </c>
      <c r="B4267" t="s">
        <v>14</v>
      </c>
      <c r="C4267" t="s">
        <v>1812</v>
      </c>
      <c r="D4267" s="1">
        <v>45979.436747685184</v>
      </c>
      <c r="L4267" t="e">
        <f>VLOOKUP(A:A,#REF!,1,FALSE)</f>
        <v>#REF!</v>
      </c>
    </row>
    <row r="4268" spans="1:12" x14ac:dyDescent="0.25">
      <c r="A4268" t="s">
        <v>9</v>
      </c>
      <c r="B4268" t="s">
        <v>10</v>
      </c>
      <c r="C4268" t="s">
        <v>11</v>
      </c>
      <c r="D4268" t="s">
        <v>12</v>
      </c>
      <c r="L4268" t="e">
        <f>VLOOKUP(A:A,#REF!,1,FALSE)</f>
        <v>#REF!</v>
      </c>
    </row>
    <row r="4269" spans="1:12" x14ac:dyDescent="0.25">
      <c r="A4269" t="s">
        <v>4014</v>
      </c>
      <c r="B4269" t="s">
        <v>14</v>
      </c>
      <c r="C4269" t="s">
        <v>4015</v>
      </c>
      <c r="D4269" s="1">
        <v>45979.413391203707</v>
      </c>
      <c r="L4269" t="e">
        <f>VLOOKUP(A:A,#REF!,1,FALSE)</f>
        <v>#REF!</v>
      </c>
    </row>
    <row r="4270" spans="1:12" x14ac:dyDescent="0.25">
      <c r="A4270" s="6">
        <v>1134</v>
      </c>
      <c r="B4270" t="s">
        <v>14</v>
      </c>
      <c r="C4270" t="s">
        <v>4015</v>
      </c>
      <c r="D4270" s="1">
        <v>45979.412962962961</v>
      </c>
      <c r="L4270" t="e">
        <f>VLOOKUP(A:A,#REF!,1,FALSE)</f>
        <v>#REF!</v>
      </c>
    </row>
    <row r="4271" spans="1:12" x14ac:dyDescent="0.25">
      <c r="A4271" t="s">
        <v>4016</v>
      </c>
      <c r="B4271" t="s">
        <v>14</v>
      </c>
      <c r="C4271" t="s">
        <v>4015</v>
      </c>
      <c r="D4271" s="1">
        <v>45979.412789351853</v>
      </c>
      <c r="L4271" t="e">
        <f>VLOOKUP(A:A,#REF!,1,FALSE)</f>
        <v>#REF!</v>
      </c>
    </row>
    <row r="4272" spans="1:12" x14ac:dyDescent="0.25">
      <c r="A4272" t="s">
        <v>4017</v>
      </c>
      <c r="B4272" t="s">
        <v>14</v>
      </c>
      <c r="C4272" t="s">
        <v>4015</v>
      </c>
      <c r="D4272" s="1">
        <v>45979.412476851852</v>
      </c>
      <c r="L4272" t="e">
        <f>VLOOKUP(A:A,#REF!,1,FALSE)</f>
        <v>#REF!</v>
      </c>
    </row>
    <row r="4273" spans="1:12" x14ac:dyDescent="0.25">
      <c r="A4273" t="s">
        <v>4018</v>
      </c>
      <c r="B4273" t="s">
        <v>14</v>
      </c>
      <c r="C4273" t="s">
        <v>4015</v>
      </c>
      <c r="D4273" s="1">
        <v>45979.41201388889</v>
      </c>
      <c r="L4273" t="e">
        <f>VLOOKUP(A:A,#REF!,1,FALSE)</f>
        <v>#REF!</v>
      </c>
    </row>
    <row r="4274" spans="1:12" x14ac:dyDescent="0.25">
      <c r="A4274" t="s">
        <v>4019</v>
      </c>
      <c r="B4274" t="s">
        <v>14</v>
      </c>
      <c r="C4274" t="s">
        <v>4015</v>
      </c>
      <c r="D4274" s="1">
        <v>45979.411678240744</v>
      </c>
      <c r="L4274" t="e">
        <f>VLOOKUP(A:A,#REF!,1,FALSE)</f>
        <v>#REF!</v>
      </c>
    </row>
    <row r="4275" spans="1:12" x14ac:dyDescent="0.25">
      <c r="A4275" t="s">
        <v>4020</v>
      </c>
      <c r="B4275" t="s">
        <v>14</v>
      </c>
      <c r="C4275" t="s">
        <v>4015</v>
      </c>
      <c r="D4275" s="1">
        <v>45979.411597222221</v>
      </c>
      <c r="L4275" t="e">
        <f>VLOOKUP(A:A,#REF!,1,FALSE)</f>
        <v>#REF!</v>
      </c>
    </row>
    <row r="4276" spans="1:12" x14ac:dyDescent="0.25">
      <c r="A4276" t="s">
        <v>4021</v>
      </c>
      <c r="B4276" t="s">
        <v>14</v>
      </c>
      <c r="C4276" t="s">
        <v>4015</v>
      </c>
      <c r="D4276" s="1">
        <v>45979.411469907405</v>
      </c>
      <c r="L4276" t="e">
        <f>VLOOKUP(A:A,#REF!,1,FALSE)</f>
        <v>#REF!</v>
      </c>
    </row>
    <row r="4277" spans="1:12" x14ac:dyDescent="0.25">
      <c r="A4277" t="s">
        <v>4022</v>
      </c>
      <c r="B4277" t="s">
        <v>14</v>
      </c>
      <c r="C4277" t="s">
        <v>4015</v>
      </c>
      <c r="D4277" s="1">
        <v>45979.411412037036</v>
      </c>
      <c r="L4277" t="e">
        <f>VLOOKUP(A:A,#REF!,1,FALSE)</f>
        <v>#REF!</v>
      </c>
    </row>
    <row r="4278" spans="1:12" x14ac:dyDescent="0.25">
      <c r="A4278" t="s">
        <v>4023</v>
      </c>
      <c r="B4278" t="s">
        <v>14</v>
      </c>
      <c r="C4278" t="s">
        <v>4015</v>
      </c>
      <c r="D4278" s="1">
        <v>45979.41133101852</v>
      </c>
      <c r="L4278" t="e">
        <f>VLOOKUP(A:A,#REF!,1,FALSE)</f>
        <v>#REF!</v>
      </c>
    </row>
    <row r="4279" spans="1:12" x14ac:dyDescent="0.25">
      <c r="A4279" t="s">
        <v>4024</v>
      </c>
      <c r="B4279" t="s">
        <v>14</v>
      </c>
      <c r="C4279" t="s">
        <v>4015</v>
      </c>
      <c r="D4279" s="1">
        <v>45979.411273148151</v>
      </c>
      <c r="L4279" t="e">
        <f>VLOOKUP(A:A,#REF!,1,FALSE)</f>
        <v>#REF!</v>
      </c>
    </row>
    <row r="4280" spans="1:12" x14ac:dyDescent="0.25">
      <c r="A4280" t="s">
        <v>4025</v>
      </c>
      <c r="B4280" t="s">
        <v>14</v>
      </c>
      <c r="C4280" t="s">
        <v>4015</v>
      </c>
      <c r="D4280" s="1">
        <v>45979.411145833335</v>
      </c>
      <c r="L4280" t="e">
        <f>VLOOKUP(A:A,#REF!,1,FALSE)</f>
        <v>#REF!</v>
      </c>
    </row>
    <row r="4281" spans="1:12" x14ac:dyDescent="0.25">
      <c r="A4281" t="s">
        <v>4026</v>
      </c>
      <c r="B4281" t="s">
        <v>14</v>
      </c>
      <c r="C4281" t="s">
        <v>4015</v>
      </c>
      <c r="D4281" s="1">
        <v>45979.411041666666</v>
      </c>
      <c r="L4281" t="e">
        <f>VLOOKUP(A:A,#REF!,1,FALSE)</f>
        <v>#REF!</v>
      </c>
    </row>
    <row r="4282" spans="1:12" x14ac:dyDescent="0.25">
      <c r="A4282" t="s">
        <v>4027</v>
      </c>
      <c r="B4282" t="s">
        <v>14</v>
      </c>
      <c r="C4282" t="s">
        <v>4015</v>
      </c>
      <c r="D4282" s="1">
        <v>45979.41097222222</v>
      </c>
      <c r="L4282" t="e">
        <f>VLOOKUP(A:A,#REF!,1,FALSE)</f>
        <v>#REF!</v>
      </c>
    </row>
    <row r="4283" spans="1:12" x14ac:dyDescent="0.25">
      <c r="A4283" t="s">
        <v>4028</v>
      </c>
      <c r="B4283" t="s">
        <v>14</v>
      </c>
      <c r="C4283" t="s">
        <v>4015</v>
      </c>
      <c r="D4283" s="1">
        <v>45979.410856481481</v>
      </c>
      <c r="L4283" t="e">
        <f>VLOOKUP(A:A,#REF!,1,FALSE)</f>
        <v>#REF!</v>
      </c>
    </row>
    <row r="4284" spans="1:12" x14ac:dyDescent="0.25">
      <c r="A4284" t="s">
        <v>4015</v>
      </c>
      <c r="B4284" t="s">
        <v>14</v>
      </c>
      <c r="C4284" t="s">
        <v>4015</v>
      </c>
      <c r="D4284" s="1">
        <v>45979.410474537035</v>
      </c>
      <c r="L4284" t="e">
        <f>VLOOKUP(A:A,#REF!,1,FALSE)</f>
        <v>#REF!</v>
      </c>
    </row>
    <row r="4285" spans="1:12" x14ac:dyDescent="0.25">
      <c r="A4285" t="s">
        <v>9</v>
      </c>
      <c r="B4285" t="s">
        <v>10</v>
      </c>
      <c r="C4285" t="s">
        <v>11</v>
      </c>
      <c r="D4285" t="s">
        <v>12</v>
      </c>
      <c r="L4285" t="e">
        <f>VLOOKUP(A:A,#REF!,1,FALSE)</f>
        <v>#REF!</v>
      </c>
    </row>
    <row r="4286" spans="1:12" x14ac:dyDescent="0.25">
      <c r="A4286" t="s">
        <v>4012</v>
      </c>
      <c r="B4286" t="s">
        <v>3834</v>
      </c>
      <c r="C4286" t="s">
        <v>7001</v>
      </c>
      <c r="D4286" s="1">
        <v>45979.438726851855</v>
      </c>
      <c r="L4286" t="e">
        <f>VLOOKUP(A:A,#REF!,1,FALSE)</f>
        <v>#REF!</v>
      </c>
    </row>
    <row r="4287" spans="1:12" x14ac:dyDescent="0.25">
      <c r="A4287" t="s">
        <v>4013</v>
      </c>
      <c r="B4287" t="s">
        <v>14</v>
      </c>
      <c r="C4287" t="s">
        <v>7001</v>
      </c>
      <c r="D4287" s="1">
        <v>45979.438599537039</v>
      </c>
      <c r="L4287" t="e">
        <f>VLOOKUP(A:A,#REF!,1,FALSE)</f>
        <v>#REF!</v>
      </c>
    </row>
    <row r="4288" spans="1:12" x14ac:dyDescent="0.25">
      <c r="A4288" t="s">
        <v>9</v>
      </c>
      <c r="B4288" t="s">
        <v>10</v>
      </c>
      <c r="C4288" t="s">
        <v>11</v>
      </c>
      <c r="D4288" t="s">
        <v>12</v>
      </c>
      <c r="L4288" t="e">
        <f>VLOOKUP(A:A,#REF!,1,FALSE)</f>
        <v>#REF!</v>
      </c>
    </row>
    <row r="4289" spans="1:12" x14ac:dyDescent="0.25">
      <c r="A4289" t="s">
        <v>4011</v>
      </c>
      <c r="B4289" t="s">
        <v>14</v>
      </c>
      <c r="C4289" t="s">
        <v>7199</v>
      </c>
      <c r="D4289" s="1">
        <v>45979.428888888891</v>
      </c>
      <c r="L4289" t="e">
        <f>VLOOKUP(A:A,#REF!,1,FALSE)</f>
        <v>#REF!</v>
      </c>
    </row>
    <row r="4290" spans="1:12" x14ac:dyDescent="0.25">
      <c r="A4290" t="s">
        <v>9</v>
      </c>
      <c r="B4290" t="s">
        <v>10</v>
      </c>
      <c r="C4290" t="s">
        <v>11</v>
      </c>
      <c r="D4290" t="s">
        <v>12</v>
      </c>
      <c r="L4290" t="e">
        <f>VLOOKUP(A:A,#REF!,1,FALSE)</f>
        <v>#REF!</v>
      </c>
    </row>
    <row r="4291" spans="1:12" x14ac:dyDescent="0.25">
      <c r="A4291" t="s">
        <v>4009</v>
      </c>
      <c r="B4291" t="s">
        <v>3834</v>
      </c>
      <c r="C4291" t="s">
        <v>4010</v>
      </c>
      <c r="D4291" s="1">
        <v>45979.416018518517</v>
      </c>
      <c r="L4291" t="e">
        <f>VLOOKUP(A:A,#REF!,1,FALSE)</f>
        <v>#REF!</v>
      </c>
    </row>
    <row r="4292" spans="1:12" x14ac:dyDescent="0.25">
      <c r="A4292" t="s">
        <v>9</v>
      </c>
      <c r="B4292" t="s">
        <v>10</v>
      </c>
      <c r="C4292" t="s">
        <v>11</v>
      </c>
      <c r="D4292" t="s">
        <v>12</v>
      </c>
      <c r="L4292" t="e">
        <f>VLOOKUP(A:A,#REF!,1,FALSE)</f>
        <v>#REF!</v>
      </c>
    </row>
    <row r="4293" spans="1:12" x14ac:dyDescent="0.25">
      <c r="A4293" t="s">
        <v>4003</v>
      </c>
      <c r="B4293" t="s">
        <v>14</v>
      </c>
      <c r="C4293" t="s">
        <v>4004</v>
      </c>
      <c r="D4293" s="1">
        <v>45979.408576388887</v>
      </c>
      <c r="L4293" t="e">
        <f>VLOOKUP(A:A,#REF!,1,FALSE)</f>
        <v>#REF!</v>
      </c>
    </row>
    <row r="4294" spans="1:12" x14ac:dyDescent="0.25">
      <c r="A4294" t="s">
        <v>4005</v>
      </c>
      <c r="B4294" t="s">
        <v>14</v>
      </c>
      <c r="C4294" t="s">
        <v>4004</v>
      </c>
      <c r="D4294" s="1">
        <v>45979.408148148148</v>
      </c>
      <c r="L4294" t="e">
        <f>VLOOKUP(A:A,#REF!,1,FALSE)</f>
        <v>#REF!</v>
      </c>
    </row>
    <row r="4295" spans="1:12" x14ac:dyDescent="0.25">
      <c r="A4295" t="s">
        <v>4006</v>
      </c>
      <c r="B4295" t="s">
        <v>14</v>
      </c>
      <c r="C4295" t="s">
        <v>4004</v>
      </c>
      <c r="D4295" s="1">
        <v>45979.408032407409</v>
      </c>
      <c r="L4295" t="e">
        <f>VLOOKUP(A:A,#REF!,1,FALSE)</f>
        <v>#REF!</v>
      </c>
    </row>
    <row r="4296" spans="1:12" x14ac:dyDescent="0.25">
      <c r="A4296" t="s">
        <v>4007</v>
      </c>
      <c r="B4296" t="s">
        <v>14</v>
      </c>
      <c r="C4296" t="s">
        <v>4004</v>
      </c>
      <c r="D4296" s="1">
        <v>45979.407905092594</v>
      </c>
      <c r="L4296" t="e">
        <f>VLOOKUP(A:A,#REF!,1,FALSE)</f>
        <v>#REF!</v>
      </c>
    </row>
    <row r="4297" spans="1:12" x14ac:dyDescent="0.25">
      <c r="A4297" t="s">
        <v>4008</v>
      </c>
      <c r="B4297" t="s">
        <v>14</v>
      </c>
      <c r="C4297" t="s">
        <v>4004</v>
      </c>
      <c r="D4297" s="1">
        <v>45979.407812500001</v>
      </c>
      <c r="L4297" t="e">
        <f>VLOOKUP(A:A,#REF!,1,FALSE)</f>
        <v>#REF!</v>
      </c>
    </row>
    <row r="4298" spans="1:12" x14ac:dyDescent="0.25">
      <c r="A4298" t="s">
        <v>9</v>
      </c>
      <c r="B4298" t="s">
        <v>10</v>
      </c>
      <c r="C4298" t="s">
        <v>11</v>
      </c>
      <c r="D4298" t="s">
        <v>12</v>
      </c>
      <c r="L4298" t="e">
        <f>VLOOKUP(A:A,#REF!,1,FALSE)</f>
        <v>#REF!</v>
      </c>
    </row>
    <row r="4299" spans="1:12" x14ac:dyDescent="0.25">
      <c r="A4299" t="s">
        <v>3997</v>
      </c>
      <c r="B4299" t="s">
        <v>3834</v>
      </c>
      <c r="C4299" t="s">
        <v>3998</v>
      </c>
      <c r="D4299" s="1">
        <v>45979.389618055553</v>
      </c>
      <c r="L4299" t="e">
        <f>VLOOKUP(A:A,#REF!,1,FALSE)</f>
        <v>#REF!</v>
      </c>
    </row>
    <row r="4300" spans="1:12" x14ac:dyDescent="0.25">
      <c r="L4300" t="e">
        <f>VLOOKUP(A:A,#REF!,1,FALSE)</f>
        <v>#REF!</v>
      </c>
    </row>
    <row r="4301" spans="1:12" x14ac:dyDescent="0.25">
      <c r="A4301" t="s">
        <v>4000</v>
      </c>
      <c r="B4301" t="s">
        <v>3834</v>
      </c>
      <c r="C4301" t="s">
        <v>3998</v>
      </c>
      <c r="D4301" s="1">
        <v>45979.388599537036</v>
      </c>
      <c r="L4301" t="e">
        <f>VLOOKUP(A:A,#REF!,1,FALSE)</f>
        <v>#REF!</v>
      </c>
    </row>
    <row r="4302" spans="1:12" x14ac:dyDescent="0.25">
      <c r="A4302" t="s">
        <v>4001</v>
      </c>
      <c r="B4302" t="s">
        <v>3834</v>
      </c>
      <c r="C4302" t="s">
        <v>3998</v>
      </c>
      <c r="D4302" s="1">
        <v>45979.388483796298</v>
      </c>
      <c r="L4302" t="e">
        <f>VLOOKUP(A:A,#REF!,1,FALSE)</f>
        <v>#REF!</v>
      </c>
    </row>
    <row r="4303" spans="1:12" x14ac:dyDescent="0.25">
      <c r="A4303" s="6">
        <v>55</v>
      </c>
      <c r="B4303" t="s">
        <v>3834</v>
      </c>
      <c r="C4303" t="s">
        <v>3998</v>
      </c>
      <c r="D4303" s="1">
        <v>45979.388240740744</v>
      </c>
      <c r="L4303" t="e">
        <f>VLOOKUP(A:A,#REF!,1,FALSE)</f>
        <v>#REF!</v>
      </c>
    </row>
    <row r="4304" spans="1:12" x14ac:dyDescent="0.25">
      <c r="A4304" t="s">
        <v>4002</v>
      </c>
      <c r="B4304" t="s">
        <v>14</v>
      </c>
      <c r="C4304" t="s">
        <v>3998</v>
      </c>
      <c r="D4304" s="1">
        <v>45979.388009259259</v>
      </c>
      <c r="L4304" t="e">
        <f>VLOOKUP(A:A,#REF!,1,FALSE)</f>
        <v>#REF!</v>
      </c>
    </row>
    <row r="4305" spans="1:12" x14ac:dyDescent="0.25">
      <c r="A4305" t="s">
        <v>9</v>
      </c>
      <c r="B4305" t="s">
        <v>10</v>
      </c>
      <c r="C4305" t="s">
        <v>11</v>
      </c>
      <c r="D4305" t="s">
        <v>12</v>
      </c>
      <c r="L4305" t="e">
        <f>VLOOKUP(A:A,#REF!,1,FALSE)</f>
        <v>#REF!</v>
      </c>
    </row>
    <row r="4306" spans="1:12" x14ac:dyDescent="0.25">
      <c r="A4306" t="s">
        <v>3994</v>
      </c>
      <c r="B4306" t="s">
        <v>3834</v>
      </c>
      <c r="C4306" t="s">
        <v>3995</v>
      </c>
      <c r="D4306" s="1">
        <v>45979.381631944445</v>
      </c>
      <c r="L4306" t="e">
        <f>VLOOKUP(A:A,#REF!,1,FALSE)</f>
        <v>#REF!</v>
      </c>
    </row>
    <row r="4307" spans="1:12" x14ac:dyDescent="0.25">
      <c r="A4307" t="s">
        <v>3996</v>
      </c>
      <c r="B4307" t="s">
        <v>3834</v>
      </c>
      <c r="C4307" t="s">
        <v>3995</v>
      </c>
      <c r="D4307" s="1">
        <v>45979.381516203706</v>
      </c>
      <c r="L4307" t="e">
        <f>VLOOKUP(A:A,#REF!,1,FALSE)</f>
        <v>#REF!</v>
      </c>
    </row>
    <row r="4308" spans="1:12" x14ac:dyDescent="0.25">
      <c r="A4308" t="s">
        <v>9</v>
      </c>
      <c r="B4308" t="s">
        <v>10</v>
      </c>
      <c r="C4308" t="s">
        <v>11</v>
      </c>
      <c r="D4308" t="s">
        <v>12</v>
      </c>
      <c r="L4308" t="e">
        <f>VLOOKUP(A:A,#REF!,1,FALSE)</f>
        <v>#REF!</v>
      </c>
    </row>
    <row r="4309" spans="1:12" x14ac:dyDescent="0.25">
      <c r="A4309" t="s">
        <v>3990</v>
      </c>
      <c r="B4309" t="s">
        <v>14</v>
      </c>
      <c r="C4309" t="s">
        <v>3991</v>
      </c>
      <c r="D4309" s="1">
        <v>45978.64025462963</v>
      </c>
      <c r="L4309" t="e">
        <f>VLOOKUP(A:A,#REF!,1,FALSE)</f>
        <v>#REF!</v>
      </c>
    </row>
    <row r="4310" spans="1:12" x14ac:dyDescent="0.25">
      <c r="A4310" t="s">
        <v>3992</v>
      </c>
      <c r="B4310" t="s">
        <v>14</v>
      </c>
      <c r="C4310" t="s">
        <v>3991</v>
      </c>
      <c r="D4310" s="1">
        <v>45978.640023148146</v>
      </c>
      <c r="L4310" t="e">
        <f>VLOOKUP(A:A,#REF!,1,FALSE)</f>
        <v>#REF!</v>
      </c>
    </row>
    <row r="4311" spans="1:12" x14ac:dyDescent="0.25">
      <c r="A4311" t="s">
        <v>3993</v>
      </c>
      <c r="B4311" t="s">
        <v>14</v>
      </c>
      <c r="C4311" t="s">
        <v>3991</v>
      </c>
      <c r="D4311" s="1">
        <v>45978.639826388891</v>
      </c>
      <c r="L4311" t="e">
        <f>VLOOKUP(A:A,#REF!,1,FALSE)</f>
        <v>#REF!</v>
      </c>
    </row>
    <row r="4312" spans="1:12" x14ac:dyDescent="0.25">
      <c r="A4312" t="s">
        <v>9</v>
      </c>
      <c r="B4312" t="s">
        <v>10</v>
      </c>
      <c r="C4312" t="s">
        <v>11</v>
      </c>
      <c r="D4312" t="s">
        <v>12</v>
      </c>
      <c r="L4312" t="e">
        <f>VLOOKUP(A:A,#REF!,1,FALSE)</f>
        <v>#REF!</v>
      </c>
    </row>
    <row r="4313" spans="1:12" x14ac:dyDescent="0.25">
      <c r="A4313" t="s">
        <v>3962</v>
      </c>
      <c r="B4313" t="s">
        <v>3834</v>
      </c>
      <c r="C4313" t="s">
        <v>3963</v>
      </c>
      <c r="D4313" s="1">
        <v>45978.628692129627</v>
      </c>
      <c r="L4313" t="e">
        <f>VLOOKUP(A:A,#REF!,1,FALSE)</f>
        <v>#REF!</v>
      </c>
    </row>
    <row r="4314" spans="1:12" x14ac:dyDescent="0.25">
      <c r="A4314" t="s">
        <v>3964</v>
      </c>
      <c r="B4314" t="s">
        <v>3834</v>
      </c>
      <c r="C4314" t="s">
        <v>3963</v>
      </c>
      <c r="D4314" s="1">
        <v>45978.627430555556</v>
      </c>
      <c r="L4314" t="e">
        <f>VLOOKUP(A:A,#REF!,1,FALSE)</f>
        <v>#REF!</v>
      </c>
    </row>
    <row r="4315" spans="1:12" x14ac:dyDescent="0.25">
      <c r="A4315" t="s">
        <v>3965</v>
      </c>
      <c r="B4315" t="s">
        <v>3834</v>
      </c>
      <c r="C4315" t="s">
        <v>3963</v>
      </c>
      <c r="D4315" s="1">
        <v>45978.627372685187</v>
      </c>
      <c r="L4315" t="e">
        <f>VLOOKUP(A:A,#REF!,1,FALSE)</f>
        <v>#REF!</v>
      </c>
    </row>
    <row r="4316" spans="1:12" x14ac:dyDescent="0.25">
      <c r="A4316" t="s">
        <v>3966</v>
      </c>
      <c r="B4316" t="s">
        <v>3834</v>
      </c>
      <c r="C4316" t="s">
        <v>3963</v>
      </c>
      <c r="D4316" s="1">
        <v>45978.627337962964</v>
      </c>
      <c r="L4316" t="e">
        <f>VLOOKUP(A:A,#REF!,1,FALSE)</f>
        <v>#REF!</v>
      </c>
    </row>
    <row r="4317" spans="1:12" x14ac:dyDescent="0.25">
      <c r="A4317" t="s">
        <v>3967</v>
      </c>
      <c r="B4317" t="s">
        <v>3834</v>
      </c>
      <c r="C4317" t="s">
        <v>3963</v>
      </c>
      <c r="D4317" s="1">
        <v>45978.627106481479</v>
      </c>
      <c r="L4317" t="e">
        <f>VLOOKUP(A:A,#REF!,1,FALSE)</f>
        <v>#REF!</v>
      </c>
    </row>
    <row r="4318" spans="1:12" x14ac:dyDescent="0.25">
      <c r="A4318" t="s">
        <v>3968</v>
      </c>
      <c r="B4318" t="s">
        <v>3834</v>
      </c>
      <c r="C4318" t="s">
        <v>3963</v>
      </c>
      <c r="D4318" s="1">
        <v>45978.626851851855</v>
      </c>
      <c r="L4318" t="e">
        <f>VLOOKUP(A:A,#REF!,1,FALSE)</f>
        <v>#REF!</v>
      </c>
    </row>
    <row r="4319" spans="1:12" x14ac:dyDescent="0.25">
      <c r="A4319" t="s">
        <v>3969</v>
      </c>
      <c r="B4319" t="s">
        <v>3834</v>
      </c>
      <c r="C4319" t="s">
        <v>3963</v>
      </c>
      <c r="D4319" s="1">
        <v>45978.626655092594</v>
      </c>
      <c r="L4319" t="e">
        <f>VLOOKUP(A:A,#REF!,1,FALSE)</f>
        <v>#REF!</v>
      </c>
    </row>
    <row r="4320" spans="1:12" x14ac:dyDescent="0.25">
      <c r="A4320" t="s">
        <v>3970</v>
      </c>
      <c r="B4320" t="s">
        <v>3834</v>
      </c>
      <c r="C4320" t="s">
        <v>3963</v>
      </c>
      <c r="D4320" s="1">
        <v>45978.626469907409</v>
      </c>
      <c r="L4320" t="e">
        <f>VLOOKUP(A:A,#REF!,1,FALSE)</f>
        <v>#REF!</v>
      </c>
    </row>
    <row r="4321" spans="1:12" x14ac:dyDescent="0.25">
      <c r="A4321" t="s">
        <v>3971</v>
      </c>
      <c r="B4321" t="s">
        <v>3834</v>
      </c>
      <c r="C4321" t="s">
        <v>3963</v>
      </c>
      <c r="D4321" s="1">
        <v>45978.626377314817</v>
      </c>
      <c r="L4321" t="e">
        <f>VLOOKUP(A:A,#REF!,1,FALSE)</f>
        <v>#REF!</v>
      </c>
    </row>
    <row r="4322" spans="1:12" x14ac:dyDescent="0.25">
      <c r="A4322" t="s">
        <v>3972</v>
      </c>
      <c r="B4322" t="s">
        <v>3834</v>
      </c>
      <c r="C4322" t="s">
        <v>3963</v>
      </c>
      <c r="D4322" s="1">
        <v>45978.625347222223</v>
      </c>
      <c r="L4322" t="e">
        <f>VLOOKUP(A:A,#REF!,1,FALSE)</f>
        <v>#REF!</v>
      </c>
    </row>
    <row r="4323" spans="1:12" x14ac:dyDescent="0.25">
      <c r="A4323" t="s">
        <v>3973</v>
      </c>
      <c r="B4323" t="s">
        <v>14</v>
      </c>
      <c r="C4323" t="s">
        <v>3963</v>
      </c>
      <c r="D4323" s="1">
        <v>45978.625081018516</v>
      </c>
      <c r="L4323" t="e">
        <f>VLOOKUP(A:A,#REF!,1,FALSE)</f>
        <v>#REF!</v>
      </c>
    </row>
    <row r="4324" spans="1:12" x14ac:dyDescent="0.25">
      <c r="A4324" t="s">
        <v>3974</v>
      </c>
      <c r="B4324" t="s">
        <v>14</v>
      </c>
      <c r="C4324" t="s">
        <v>3963</v>
      </c>
      <c r="D4324" s="1">
        <v>45978.624988425923</v>
      </c>
      <c r="L4324" t="e">
        <f>VLOOKUP(A:A,#REF!,1,FALSE)</f>
        <v>#REF!</v>
      </c>
    </row>
    <row r="4325" spans="1:12" x14ac:dyDescent="0.25">
      <c r="A4325" t="s">
        <v>3975</v>
      </c>
      <c r="B4325" t="s">
        <v>14</v>
      </c>
      <c r="C4325" t="s">
        <v>3963</v>
      </c>
      <c r="D4325" s="1">
        <v>45978.6249537037</v>
      </c>
      <c r="L4325" t="e">
        <f>VLOOKUP(A:A,#REF!,1,FALSE)</f>
        <v>#REF!</v>
      </c>
    </row>
    <row r="4326" spans="1:12" x14ac:dyDescent="0.25">
      <c r="A4326" t="s">
        <v>3976</v>
      </c>
      <c r="B4326" t="s">
        <v>14</v>
      </c>
      <c r="C4326" t="s">
        <v>3963</v>
      </c>
      <c r="D4326" s="1">
        <v>45978.624791666669</v>
      </c>
      <c r="L4326" t="e">
        <f>VLOOKUP(A:A,#REF!,1,FALSE)</f>
        <v>#REF!</v>
      </c>
    </row>
    <row r="4327" spans="1:12" x14ac:dyDescent="0.25">
      <c r="A4327" t="s">
        <v>3977</v>
      </c>
      <c r="B4327" t="s">
        <v>14</v>
      </c>
      <c r="C4327" t="s">
        <v>3963</v>
      </c>
      <c r="D4327" s="1">
        <v>45978.624780092592</v>
      </c>
      <c r="L4327" t="e">
        <f>VLOOKUP(A:A,#REF!,1,FALSE)</f>
        <v>#REF!</v>
      </c>
    </row>
    <row r="4328" spans="1:12" x14ac:dyDescent="0.25">
      <c r="A4328" t="s">
        <v>3978</v>
      </c>
      <c r="B4328" t="s">
        <v>14</v>
      </c>
      <c r="C4328" t="s">
        <v>3963</v>
      </c>
      <c r="D4328" s="1">
        <v>45978.624745370369</v>
      </c>
      <c r="L4328" t="e">
        <f>VLOOKUP(A:A,#REF!,1,FALSE)</f>
        <v>#REF!</v>
      </c>
    </row>
    <row r="4329" spans="1:12" x14ac:dyDescent="0.25">
      <c r="A4329" t="s">
        <v>3979</v>
      </c>
      <c r="B4329" t="s">
        <v>14</v>
      </c>
      <c r="C4329" t="s">
        <v>3963</v>
      </c>
      <c r="D4329" s="1">
        <v>45978.624652777777</v>
      </c>
      <c r="L4329" t="e">
        <f>VLOOKUP(A:A,#REF!,1,FALSE)</f>
        <v>#REF!</v>
      </c>
    </row>
    <row r="4330" spans="1:12" x14ac:dyDescent="0.25">
      <c r="A4330" t="s">
        <v>3980</v>
      </c>
      <c r="B4330" t="s">
        <v>14</v>
      </c>
      <c r="C4330" t="s">
        <v>3963</v>
      </c>
      <c r="D4330" s="1">
        <v>45978.624618055554</v>
      </c>
      <c r="L4330" t="e">
        <f>VLOOKUP(A:A,#REF!,1,FALSE)</f>
        <v>#REF!</v>
      </c>
    </row>
    <row r="4331" spans="1:12" x14ac:dyDescent="0.25">
      <c r="A4331" t="s">
        <v>3981</v>
      </c>
      <c r="B4331" t="s">
        <v>14</v>
      </c>
      <c r="C4331" t="s">
        <v>3963</v>
      </c>
      <c r="D4331" s="1">
        <v>45978.624363425923</v>
      </c>
      <c r="L4331" t="e">
        <f>VLOOKUP(A:A,#REF!,1,FALSE)</f>
        <v>#REF!</v>
      </c>
    </row>
    <row r="4332" spans="1:12" x14ac:dyDescent="0.25">
      <c r="A4332" t="s">
        <v>3982</v>
      </c>
      <c r="B4332" t="s">
        <v>14</v>
      </c>
      <c r="C4332" t="s">
        <v>3963</v>
      </c>
      <c r="D4332" s="1">
        <v>45978.62427083333</v>
      </c>
      <c r="L4332" t="e">
        <f>VLOOKUP(A:A,#REF!,1,FALSE)</f>
        <v>#REF!</v>
      </c>
    </row>
    <row r="4333" spans="1:12" x14ac:dyDescent="0.25">
      <c r="A4333" t="s">
        <v>3983</v>
      </c>
      <c r="B4333" t="s">
        <v>14</v>
      </c>
      <c r="C4333" t="s">
        <v>3963</v>
      </c>
      <c r="D4333" s="1">
        <v>45978.624120370368</v>
      </c>
      <c r="L4333" t="e">
        <f>VLOOKUP(A:A,#REF!,1,FALSE)</f>
        <v>#REF!</v>
      </c>
    </row>
    <row r="4334" spans="1:12" x14ac:dyDescent="0.25">
      <c r="A4334" t="s">
        <v>3984</v>
      </c>
      <c r="B4334" t="s">
        <v>14</v>
      </c>
      <c r="C4334" t="s">
        <v>3963</v>
      </c>
      <c r="D4334" s="1">
        <v>45978.623877314814</v>
      </c>
      <c r="L4334" t="e">
        <f>VLOOKUP(A:A,#REF!,1,FALSE)</f>
        <v>#REF!</v>
      </c>
    </row>
    <row r="4335" spans="1:12" x14ac:dyDescent="0.25">
      <c r="A4335" t="s">
        <v>3985</v>
      </c>
      <c r="B4335" t="s">
        <v>14</v>
      </c>
      <c r="C4335" t="s">
        <v>3963</v>
      </c>
      <c r="D4335" s="1">
        <v>45978.623773148145</v>
      </c>
      <c r="L4335" t="e">
        <f>VLOOKUP(A:A,#REF!,1,FALSE)</f>
        <v>#REF!</v>
      </c>
    </row>
    <row r="4336" spans="1:12" x14ac:dyDescent="0.25">
      <c r="A4336" t="s">
        <v>3986</v>
      </c>
      <c r="B4336" t="s">
        <v>14</v>
      </c>
      <c r="C4336" t="s">
        <v>3963</v>
      </c>
      <c r="D4336" s="1">
        <v>45978.623657407406</v>
      </c>
      <c r="L4336" t="e">
        <f>VLOOKUP(A:A,#REF!,1,FALSE)</f>
        <v>#REF!</v>
      </c>
    </row>
    <row r="4337" spans="1:12" x14ac:dyDescent="0.25">
      <c r="A4337" t="s">
        <v>3987</v>
      </c>
      <c r="B4337" t="s">
        <v>14</v>
      </c>
      <c r="C4337" t="s">
        <v>3963</v>
      </c>
      <c r="D4337" s="1">
        <v>45978.623472222222</v>
      </c>
      <c r="L4337" t="e">
        <f>VLOOKUP(A:A,#REF!,1,FALSE)</f>
        <v>#REF!</v>
      </c>
    </row>
    <row r="4338" spans="1:12" x14ac:dyDescent="0.25">
      <c r="A4338" t="s">
        <v>3988</v>
      </c>
      <c r="B4338" t="s">
        <v>14</v>
      </c>
      <c r="C4338" t="s">
        <v>3963</v>
      </c>
      <c r="D4338" s="1">
        <v>45978.623391203706</v>
      </c>
      <c r="L4338" t="e">
        <f>VLOOKUP(A:A,#REF!,1,FALSE)</f>
        <v>#REF!</v>
      </c>
    </row>
    <row r="4339" spans="1:12" x14ac:dyDescent="0.25">
      <c r="A4339" t="s">
        <v>3989</v>
      </c>
      <c r="B4339" t="s">
        <v>14</v>
      </c>
      <c r="C4339" t="s">
        <v>3963</v>
      </c>
      <c r="D4339" s="1">
        <v>45978.623287037037</v>
      </c>
      <c r="L4339" t="e">
        <f>VLOOKUP(A:A,#REF!,1,FALSE)</f>
        <v>#REF!</v>
      </c>
    </row>
    <row r="4340" spans="1:12" x14ac:dyDescent="0.25">
      <c r="A4340" t="s">
        <v>9</v>
      </c>
      <c r="B4340" t="s">
        <v>10</v>
      </c>
      <c r="C4340" t="s">
        <v>11</v>
      </c>
      <c r="D4340" t="s">
        <v>12</v>
      </c>
      <c r="L4340" t="e">
        <f>VLOOKUP(A:A,#REF!,1,FALSE)</f>
        <v>#REF!</v>
      </c>
    </row>
    <row r="4341" spans="1:12" x14ac:dyDescent="0.25">
      <c r="A4341" t="s">
        <v>3939</v>
      </c>
      <c r="B4341" t="s">
        <v>3834</v>
      </c>
      <c r="C4341" t="s">
        <v>3940</v>
      </c>
      <c r="D4341" s="1">
        <v>45978.535671296297</v>
      </c>
      <c r="L4341" t="e">
        <f>VLOOKUP(A:A,#REF!,1,FALSE)</f>
        <v>#REF!</v>
      </c>
    </row>
    <row r="4342" spans="1:12" x14ac:dyDescent="0.25">
      <c r="A4342" t="s">
        <v>3941</v>
      </c>
      <c r="B4342" t="s">
        <v>3834</v>
      </c>
      <c r="C4342" t="s">
        <v>3940</v>
      </c>
      <c r="D4342" s="1">
        <v>45978.53497685185</v>
      </c>
      <c r="L4342" t="e">
        <f>VLOOKUP(A:A,#REF!,1,FALSE)</f>
        <v>#REF!</v>
      </c>
    </row>
    <row r="4343" spans="1:12" x14ac:dyDescent="0.25">
      <c r="A4343" t="s">
        <v>3942</v>
      </c>
      <c r="B4343" t="s">
        <v>3834</v>
      </c>
      <c r="C4343" t="s">
        <v>3940</v>
      </c>
      <c r="D4343" s="1">
        <v>45978.533888888887</v>
      </c>
      <c r="L4343" t="e">
        <f>VLOOKUP(A:A,#REF!,1,FALSE)</f>
        <v>#REF!</v>
      </c>
    </row>
    <row r="4344" spans="1:12" x14ac:dyDescent="0.25">
      <c r="A4344" t="s">
        <v>3943</v>
      </c>
      <c r="B4344" t="s">
        <v>14</v>
      </c>
      <c r="C4344" t="s">
        <v>3940</v>
      </c>
      <c r="D4344" s="1">
        <v>45978.533738425926</v>
      </c>
      <c r="L4344" t="e">
        <f>VLOOKUP(A:A,#REF!,1,FALSE)</f>
        <v>#REF!</v>
      </c>
    </row>
    <row r="4345" spans="1:12" x14ac:dyDescent="0.25">
      <c r="A4345" t="s">
        <v>3944</v>
      </c>
      <c r="B4345" t="s">
        <v>14</v>
      </c>
      <c r="C4345" t="s">
        <v>3940</v>
      </c>
      <c r="D4345" s="1">
        <v>45978.533703703702</v>
      </c>
      <c r="L4345" t="e">
        <f>VLOOKUP(A:A,#REF!,1,FALSE)</f>
        <v>#REF!</v>
      </c>
    </row>
    <row r="4346" spans="1:12" x14ac:dyDescent="0.25">
      <c r="A4346" t="s">
        <v>3945</v>
      </c>
      <c r="B4346" t="s">
        <v>3834</v>
      </c>
      <c r="C4346" t="s">
        <v>3940</v>
      </c>
      <c r="D4346" s="1">
        <v>45978.533252314817</v>
      </c>
      <c r="L4346" t="e">
        <f>VLOOKUP(A:A,#REF!,1,FALSE)</f>
        <v>#REF!</v>
      </c>
    </row>
    <row r="4347" spans="1:12" x14ac:dyDescent="0.25">
      <c r="A4347" t="s">
        <v>3946</v>
      </c>
      <c r="B4347" t="s">
        <v>3834</v>
      </c>
      <c r="C4347" t="s">
        <v>3940</v>
      </c>
      <c r="D4347" s="1">
        <v>45978.533159722225</v>
      </c>
      <c r="L4347" t="e">
        <f>VLOOKUP(A:A,#REF!,1,FALSE)</f>
        <v>#REF!</v>
      </c>
    </row>
    <row r="4348" spans="1:12" x14ac:dyDescent="0.25">
      <c r="A4348" t="s">
        <v>3947</v>
      </c>
      <c r="B4348" t="s">
        <v>3834</v>
      </c>
      <c r="C4348" t="s">
        <v>3940</v>
      </c>
      <c r="D4348" s="1">
        <v>45978.533090277779</v>
      </c>
      <c r="L4348" t="e">
        <f>VLOOKUP(A:A,#REF!,1,FALSE)</f>
        <v>#REF!</v>
      </c>
    </row>
    <row r="4349" spans="1:12" x14ac:dyDescent="0.25">
      <c r="A4349" t="s">
        <v>3948</v>
      </c>
      <c r="B4349" t="s">
        <v>3834</v>
      </c>
      <c r="C4349" t="s">
        <v>3940</v>
      </c>
      <c r="D4349" s="1">
        <v>45978.532997685186</v>
      </c>
      <c r="L4349" t="e">
        <f>VLOOKUP(A:A,#REF!,1,FALSE)</f>
        <v>#REF!</v>
      </c>
    </row>
    <row r="4350" spans="1:12" x14ac:dyDescent="0.25">
      <c r="A4350" t="s">
        <v>3949</v>
      </c>
      <c r="B4350" t="s">
        <v>3834</v>
      </c>
      <c r="C4350" t="s">
        <v>3940</v>
      </c>
      <c r="D4350" s="1">
        <v>45978.532708333332</v>
      </c>
      <c r="L4350" t="e">
        <f>VLOOKUP(A:A,#REF!,1,FALSE)</f>
        <v>#REF!</v>
      </c>
    </row>
    <row r="4351" spans="1:12" x14ac:dyDescent="0.25">
      <c r="A4351" t="s">
        <v>3950</v>
      </c>
      <c r="B4351" t="s">
        <v>3834</v>
      </c>
      <c r="C4351" t="s">
        <v>3940</v>
      </c>
      <c r="D4351" s="1">
        <v>45978.532094907408</v>
      </c>
      <c r="L4351" t="e">
        <f>VLOOKUP(A:A,#REF!,1,FALSE)</f>
        <v>#REF!</v>
      </c>
    </row>
    <row r="4352" spans="1:12" x14ac:dyDescent="0.25">
      <c r="A4352" s="11" t="s">
        <v>3951</v>
      </c>
      <c r="B4352" t="s">
        <v>3834</v>
      </c>
      <c r="C4352" t="s">
        <v>3940</v>
      </c>
      <c r="D4352" s="1">
        <v>45978.530601851853</v>
      </c>
      <c r="L4352" t="e">
        <f>VLOOKUP(A:A,#REF!,1,FALSE)</f>
        <v>#REF!</v>
      </c>
    </row>
    <row r="4353" spans="1:12" x14ac:dyDescent="0.25">
      <c r="A4353" t="s">
        <v>3952</v>
      </c>
      <c r="B4353" t="s">
        <v>3834</v>
      </c>
      <c r="C4353" t="s">
        <v>3940</v>
      </c>
      <c r="D4353" s="1">
        <v>45978.528148148151</v>
      </c>
      <c r="L4353" t="e">
        <f>VLOOKUP(A:A,#REF!,1,FALSE)</f>
        <v>#REF!</v>
      </c>
    </row>
    <row r="4354" spans="1:12" x14ac:dyDescent="0.25">
      <c r="A4354" t="s">
        <v>3953</v>
      </c>
      <c r="B4354" t="s">
        <v>3834</v>
      </c>
      <c r="C4354" t="s">
        <v>3940</v>
      </c>
      <c r="D4354" s="1">
        <v>45978.526504629626</v>
      </c>
      <c r="L4354" t="e">
        <f>VLOOKUP(A:A,#REF!,1,FALSE)</f>
        <v>#REF!</v>
      </c>
    </row>
    <row r="4355" spans="1:12" x14ac:dyDescent="0.25">
      <c r="A4355" t="s">
        <v>3954</v>
      </c>
      <c r="B4355" t="s">
        <v>3834</v>
      </c>
      <c r="C4355" t="s">
        <v>3940</v>
      </c>
      <c r="D4355" s="1">
        <v>45978.526296296295</v>
      </c>
      <c r="L4355" t="e">
        <f>VLOOKUP(A:A,#REF!,1,FALSE)</f>
        <v>#REF!</v>
      </c>
    </row>
    <row r="4356" spans="1:12" x14ac:dyDescent="0.25">
      <c r="A4356" t="s">
        <v>3955</v>
      </c>
      <c r="B4356" t="s">
        <v>3834</v>
      </c>
      <c r="C4356" t="s">
        <v>3940</v>
      </c>
      <c r="D4356" s="1">
        <v>45978.526134259257</v>
      </c>
      <c r="L4356" t="e">
        <f>VLOOKUP(A:A,#REF!,1,FALSE)</f>
        <v>#REF!</v>
      </c>
    </row>
    <row r="4357" spans="1:12" x14ac:dyDescent="0.25">
      <c r="A4357" t="s">
        <v>3956</v>
      </c>
      <c r="B4357" t="s">
        <v>3834</v>
      </c>
      <c r="C4357" t="s">
        <v>3940</v>
      </c>
      <c r="D4357" s="1">
        <v>45978.526053240741</v>
      </c>
      <c r="L4357" t="e">
        <f>VLOOKUP(A:A,#REF!,1,FALSE)</f>
        <v>#REF!</v>
      </c>
    </row>
    <row r="4358" spans="1:12" x14ac:dyDescent="0.25">
      <c r="A4358" s="6">
        <v>4518</v>
      </c>
      <c r="B4358" t="s">
        <v>3834</v>
      </c>
      <c r="C4358" t="s">
        <v>3940</v>
      </c>
      <c r="D4358" s="1">
        <v>45978.526030092595</v>
      </c>
      <c r="L4358" t="e">
        <f>VLOOKUP(A:A,#REF!,1,FALSE)</f>
        <v>#REF!</v>
      </c>
    </row>
    <row r="4359" spans="1:12" x14ac:dyDescent="0.25">
      <c r="A4359" t="s">
        <v>3957</v>
      </c>
      <c r="B4359" t="s">
        <v>14</v>
      </c>
      <c r="C4359" t="s">
        <v>3940</v>
      </c>
      <c r="D4359" s="1">
        <v>45978.525868055556</v>
      </c>
      <c r="L4359" t="e">
        <f>VLOOKUP(A:A,#REF!,1,FALSE)</f>
        <v>#REF!</v>
      </c>
    </row>
    <row r="4360" spans="1:12" x14ac:dyDescent="0.25">
      <c r="A4360" t="s">
        <v>3958</v>
      </c>
      <c r="B4360" t="s">
        <v>14</v>
      </c>
      <c r="C4360" t="s">
        <v>3940</v>
      </c>
      <c r="D4360" s="1">
        <v>45978.525636574072</v>
      </c>
      <c r="L4360" t="e">
        <f>VLOOKUP(A:A,#REF!,1,FALSE)</f>
        <v>#REF!</v>
      </c>
    </row>
    <row r="4361" spans="1:12" x14ac:dyDescent="0.25">
      <c r="A4361" t="s">
        <v>3959</v>
      </c>
      <c r="B4361" t="s">
        <v>14</v>
      </c>
      <c r="C4361" t="s">
        <v>3940</v>
      </c>
      <c r="D4361" s="1">
        <v>45978.525625000002</v>
      </c>
      <c r="L4361" t="e">
        <f>VLOOKUP(A:A,#REF!,1,FALSE)</f>
        <v>#REF!</v>
      </c>
    </row>
    <row r="4362" spans="1:12" x14ac:dyDescent="0.25">
      <c r="A4362" t="s">
        <v>3960</v>
      </c>
      <c r="B4362" t="s">
        <v>14</v>
      </c>
      <c r="C4362" t="s">
        <v>3940</v>
      </c>
      <c r="D4362" s="1">
        <v>45978.525613425925</v>
      </c>
      <c r="L4362" t="e">
        <f>VLOOKUP(A:A,#REF!,1,FALSE)</f>
        <v>#REF!</v>
      </c>
    </row>
    <row r="4363" spans="1:12" x14ac:dyDescent="0.25">
      <c r="A4363" t="s">
        <v>3961</v>
      </c>
      <c r="B4363" t="s">
        <v>14</v>
      </c>
      <c r="C4363" t="s">
        <v>3940</v>
      </c>
      <c r="D4363" s="1">
        <v>45978.525590277779</v>
      </c>
      <c r="L4363" t="e">
        <f>VLOOKUP(A:A,#REF!,1,FALSE)</f>
        <v>#REF!</v>
      </c>
    </row>
    <row r="4364" spans="1:12" x14ac:dyDescent="0.25">
      <c r="A4364" t="s">
        <v>3940</v>
      </c>
      <c r="B4364" t="s">
        <v>14</v>
      </c>
      <c r="C4364" t="s">
        <v>3940</v>
      </c>
      <c r="D4364" s="1">
        <v>45978.52553240741</v>
      </c>
      <c r="L4364" t="e">
        <f>VLOOKUP(A:A,#REF!,1,FALSE)</f>
        <v>#REF!</v>
      </c>
    </row>
    <row r="4365" spans="1:12" x14ac:dyDescent="0.25">
      <c r="A4365" t="s">
        <v>9</v>
      </c>
      <c r="B4365" t="s">
        <v>10</v>
      </c>
      <c r="C4365" t="s">
        <v>11</v>
      </c>
      <c r="D4365" t="s">
        <v>12</v>
      </c>
      <c r="L4365" t="e">
        <f>VLOOKUP(A:A,#REF!,1,FALSE)</f>
        <v>#REF!</v>
      </c>
    </row>
    <row r="4366" spans="1:12" x14ac:dyDescent="0.25">
      <c r="A4366" s="5" t="s">
        <v>3932</v>
      </c>
      <c r="B4366" t="s">
        <v>3834</v>
      </c>
      <c r="C4366" s="2" t="s">
        <v>4860</v>
      </c>
      <c r="D4366" s="1">
        <v>45978.514479166668</v>
      </c>
      <c r="L4366" t="e">
        <f>VLOOKUP(A:A,#REF!,1,FALSE)</f>
        <v>#REF!</v>
      </c>
    </row>
    <row r="4367" spans="1:12" x14ac:dyDescent="0.25">
      <c r="A4367" s="5" t="s">
        <v>3933</v>
      </c>
      <c r="B4367" t="s">
        <v>3834</v>
      </c>
      <c r="C4367" s="2" t="s">
        <v>4860</v>
      </c>
      <c r="D4367" s="1">
        <v>45978.514120370368</v>
      </c>
      <c r="L4367" t="e">
        <f>VLOOKUP(A:A,#REF!,1,FALSE)</f>
        <v>#REF!</v>
      </c>
    </row>
    <row r="4368" spans="1:12" x14ac:dyDescent="0.25">
      <c r="A4368" s="5" t="s">
        <v>3934</v>
      </c>
      <c r="B4368" t="s">
        <v>3834</v>
      </c>
      <c r="C4368" s="2" t="s">
        <v>4860</v>
      </c>
      <c r="D4368" s="1">
        <v>45978.513935185183</v>
      </c>
      <c r="L4368" t="e">
        <f>VLOOKUP(A:A,#REF!,1,FALSE)</f>
        <v>#REF!</v>
      </c>
    </row>
    <row r="4369" spans="1:12" x14ac:dyDescent="0.25">
      <c r="A4369" s="5" t="s">
        <v>3935</v>
      </c>
      <c r="B4369" t="s">
        <v>14</v>
      </c>
      <c r="C4369" s="2" t="s">
        <v>4860</v>
      </c>
      <c r="D4369" s="1">
        <v>45978.513749999998</v>
      </c>
      <c r="L4369" t="e">
        <f>VLOOKUP(A:A,#REF!,1,FALSE)</f>
        <v>#REF!</v>
      </c>
    </row>
    <row r="4370" spans="1:12" x14ac:dyDescent="0.25">
      <c r="A4370" s="10">
        <v>3665</v>
      </c>
      <c r="B4370" t="s">
        <v>14</v>
      </c>
      <c r="C4370" s="2" t="s">
        <v>4860</v>
      </c>
      <c r="D4370" s="1">
        <v>45978.513611111113</v>
      </c>
      <c r="L4370" t="e">
        <f>VLOOKUP(A:A,#REF!,1,FALSE)</f>
        <v>#REF!</v>
      </c>
    </row>
    <row r="4371" spans="1:12" x14ac:dyDescent="0.25">
      <c r="A4371" s="5" t="s">
        <v>3936</v>
      </c>
      <c r="B4371" t="s">
        <v>14</v>
      </c>
      <c r="C4371" s="2" t="s">
        <v>4860</v>
      </c>
      <c r="D4371" s="1">
        <v>45978.513206018521</v>
      </c>
      <c r="L4371" t="e">
        <f>VLOOKUP(A:A,#REF!,1,FALSE)</f>
        <v>#REF!</v>
      </c>
    </row>
    <row r="4372" spans="1:12" x14ac:dyDescent="0.25">
      <c r="A4372" s="5" t="s">
        <v>3937</v>
      </c>
      <c r="B4372" t="s">
        <v>3834</v>
      </c>
      <c r="C4372" s="2" t="s">
        <v>4860</v>
      </c>
      <c r="D4372" s="1">
        <v>45978.512962962966</v>
      </c>
      <c r="L4372" t="e">
        <f>VLOOKUP(A:A,#REF!,1,FALSE)</f>
        <v>#REF!</v>
      </c>
    </row>
    <row r="4373" spans="1:12" x14ac:dyDescent="0.25">
      <c r="A4373" s="5" t="s">
        <v>3938</v>
      </c>
      <c r="B4373" t="s">
        <v>14</v>
      </c>
      <c r="C4373" s="2" t="s">
        <v>4860</v>
      </c>
      <c r="D4373" s="1">
        <v>45978.512627314813</v>
      </c>
      <c r="L4373" t="e">
        <f>VLOOKUP(A:A,#REF!,1,FALSE)</f>
        <v>#REF!</v>
      </c>
    </row>
    <row r="4374" spans="1:12" x14ac:dyDescent="0.25">
      <c r="A4374" t="s">
        <v>9</v>
      </c>
      <c r="B4374" t="s">
        <v>10</v>
      </c>
      <c r="C4374" t="s">
        <v>11</v>
      </c>
      <c r="D4374" t="s">
        <v>12</v>
      </c>
      <c r="L4374" t="e">
        <f>VLOOKUP(A:A,#REF!,1,FALSE)</f>
        <v>#REF!</v>
      </c>
    </row>
    <row r="4375" spans="1:12" x14ac:dyDescent="0.25">
      <c r="A4375" t="s">
        <v>3914</v>
      </c>
      <c r="B4375" t="s">
        <v>3834</v>
      </c>
      <c r="C4375" t="s">
        <v>3915</v>
      </c>
      <c r="D4375" s="1">
        <v>45978.510104166664</v>
      </c>
      <c r="L4375" t="e">
        <f>VLOOKUP(A:A,#REF!,1,FALSE)</f>
        <v>#REF!</v>
      </c>
    </row>
    <row r="4376" spans="1:12" x14ac:dyDescent="0.25">
      <c r="A4376" t="s">
        <v>3916</v>
      </c>
      <c r="B4376" t="s">
        <v>14</v>
      </c>
      <c r="C4376" t="s">
        <v>3915</v>
      </c>
      <c r="D4376" s="1">
        <v>45978.508819444447</v>
      </c>
      <c r="L4376" t="e">
        <f>VLOOKUP(A:A,#REF!,1,FALSE)</f>
        <v>#REF!</v>
      </c>
    </row>
    <row r="4377" spans="1:12" x14ac:dyDescent="0.25">
      <c r="A4377" t="s">
        <v>3917</v>
      </c>
      <c r="B4377" t="s">
        <v>14</v>
      </c>
      <c r="C4377" t="s">
        <v>3915</v>
      </c>
      <c r="D4377" s="1">
        <v>45978.50854166667</v>
      </c>
      <c r="L4377" t="e">
        <f>VLOOKUP(A:A,#REF!,1,FALSE)</f>
        <v>#REF!</v>
      </c>
    </row>
    <row r="4378" spans="1:12" x14ac:dyDescent="0.25">
      <c r="A4378" t="s">
        <v>3918</v>
      </c>
      <c r="B4378" t="s">
        <v>3834</v>
      </c>
      <c r="C4378" t="s">
        <v>3915</v>
      </c>
      <c r="D4378" s="1">
        <v>45978.507708333331</v>
      </c>
      <c r="L4378" t="e">
        <f>VLOOKUP(A:A,#REF!,1,FALSE)</f>
        <v>#REF!</v>
      </c>
    </row>
    <row r="4379" spans="1:12" x14ac:dyDescent="0.25">
      <c r="A4379" t="s">
        <v>3919</v>
      </c>
      <c r="B4379" t="s">
        <v>3834</v>
      </c>
      <c r="C4379" t="s">
        <v>3915</v>
      </c>
      <c r="D4379" s="1">
        <v>45978.506539351853</v>
      </c>
      <c r="L4379" t="e">
        <f>VLOOKUP(A:A,#REF!,1,FALSE)</f>
        <v>#REF!</v>
      </c>
    </row>
    <row r="4380" spans="1:12" x14ac:dyDescent="0.25">
      <c r="A4380" t="s">
        <v>3920</v>
      </c>
      <c r="B4380" t="s">
        <v>3834</v>
      </c>
      <c r="C4380" t="s">
        <v>3915</v>
      </c>
      <c r="D4380" s="1">
        <v>45978.506203703706</v>
      </c>
      <c r="L4380" t="e">
        <f>VLOOKUP(A:A,#REF!,1,FALSE)</f>
        <v>#REF!</v>
      </c>
    </row>
    <row r="4381" spans="1:12" x14ac:dyDescent="0.25">
      <c r="A4381" t="s">
        <v>3921</v>
      </c>
      <c r="B4381" t="s">
        <v>3834</v>
      </c>
      <c r="C4381" t="s">
        <v>3915</v>
      </c>
      <c r="D4381" s="1">
        <v>45978.505312499998</v>
      </c>
      <c r="L4381" t="e">
        <f>VLOOKUP(A:A,#REF!,1,FALSE)</f>
        <v>#REF!</v>
      </c>
    </row>
    <row r="4382" spans="1:12" x14ac:dyDescent="0.25">
      <c r="A4382" t="s">
        <v>3922</v>
      </c>
      <c r="B4382" t="s">
        <v>3834</v>
      </c>
      <c r="C4382" t="s">
        <v>3915</v>
      </c>
      <c r="D4382" s="1">
        <v>45978.504907407405</v>
      </c>
      <c r="L4382" t="e">
        <f>VLOOKUP(A:A,#REF!,1,FALSE)</f>
        <v>#REF!</v>
      </c>
    </row>
    <row r="4383" spans="1:12" x14ac:dyDescent="0.25">
      <c r="A4383" t="s">
        <v>3923</v>
      </c>
      <c r="B4383" t="s">
        <v>14</v>
      </c>
      <c r="C4383" t="s">
        <v>3915</v>
      </c>
      <c r="D4383" s="1">
        <v>45978.504756944443</v>
      </c>
      <c r="L4383" t="e">
        <f>VLOOKUP(A:A,#REF!,1,FALSE)</f>
        <v>#REF!</v>
      </c>
    </row>
    <row r="4384" spans="1:12" x14ac:dyDescent="0.25">
      <c r="A4384" t="s">
        <v>3924</v>
      </c>
      <c r="B4384" t="s">
        <v>14</v>
      </c>
      <c r="C4384" t="s">
        <v>3915</v>
      </c>
      <c r="D4384" s="1">
        <v>45978.504525462966</v>
      </c>
      <c r="L4384" t="e">
        <f>VLOOKUP(A:A,#REF!,1,FALSE)</f>
        <v>#REF!</v>
      </c>
    </row>
    <row r="4385" spans="1:12" x14ac:dyDescent="0.25">
      <c r="A4385" t="s">
        <v>3925</v>
      </c>
      <c r="B4385" t="s">
        <v>14</v>
      </c>
      <c r="C4385" t="s">
        <v>3915</v>
      </c>
      <c r="D4385" s="1">
        <v>45978.504293981481</v>
      </c>
      <c r="L4385" t="e">
        <f>VLOOKUP(A:A,#REF!,1,FALSE)</f>
        <v>#REF!</v>
      </c>
    </row>
    <row r="4386" spans="1:12" x14ac:dyDescent="0.25">
      <c r="A4386" t="s">
        <v>3926</v>
      </c>
      <c r="B4386" t="s">
        <v>14</v>
      </c>
      <c r="C4386" t="s">
        <v>3915</v>
      </c>
      <c r="D4386" s="1">
        <v>45978.503171296295</v>
      </c>
      <c r="L4386" t="e">
        <f>VLOOKUP(A:A,#REF!,1,FALSE)</f>
        <v>#REF!</v>
      </c>
    </row>
    <row r="4387" spans="1:12" x14ac:dyDescent="0.25">
      <c r="A4387" t="s">
        <v>3927</v>
      </c>
      <c r="B4387" t="s">
        <v>14</v>
      </c>
      <c r="C4387" t="s">
        <v>3915</v>
      </c>
      <c r="D4387" s="1">
        <v>45978.50304398148</v>
      </c>
      <c r="L4387" t="e">
        <f>VLOOKUP(A:A,#REF!,1,FALSE)</f>
        <v>#REF!</v>
      </c>
    </row>
    <row r="4388" spans="1:12" x14ac:dyDescent="0.25">
      <c r="A4388" t="s">
        <v>3928</v>
      </c>
      <c r="B4388" t="s">
        <v>14</v>
      </c>
      <c r="C4388" t="s">
        <v>3915</v>
      </c>
      <c r="D4388" s="1">
        <v>45978.502939814818</v>
      </c>
      <c r="L4388" t="e">
        <f>VLOOKUP(A:A,#REF!,1,FALSE)</f>
        <v>#REF!</v>
      </c>
    </row>
    <row r="4389" spans="1:12" x14ac:dyDescent="0.25">
      <c r="A4389" t="s">
        <v>3929</v>
      </c>
      <c r="B4389" t="s">
        <v>14</v>
      </c>
      <c r="C4389" t="s">
        <v>3915</v>
      </c>
      <c r="D4389" s="1">
        <v>45978.502754629626</v>
      </c>
      <c r="L4389" t="e">
        <f>VLOOKUP(A:A,#REF!,1,FALSE)</f>
        <v>#REF!</v>
      </c>
    </row>
    <row r="4390" spans="1:12" x14ac:dyDescent="0.25">
      <c r="A4390" t="s">
        <v>3930</v>
      </c>
      <c r="B4390" t="s">
        <v>14</v>
      </c>
      <c r="C4390" t="s">
        <v>3915</v>
      </c>
      <c r="D4390" s="1">
        <v>45978.502627314818</v>
      </c>
      <c r="L4390" t="e">
        <f>VLOOKUP(A:A,#REF!,1,FALSE)</f>
        <v>#REF!</v>
      </c>
    </row>
    <row r="4391" spans="1:12" x14ac:dyDescent="0.25">
      <c r="A4391" t="s">
        <v>3931</v>
      </c>
      <c r="B4391" t="s">
        <v>14</v>
      </c>
      <c r="C4391" t="s">
        <v>3915</v>
      </c>
      <c r="D4391" s="1">
        <v>45978.502465277779</v>
      </c>
      <c r="L4391" t="e">
        <f>VLOOKUP(A:A,#REF!,1,FALSE)</f>
        <v>#REF!</v>
      </c>
    </row>
    <row r="4392" spans="1:12" x14ac:dyDescent="0.25">
      <c r="A4392" t="s">
        <v>9</v>
      </c>
      <c r="B4392" t="s">
        <v>10</v>
      </c>
      <c r="C4392" t="s">
        <v>11</v>
      </c>
      <c r="D4392" t="s">
        <v>12</v>
      </c>
      <c r="L4392" t="e">
        <f>VLOOKUP(A:A,#REF!,1,FALSE)</f>
        <v>#REF!</v>
      </c>
    </row>
    <row r="4393" spans="1:12" x14ac:dyDescent="0.25">
      <c r="A4393" t="s">
        <v>3913</v>
      </c>
      <c r="B4393" t="s">
        <v>3834</v>
      </c>
      <c r="C4393" t="s">
        <v>3906</v>
      </c>
      <c r="D4393" s="1">
        <v>45978.489328703705</v>
      </c>
      <c r="L4393" t="e">
        <f>VLOOKUP(A:A,#REF!,1,FALSE)</f>
        <v>#REF!</v>
      </c>
    </row>
    <row r="4394" spans="1:12" x14ac:dyDescent="0.25">
      <c r="A4394" t="s">
        <v>9</v>
      </c>
      <c r="B4394" t="s">
        <v>10</v>
      </c>
      <c r="C4394" t="s">
        <v>11</v>
      </c>
      <c r="D4394" t="s">
        <v>12</v>
      </c>
      <c r="L4394" t="e">
        <f>VLOOKUP(A:A,#REF!,1,FALSE)</f>
        <v>#REF!</v>
      </c>
    </row>
    <row r="4395" spans="1:12" x14ac:dyDescent="0.25">
      <c r="A4395" t="s">
        <v>3905</v>
      </c>
      <c r="B4395" t="s">
        <v>14</v>
      </c>
      <c r="C4395" t="s">
        <v>3906</v>
      </c>
      <c r="D4395" s="1">
        <v>45978.482835648145</v>
      </c>
      <c r="L4395" t="e">
        <f>VLOOKUP(A:A,#REF!,1,FALSE)</f>
        <v>#REF!</v>
      </c>
    </row>
    <row r="4396" spans="1:12" x14ac:dyDescent="0.25">
      <c r="A4396" t="s">
        <v>3907</v>
      </c>
      <c r="B4396" t="s">
        <v>14</v>
      </c>
      <c r="C4396" t="s">
        <v>3906</v>
      </c>
      <c r="D4396" s="1">
        <v>45978.481736111113</v>
      </c>
      <c r="L4396" t="e">
        <f>VLOOKUP(A:A,#REF!,1,FALSE)</f>
        <v>#REF!</v>
      </c>
    </row>
    <row r="4397" spans="1:12" x14ac:dyDescent="0.25">
      <c r="A4397" t="s">
        <v>3908</v>
      </c>
      <c r="B4397" t="s">
        <v>14</v>
      </c>
      <c r="C4397" t="s">
        <v>3906</v>
      </c>
      <c r="D4397" s="1">
        <v>45978.480729166666</v>
      </c>
      <c r="L4397" t="e">
        <f>VLOOKUP(A:A,#REF!,1,FALSE)</f>
        <v>#REF!</v>
      </c>
    </row>
    <row r="4398" spans="1:12" x14ac:dyDescent="0.25">
      <c r="A4398" t="s">
        <v>3909</v>
      </c>
      <c r="B4398" t="s">
        <v>14</v>
      </c>
      <c r="C4398" t="s">
        <v>3906</v>
      </c>
      <c r="D4398" s="1">
        <v>45978.480613425927</v>
      </c>
      <c r="L4398" t="e">
        <f>VLOOKUP(A:A,#REF!,1,FALSE)</f>
        <v>#REF!</v>
      </c>
    </row>
    <row r="4399" spans="1:12" x14ac:dyDescent="0.25">
      <c r="A4399" t="s">
        <v>3910</v>
      </c>
      <c r="B4399" t="s">
        <v>14</v>
      </c>
      <c r="C4399" t="s">
        <v>3906</v>
      </c>
      <c r="D4399" s="1">
        <v>45978.480405092596</v>
      </c>
      <c r="L4399" t="e">
        <f>VLOOKUP(A:A,#REF!,1,FALSE)</f>
        <v>#REF!</v>
      </c>
    </row>
    <row r="4400" spans="1:12" x14ac:dyDescent="0.25">
      <c r="A4400" t="s">
        <v>3911</v>
      </c>
      <c r="B4400" t="s">
        <v>14</v>
      </c>
      <c r="C4400" t="s">
        <v>3906</v>
      </c>
      <c r="D4400" s="1">
        <v>45978.480185185188</v>
      </c>
      <c r="L4400" t="e">
        <f>VLOOKUP(A:A,#REF!,1,FALSE)</f>
        <v>#REF!</v>
      </c>
    </row>
    <row r="4401" spans="1:12" x14ac:dyDescent="0.25">
      <c r="A4401" t="s">
        <v>3912</v>
      </c>
      <c r="B4401" t="s">
        <v>14</v>
      </c>
      <c r="C4401" t="s">
        <v>3906</v>
      </c>
      <c r="D4401" s="1">
        <v>45978.479224537034</v>
      </c>
      <c r="L4401" t="e">
        <f>VLOOKUP(A:A,#REF!,1,FALSE)</f>
        <v>#REF!</v>
      </c>
    </row>
    <row r="4402" spans="1:12" x14ac:dyDescent="0.25">
      <c r="A4402" t="s">
        <v>9</v>
      </c>
      <c r="B4402" t="s">
        <v>10</v>
      </c>
      <c r="C4402" t="s">
        <v>11</v>
      </c>
      <c r="D4402" t="s">
        <v>12</v>
      </c>
      <c r="L4402" t="e">
        <f>VLOOKUP(A:A,#REF!,1,FALSE)</f>
        <v>#REF!</v>
      </c>
    </row>
    <row r="4403" spans="1:12" x14ac:dyDescent="0.25">
      <c r="A4403" t="s">
        <v>3895</v>
      </c>
      <c r="B4403" t="s">
        <v>3834</v>
      </c>
      <c r="C4403" t="s">
        <v>3896</v>
      </c>
      <c r="D4403" s="1">
        <v>45978.477800925924</v>
      </c>
      <c r="L4403" t="e">
        <f>VLOOKUP(A:A,#REF!,1,FALSE)</f>
        <v>#REF!</v>
      </c>
    </row>
    <row r="4404" spans="1:12" x14ac:dyDescent="0.25">
      <c r="A4404" t="s">
        <v>3897</v>
      </c>
      <c r="B4404" t="s">
        <v>3834</v>
      </c>
      <c r="C4404" t="s">
        <v>3896</v>
      </c>
      <c r="D4404" s="1">
        <v>45978.476099537038</v>
      </c>
      <c r="L4404" t="e">
        <f>VLOOKUP(A:A,#REF!,1,FALSE)</f>
        <v>#REF!</v>
      </c>
    </row>
    <row r="4405" spans="1:12" x14ac:dyDescent="0.25">
      <c r="A4405" t="s">
        <v>3898</v>
      </c>
      <c r="B4405" t="s">
        <v>3834</v>
      </c>
      <c r="C4405" t="s">
        <v>3896</v>
      </c>
      <c r="D4405" s="1">
        <v>45978.475949074076</v>
      </c>
      <c r="L4405" t="e">
        <f>VLOOKUP(A:A,#REF!,1,FALSE)</f>
        <v>#REF!</v>
      </c>
    </row>
    <row r="4406" spans="1:12" x14ac:dyDescent="0.25">
      <c r="A4406" t="s">
        <v>3899</v>
      </c>
      <c r="B4406" t="s">
        <v>3834</v>
      </c>
      <c r="C4406" t="s">
        <v>3896</v>
      </c>
      <c r="D4406" s="1">
        <v>45978.475821759261</v>
      </c>
      <c r="L4406" t="e">
        <f>VLOOKUP(A:A,#REF!,1,FALSE)</f>
        <v>#REF!</v>
      </c>
    </row>
    <row r="4407" spans="1:12" x14ac:dyDescent="0.25">
      <c r="A4407" t="s">
        <v>3900</v>
      </c>
      <c r="B4407" t="s">
        <v>14</v>
      </c>
      <c r="C4407" t="s">
        <v>3896</v>
      </c>
      <c r="D4407" s="1">
        <v>45978.475312499999</v>
      </c>
      <c r="L4407" t="e">
        <f>VLOOKUP(A:A,#REF!,1,FALSE)</f>
        <v>#REF!</v>
      </c>
    </row>
    <row r="4408" spans="1:12" x14ac:dyDescent="0.25">
      <c r="A4408" t="s">
        <v>3901</v>
      </c>
      <c r="B4408" t="s">
        <v>14</v>
      </c>
      <c r="C4408" t="s">
        <v>3896</v>
      </c>
      <c r="D4408" s="1">
        <v>45978.475243055553</v>
      </c>
      <c r="L4408" t="e">
        <f>VLOOKUP(A:A,#REF!,1,FALSE)</f>
        <v>#REF!</v>
      </c>
    </row>
    <row r="4409" spans="1:12" x14ac:dyDescent="0.25">
      <c r="A4409" t="s">
        <v>3874</v>
      </c>
      <c r="B4409" t="s">
        <v>14</v>
      </c>
      <c r="C4409" t="s">
        <v>3896</v>
      </c>
      <c r="D4409" s="1">
        <v>45978.475162037037</v>
      </c>
      <c r="L4409" t="e">
        <f>VLOOKUP(A:A,#REF!,1,FALSE)</f>
        <v>#REF!</v>
      </c>
    </row>
    <row r="4410" spans="1:12" x14ac:dyDescent="0.25">
      <c r="A4410" t="s">
        <v>3902</v>
      </c>
      <c r="B4410" t="s">
        <v>14</v>
      </c>
      <c r="C4410" t="s">
        <v>3896</v>
      </c>
      <c r="D4410" s="1">
        <v>45978.475092592591</v>
      </c>
      <c r="L4410" t="e">
        <f>VLOOKUP(A:A,#REF!,1,FALSE)</f>
        <v>#REF!</v>
      </c>
    </row>
    <row r="4411" spans="1:12" x14ac:dyDescent="0.25">
      <c r="A4411" t="s">
        <v>3903</v>
      </c>
      <c r="B4411" t="s">
        <v>14</v>
      </c>
      <c r="C4411" t="s">
        <v>3896</v>
      </c>
      <c r="D4411" s="1">
        <v>45978.475046296298</v>
      </c>
      <c r="L4411" t="e">
        <f>VLOOKUP(A:A,#REF!,1,FALSE)</f>
        <v>#REF!</v>
      </c>
    </row>
    <row r="4412" spans="1:12" x14ac:dyDescent="0.25">
      <c r="A4412" t="s">
        <v>3904</v>
      </c>
      <c r="B4412" t="s">
        <v>14</v>
      </c>
      <c r="C4412" t="s">
        <v>3896</v>
      </c>
      <c r="D4412" s="1">
        <v>45978.474942129629</v>
      </c>
      <c r="L4412" t="e">
        <f>VLOOKUP(A:A,#REF!,1,FALSE)</f>
        <v>#REF!</v>
      </c>
    </row>
    <row r="4413" spans="1:12" x14ac:dyDescent="0.25">
      <c r="L4413" t="e">
        <f>VLOOKUP(A:A,#REF!,1,FALSE)</f>
        <v>#REF!</v>
      </c>
    </row>
    <row r="4414" spans="1:12" x14ac:dyDescent="0.25">
      <c r="A4414" t="s">
        <v>9</v>
      </c>
      <c r="B4414" t="s">
        <v>10</v>
      </c>
      <c r="C4414" t="s">
        <v>11</v>
      </c>
      <c r="D4414" t="s">
        <v>12</v>
      </c>
      <c r="L4414" t="e">
        <f>VLOOKUP(A:A,#REF!,1,FALSE)</f>
        <v>#REF!</v>
      </c>
    </row>
    <row r="4415" spans="1:12" x14ac:dyDescent="0.25">
      <c r="A4415" t="s">
        <v>3874</v>
      </c>
      <c r="B4415" t="s">
        <v>14</v>
      </c>
      <c r="C4415" t="s">
        <v>3875</v>
      </c>
      <c r="D4415" s="1">
        <v>45978.468206018515</v>
      </c>
      <c r="L4415" t="e">
        <f>VLOOKUP(A:A,#REF!,1,FALSE)</f>
        <v>#REF!</v>
      </c>
    </row>
    <row r="4416" spans="1:12" x14ac:dyDescent="0.25">
      <c r="A4416" t="s">
        <v>3876</v>
      </c>
      <c r="B4416" t="s">
        <v>14</v>
      </c>
      <c r="C4416" t="s">
        <v>3875</v>
      </c>
      <c r="D4416" s="1">
        <v>45978.467685185184</v>
      </c>
      <c r="L4416" t="e">
        <f>VLOOKUP(A:A,#REF!,1,FALSE)</f>
        <v>#REF!</v>
      </c>
    </row>
    <row r="4417" spans="1:12" x14ac:dyDescent="0.25">
      <c r="A4417" t="s">
        <v>3877</v>
      </c>
      <c r="B4417" t="s">
        <v>14</v>
      </c>
      <c r="C4417" t="s">
        <v>3875</v>
      </c>
      <c r="D4417" s="1">
        <v>45978.464120370372</v>
      </c>
      <c r="L4417" t="e">
        <f>VLOOKUP(A:A,#REF!,1,FALSE)</f>
        <v>#REF!</v>
      </c>
    </row>
    <row r="4418" spans="1:12" x14ac:dyDescent="0.25">
      <c r="A4418" t="s">
        <v>3878</v>
      </c>
      <c r="B4418" t="s">
        <v>14</v>
      </c>
      <c r="C4418" t="s">
        <v>3875</v>
      </c>
      <c r="D4418" s="1">
        <v>45978.462430555555</v>
      </c>
      <c r="L4418" t="e">
        <f>VLOOKUP(A:A,#REF!,1,FALSE)</f>
        <v>#REF!</v>
      </c>
    </row>
    <row r="4419" spans="1:12" x14ac:dyDescent="0.25">
      <c r="A4419" t="s">
        <v>3879</v>
      </c>
      <c r="B4419" t="s">
        <v>14</v>
      </c>
      <c r="C4419" t="s">
        <v>3875</v>
      </c>
      <c r="D4419" s="1">
        <v>45978.461805555555</v>
      </c>
      <c r="L4419" t="e">
        <f>VLOOKUP(A:A,#REF!,1,FALSE)</f>
        <v>#REF!</v>
      </c>
    </row>
    <row r="4420" spans="1:12" x14ac:dyDescent="0.25">
      <c r="A4420" t="s">
        <v>3880</v>
      </c>
      <c r="B4420" t="s">
        <v>14</v>
      </c>
      <c r="C4420" t="s">
        <v>3875</v>
      </c>
      <c r="D4420" s="1">
        <v>45978.461516203701</v>
      </c>
      <c r="L4420" t="e">
        <f>VLOOKUP(A:A,#REF!,1,FALSE)</f>
        <v>#REF!</v>
      </c>
    </row>
    <row r="4421" spans="1:12" x14ac:dyDescent="0.25">
      <c r="A4421" t="s">
        <v>3881</v>
      </c>
      <c r="B4421" t="s">
        <v>14</v>
      </c>
      <c r="C4421" t="s">
        <v>3875</v>
      </c>
      <c r="D4421" s="1">
        <v>45978.461435185185</v>
      </c>
      <c r="L4421" t="e">
        <f>VLOOKUP(A:A,#REF!,1,FALSE)</f>
        <v>#REF!</v>
      </c>
    </row>
    <row r="4422" spans="1:12" x14ac:dyDescent="0.25">
      <c r="A4422" t="s">
        <v>3882</v>
      </c>
      <c r="B4422" t="s">
        <v>14</v>
      </c>
      <c r="C4422" t="s">
        <v>3875</v>
      </c>
      <c r="D4422" s="1">
        <v>45978.461365740739</v>
      </c>
      <c r="L4422" t="e">
        <f>VLOOKUP(A:A,#REF!,1,FALSE)</f>
        <v>#REF!</v>
      </c>
    </row>
    <row r="4423" spans="1:12" x14ac:dyDescent="0.25">
      <c r="A4423" t="s">
        <v>3883</v>
      </c>
      <c r="B4423" t="s">
        <v>14</v>
      </c>
      <c r="C4423" t="s">
        <v>3875</v>
      </c>
      <c r="D4423" s="1">
        <v>45978.461157407408</v>
      </c>
      <c r="L4423" t="e">
        <f>VLOOKUP(A:A,#REF!,1,FALSE)</f>
        <v>#REF!</v>
      </c>
    </row>
    <row r="4424" spans="1:12" x14ac:dyDescent="0.25">
      <c r="A4424" t="s">
        <v>3884</v>
      </c>
      <c r="B4424" t="s">
        <v>14</v>
      </c>
      <c r="C4424" t="s">
        <v>3875</v>
      </c>
      <c r="D4424" s="1">
        <v>45978.461087962962</v>
      </c>
      <c r="L4424" t="e">
        <f>VLOOKUP(A:A,#REF!,1,FALSE)</f>
        <v>#REF!</v>
      </c>
    </row>
    <row r="4425" spans="1:12" x14ac:dyDescent="0.25">
      <c r="A4425" t="s">
        <v>3885</v>
      </c>
      <c r="B4425" t="s">
        <v>14</v>
      </c>
      <c r="C4425" t="s">
        <v>3875</v>
      </c>
      <c r="D4425" s="1">
        <v>45978.461041666669</v>
      </c>
      <c r="L4425" t="e">
        <f>VLOOKUP(A:A,#REF!,1,FALSE)</f>
        <v>#REF!</v>
      </c>
    </row>
    <row r="4426" spans="1:12" x14ac:dyDescent="0.25">
      <c r="A4426" t="s">
        <v>3886</v>
      </c>
      <c r="B4426" t="s">
        <v>14</v>
      </c>
      <c r="C4426" t="s">
        <v>3875</v>
      </c>
      <c r="D4426" s="1">
        <v>45978.4609837963</v>
      </c>
      <c r="L4426" t="e">
        <f>VLOOKUP(A:A,#REF!,1,FALSE)</f>
        <v>#REF!</v>
      </c>
    </row>
    <row r="4427" spans="1:12" x14ac:dyDescent="0.25">
      <c r="A4427" t="s">
        <v>3887</v>
      </c>
      <c r="B4427" t="s">
        <v>14</v>
      </c>
      <c r="C4427" t="s">
        <v>3875</v>
      </c>
      <c r="D4427" s="1">
        <v>45978.460960648146</v>
      </c>
      <c r="L4427" t="e">
        <f>VLOOKUP(A:A,#REF!,1,FALSE)</f>
        <v>#REF!</v>
      </c>
    </row>
    <row r="4428" spans="1:12" x14ac:dyDescent="0.25">
      <c r="A4428" t="s">
        <v>3888</v>
      </c>
      <c r="B4428" t="s">
        <v>14</v>
      </c>
      <c r="C4428" t="s">
        <v>3875</v>
      </c>
      <c r="D4428" s="1">
        <v>45978.460729166669</v>
      </c>
      <c r="L4428" t="e">
        <f>VLOOKUP(A:A,#REF!,1,FALSE)</f>
        <v>#REF!</v>
      </c>
    </row>
    <row r="4429" spans="1:12" x14ac:dyDescent="0.25">
      <c r="A4429" t="s">
        <v>3889</v>
      </c>
      <c r="B4429" t="s">
        <v>14</v>
      </c>
      <c r="C4429" t="s">
        <v>3875</v>
      </c>
      <c r="D4429" s="1">
        <v>45978.460497685184</v>
      </c>
      <c r="L4429" t="e">
        <f>VLOOKUP(A:A,#REF!,1,FALSE)</f>
        <v>#REF!</v>
      </c>
    </row>
    <row r="4430" spans="1:12" x14ac:dyDescent="0.25">
      <c r="A4430" t="s">
        <v>3890</v>
      </c>
      <c r="B4430" t="s">
        <v>14</v>
      </c>
      <c r="C4430" t="s">
        <v>3875</v>
      </c>
      <c r="D4430" s="1">
        <v>45978.460358796299</v>
      </c>
      <c r="L4430" t="e">
        <f>VLOOKUP(A:A,#REF!,1,FALSE)</f>
        <v>#REF!</v>
      </c>
    </row>
    <row r="4431" spans="1:12" x14ac:dyDescent="0.25">
      <c r="A4431" t="s">
        <v>3891</v>
      </c>
      <c r="B4431" t="s">
        <v>14</v>
      </c>
      <c r="C4431" t="s">
        <v>3875</v>
      </c>
      <c r="D4431" s="1">
        <v>45978.460300925923</v>
      </c>
      <c r="L4431" t="e">
        <f>VLOOKUP(A:A,#REF!,1,FALSE)</f>
        <v>#REF!</v>
      </c>
    </row>
    <row r="4432" spans="1:12" x14ac:dyDescent="0.25">
      <c r="A4432" t="s">
        <v>3892</v>
      </c>
      <c r="B4432" t="s">
        <v>14</v>
      </c>
      <c r="C4432" t="s">
        <v>3875</v>
      </c>
      <c r="D4432" s="1">
        <v>45978.459814814814</v>
      </c>
      <c r="L4432" t="e">
        <f>VLOOKUP(A:A,#REF!,1,FALSE)</f>
        <v>#REF!</v>
      </c>
    </row>
    <row r="4433" spans="1:12" x14ac:dyDescent="0.25">
      <c r="A4433" t="s">
        <v>3893</v>
      </c>
      <c r="B4433" t="s">
        <v>14</v>
      </c>
      <c r="C4433" t="s">
        <v>3875</v>
      </c>
      <c r="D4433" s="1">
        <v>45978.459791666668</v>
      </c>
      <c r="L4433" t="e">
        <f>VLOOKUP(A:A,#REF!,1,FALSE)</f>
        <v>#REF!</v>
      </c>
    </row>
    <row r="4434" spans="1:12" x14ac:dyDescent="0.25">
      <c r="A4434" t="s">
        <v>3894</v>
      </c>
      <c r="B4434" t="s">
        <v>14</v>
      </c>
      <c r="C4434" t="s">
        <v>3875</v>
      </c>
      <c r="D4434" s="1">
        <v>45978.459710648145</v>
      </c>
      <c r="L4434" t="e">
        <f>VLOOKUP(A:A,#REF!,1,FALSE)</f>
        <v>#REF!</v>
      </c>
    </row>
    <row r="4435" spans="1:12" x14ac:dyDescent="0.25">
      <c r="A4435" t="s">
        <v>9</v>
      </c>
      <c r="B4435" t="s">
        <v>10</v>
      </c>
      <c r="C4435" t="s">
        <v>11</v>
      </c>
      <c r="D4435" t="s">
        <v>12</v>
      </c>
      <c r="L4435" t="e">
        <f>VLOOKUP(A:A,#REF!,1,FALSE)</f>
        <v>#REF!</v>
      </c>
    </row>
    <row r="4436" spans="1:12" x14ac:dyDescent="0.25">
      <c r="A4436" t="s">
        <v>3861</v>
      </c>
      <c r="B4436" t="s">
        <v>3834</v>
      </c>
      <c r="C4436" t="s">
        <v>3862</v>
      </c>
      <c r="D4436" s="1">
        <v>45978.456469907411</v>
      </c>
      <c r="L4436" t="e">
        <f>VLOOKUP(A:A,#REF!,1,FALSE)</f>
        <v>#REF!</v>
      </c>
    </row>
    <row r="4437" spans="1:12" x14ac:dyDescent="0.25">
      <c r="A4437" t="s">
        <v>3863</v>
      </c>
      <c r="B4437" t="s">
        <v>14</v>
      </c>
      <c r="C4437" t="s">
        <v>3862</v>
      </c>
      <c r="D4437" s="1">
        <v>45978.45621527778</v>
      </c>
      <c r="L4437" t="e">
        <f>VLOOKUP(A:A,#REF!,1,FALSE)</f>
        <v>#REF!</v>
      </c>
    </row>
    <row r="4438" spans="1:12" x14ac:dyDescent="0.25">
      <c r="A4438" t="s">
        <v>3864</v>
      </c>
      <c r="B4438" t="s">
        <v>14</v>
      </c>
      <c r="C4438" t="s">
        <v>3862</v>
      </c>
      <c r="D4438" s="1">
        <v>45978.45590277778</v>
      </c>
      <c r="L4438" t="e">
        <f>VLOOKUP(A:A,#REF!,1,FALSE)</f>
        <v>#REF!</v>
      </c>
    </row>
    <row r="4439" spans="1:12" x14ac:dyDescent="0.25">
      <c r="A4439" t="s">
        <v>3865</v>
      </c>
      <c r="B4439" t="s">
        <v>3834</v>
      </c>
      <c r="C4439" t="s">
        <v>3862</v>
      </c>
      <c r="D4439" s="1">
        <v>45978.455555555556</v>
      </c>
      <c r="L4439" t="e">
        <f>VLOOKUP(A:A,#REF!,1,FALSE)</f>
        <v>#REF!</v>
      </c>
    </row>
    <row r="4440" spans="1:12" x14ac:dyDescent="0.25">
      <c r="A4440" t="s">
        <v>3866</v>
      </c>
      <c r="B4440" t="s">
        <v>3834</v>
      </c>
      <c r="C4440" t="s">
        <v>3862</v>
      </c>
      <c r="D4440" s="1">
        <v>45978.455046296294</v>
      </c>
      <c r="L4440" t="e">
        <f>VLOOKUP(A:A,#REF!,1,FALSE)</f>
        <v>#REF!</v>
      </c>
    </row>
    <row r="4441" spans="1:12" x14ac:dyDescent="0.25">
      <c r="A4441" t="s">
        <v>3867</v>
      </c>
      <c r="B4441" t="s">
        <v>3834</v>
      </c>
      <c r="C4441" t="s">
        <v>3862</v>
      </c>
      <c r="D4441" s="1">
        <v>45978.454756944448</v>
      </c>
      <c r="L4441" t="e">
        <f>VLOOKUP(A:A,#REF!,1,FALSE)</f>
        <v>#REF!</v>
      </c>
    </row>
    <row r="4442" spans="1:12" x14ac:dyDescent="0.25">
      <c r="A4442" t="s">
        <v>3868</v>
      </c>
      <c r="B4442" t="s">
        <v>14</v>
      </c>
      <c r="C4442" t="s">
        <v>3862</v>
      </c>
      <c r="D4442" s="1">
        <v>45978.454317129632</v>
      </c>
      <c r="L4442" t="e">
        <f>VLOOKUP(A:A,#REF!,1,FALSE)</f>
        <v>#REF!</v>
      </c>
    </row>
    <row r="4443" spans="1:12" x14ac:dyDescent="0.25">
      <c r="A4443" t="s">
        <v>3869</v>
      </c>
      <c r="B4443" t="s">
        <v>14</v>
      </c>
      <c r="C4443" t="s">
        <v>3862</v>
      </c>
      <c r="D4443" s="1">
        <v>45978.454004629632</v>
      </c>
      <c r="L4443" t="e">
        <f>VLOOKUP(A:A,#REF!,1,FALSE)</f>
        <v>#REF!</v>
      </c>
    </row>
    <row r="4444" spans="1:12" x14ac:dyDescent="0.25">
      <c r="A4444" t="s">
        <v>3870</v>
      </c>
      <c r="B4444" t="s">
        <v>14</v>
      </c>
      <c r="C4444" t="s">
        <v>3862</v>
      </c>
      <c r="D4444" s="1">
        <v>45978.453541666669</v>
      </c>
      <c r="L4444" t="e">
        <f>VLOOKUP(A:A,#REF!,1,FALSE)</f>
        <v>#REF!</v>
      </c>
    </row>
    <row r="4445" spans="1:12" x14ac:dyDescent="0.25">
      <c r="A4445" t="s">
        <v>3872</v>
      </c>
      <c r="B4445" t="s">
        <v>14</v>
      </c>
      <c r="C4445" t="s">
        <v>3862</v>
      </c>
      <c r="D4445" s="1">
        <v>45978.452905092592</v>
      </c>
      <c r="L4445" t="e">
        <f>VLOOKUP(A:A,#REF!,1,FALSE)</f>
        <v>#REF!</v>
      </c>
    </row>
    <row r="4446" spans="1:12" x14ac:dyDescent="0.25">
      <c r="A4446" t="s">
        <v>3873</v>
      </c>
      <c r="B4446" t="s">
        <v>14</v>
      </c>
      <c r="C4446" t="s">
        <v>3862</v>
      </c>
      <c r="D4446" s="1">
        <v>45978.452673611115</v>
      </c>
      <c r="L4446" t="e">
        <f>VLOOKUP(A:A,#REF!,1,FALSE)</f>
        <v>#REF!</v>
      </c>
    </row>
    <row r="4447" spans="1:12" x14ac:dyDescent="0.25">
      <c r="A4447" t="s">
        <v>9</v>
      </c>
      <c r="B4447" t="s">
        <v>10</v>
      </c>
      <c r="C4447" t="s">
        <v>11</v>
      </c>
      <c r="D4447" t="s">
        <v>12</v>
      </c>
      <c r="L4447" t="e">
        <f>VLOOKUP(A:A,#REF!,1,FALSE)</f>
        <v>#REF!</v>
      </c>
    </row>
    <row r="4448" spans="1:12" x14ac:dyDescent="0.25">
      <c r="A4448" t="s">
        <v>3835</v>
      </c>
      <c r="B4448" t="s">
        <v>14</v>
      </c>
      <c r="C4448" t="s">
        <v>3836</v>
      </c>
      <c r="D4448" s="1">
        <v>45978.453888888886</v>
      </c>
      <c r="L4448" t="e">
        <f>VLOOKUP(A:A,#REF!,1,FALSE)</f>
        <v>#REF!</v>
      </c>
    </row>
    <row r="4449" spans="1:12" x14ac:dyDescent="0.25">
      <c r="A4449" t="s">
        <v>3837</v>
      </c>
      <c r="B4449" t="s">
        <v>14</v>
      </c>
      <c r="C4449" t="s">
        <v>3836</v>
      </c>
      <c r="D4449" s="1">
        <v>45978.453263888892</v>
      </c>
      <c r="L4449" t="e">
        <f>VLOOKUP(A:A,#REF!,1,FALSE)</f>
        <v>#REF!</v>
      </c>
    </row>
    <row r="4450" spans="1:12" x14ac:dyDescent="0.25">
      <c r="A4450" t="s">
        <v>3838</v>
      </c>
      <c r="B4450" t="s">
        <v>14</v>
      </c>
      <c r="C4450" t="s">
        <v>3836</v>
      </c>
      <c r="D4450" s="1">
        <v>45978.453159722223</v>
      </c>
      <c r="L4450" t="e">
        <f>VLOOKUP(A:A,#REF!,1,FALSE)</f>
        <v>#REF!</v>
      </c>
    </row>
    <row r="4451" spans="1:12" x14ac:dyDescent="0.25">
      <c r="A4451" t="s">
        <v>3839</v>
      </c>
      <c r="B4451" t="s">
        <v>14</v>
      </c>
      <c r="C4451" t="s">
        <v>3836</v>
      </c>
      <c r="D4451" s="1">
        <v>45978.450648148151</v>
      </c>
      <c r="L4451" t="e">
        <f>VLOOKUP(A:A,#REF!,1,FALSE)</f>
        <v>#REF!</v>
      </c>
    </row>
    <row r="4452" spans="1:12" x14ac:dyDescent="0.25">
      <c r="A4452" t="s">
        <v>3840</v>
      </c>
      <c r="B4452" t="s">
        <v>14</v>
      </c>
      <c r="C4452" t="s">
        <v>3836</v>
      </c>
      <c r="D4452" s="1">
        <v>45978.450601851851</v>
      </c>
      <c r="L4452" t="e">
        <f>VLOOKUP(A:A,#REF!,1,FALSE)</f>
        <v>#REF!</v>
      </c>
    </row>
    <row r="4453" spans="1:12" x14ac:dyDescent="0.25">
      <c r="A4453" t="s">
        <v>3841</v>
      </c>
      <c r="B4453" t="s">
        <v>14</v>
      </c>
      <c r="C4453" t="s">
        <v>3836</v>
      </c>
      <c r="D4453" s="1">
        <v>45978.450532407405</v>
      </c>
      <c r="L4453" t="e">
        <f>VLOOKUP(A:A,#REF!,1,FALSE)</f>
        <v>#REF!</v>
      </c>
    </row>
    <row r="4454" spans="1:12" x14ac:dyDescent="0.25">
      <c r="A4454" t="s">
        <v>3842</v>
      </c>
      <c r="B4454" t="s">
        <v>14</v>
      </c>
      <c r="C4454" t="s">
        <v>3836</v>
      </c>
      <c r="D4454" s="1">
        <v>45978.450474537036</v>
      </c>
      <c r="L4454" t="e">
        <f>VLOOKUP(A:A,#REF!,1,FALSE)</f>
        <v>#REF!</v>
      </c>
    </row>
    <row r="4455" spans="1:12" x14ac:dyDescent="0.25">
      <c r="A4455" t="s">
        <v>3843</v>
      </c>
      <c r="B4455" t="s">
        <v>14</v>
      </c>
      <c r="C4455" t="s">
        <v>3836</v>
      </c>
      <c r="D4455" s="1">
        <v>45978.450416666667</v>
      </c>
      <c r="L4455" t="e">
        <f>VLOOKUP(A:A,#REF!,1,FALSE)</f>
        <v>#REF!</v>
      </c>
    </row>
    <row r="4456" spans="1:12" x14ac:dyDescent="0.25">
      <c r="A4456" t="s">
        <v>3844</v>
      </c>
      <c r="B4456" t="s">
        <v>14</v>
      </c>
      <c r="C4456" t="s">
        <v>3836</v>
      </c>
      <c r="D4456" s="1">
        <v>45978.450069444443</v>
      </c>
      <c r="L4456" t="e">
        <f>VLOOKUP(A:A,#REF!,1,FALSE)</f>
        <v>#REF!</v>
      </c>
    </row>
    <row r="4457" spans="1:12" x14ac:dyDescent="0.25">
      <c r="A4457" t="s">
        <v>3845</v>
      </c>
      <c r="B4457" t="s">
        <v>14</v>
      </c>
      <c r="C4457" t="s">
        <v>3836</v>
      </c>
      <c r="D4457" s="1">
        <v>45978.450046296297</v>
      </c>
      <c r="L4457" t="e">
        <f>VLOOKUP(A:A,#REF!,1,FALSE)</f>
        <v>#REF!</v>
      </c>
    </row>
    <row r="4458" spans="1:12" x14ac:dyDescent="0.25">
      <c r="A4458" t="s">
        <v>3846</v>
      </c>
      <c r="B4458" t="s">
        <v>14</v>
      </c>
      <c r="C4458" t="s">
        <v>3836</v>
      </c>
      <c r="D4458" s="1">
        <v>45978.449525462966</v>
      </c>
      <c r="L4458" t="e">
        <f>VLOOKUP(A:A,#REF!,1,FALSE)</f>
        <v>#REF!</v>
      </c>
    </row>
    <row r="4459" spans="1:12" x14ac:dyDescent="0.25">
      <c r="A4459" t="s">
        <v>3847</v>
      </c>
      <c r="B4459" t="s">
        <v>14</v>
      </c>
      <c r="C4459" t="s">
        <v>3836</v>
      </c>
      <c r="D4459" s="1">
        <v>45978.44935185185</v>
      </c>
      <c r="L4459" t="e">
        <f>VLOOKUP(A:A,#REF!,1,FALSE)</f>
        <v>#REF!</v>
      </c>
    </row>
    <row r="4460" spans="1:12" x14ac:dyDescent="0.25">
      <c r="A4460" t="s">
        <v>3848</v>
      </c>
      <c r="B4460" t="s">
        <v>14</v>
      </c>
      <c r="C4460" t="s">
        <v>3836</v>
      </c>
      <c r="D4460" s="1">
        <v>45978.447708333333</v>
      </c>
      <c r="L4460" t="e">
        <f>VLOOKUP(A:A,#REF!,1,FALSE)</f>
        <v>#REF!</v>
      </c>
    </row>
    <row r="4461" spans="1:12" x14ac:dyDescent="0.25">
      <c r="A4461" t="s">
        <v>3849</v>
      </c>
      <c r="B4461" t="s">
        <v>14</v>
      </c>
      <c r="C4461" t="s">
        <v>3836</v>
      </c>
      <c r="D4461" s="1">
        <v>45978.44767361111</v>
      </c>
      <c r="L4461" t="e">
        <f>VLOOKUP(A:A,#REF!,1,FALSE)</f>
        <v>#REF!</v>
      </c>
    </row>
    <row r="4462" spans="1:12" x14ac:dyDescent="0.25">
      <c r="A4462" t="s">
        <v>3850</v>
      </c>
      <c r="B4462" t="s">
        <v>14</v>
      </c>
      <c r="C4462" t="s">
        <v>3836</v>
      </c>
      <c r="D4462" s="1">
        <v>45978.447650462964</v>
      </c>
      <c r="L4462" t="e">
        <f>VLOOKUP(A:A,#REF!,1,FALSE)</f>
        <v>#REF!</v>
      </c>
    </row>
    <row r="4463" spans="1:12" x14ac:dyDescent="0.25">
      <c r="A4463" t="s">
        <v>3851</v>
      </c>
      <c r="B4463" t="s">
        <v>14</v>
      </c>
      <c r="C4463" t="s">
        <v>3836</v>
      </c>
      <c r="D4463" s="1">
        <v>45978.447615740741</v>
      </c>
      <c r="L4463" t="e">
        <f>VLOOKUP(A:A,#REF!,1,FALSE)</f>
        <v>#REF!</v>
      </c>
    </row>
    <row r="4464" spans="1:12" x14ac:dyDescent="0.25">
      <c r="A4464" t="s">
        <v>3852</v>
      </c>
      <c r="B4464" t="s">
        <v>14</v>
      </c>
      <c r="C4464" t="s">
        <v>3836</v>
      </c>
      <c r="D4464" s="1">
        <v>45978.447581018518</v>
      </c>
      <c r="L4464" t="e">
        <f>VLOOKUP(A:A,#REF!,1,FALSE)</f>
        <v>#REF!</v>
      </c>
    </row>
    <row r="4465" spans="1:12" x14ac:dyDescent="0.25">
      <c r="A4465" t="s">
        <v>3853</v>
      </c>
      <c r="B4465" t="s">
        <v>14</v>
      </c>
      <c r="C4465" t="s">
        <v>3836</v>
      </c>
      <c r="D4465" s="1">
        <v>45978.447500000002</v>
      </c>
      <c r="L4465" t="e">
        <f>VLOOKUP(A:A,#REF!,1,FALSE)</f>
        <v>#REF!</v>
      </c>
    </row>
    <row r="4466" spans="1:12" x14ac:dyDescent="0.25">
      <c r="A4466" t="s">
        <v>3854</v>
      </c>
      <c r="B4466" t="s">
        <v>14</v>
      </c>
      <c r="C4466" t="s">
        <v>3836</v>
      </c>
      <c r="D4466" s="1">
        <v>45978.447465277779</v>
      </c>
      <c r="L4466" t="e">
        <f>VLOOKUP(A:A,#REF!,1,FALSE)</f>
        <v>#REF!</v>
      </c>
    </row>
    <row r="4467" spans="1:12" x14ac:dyDescent="0.25">
      <c r="A4467" t="s">
        <v>3855</v>
      </c>
      <c r="B4467" t="s">
        <v>14</v>
      </c>
      <c r="C4467" t="s">
        <v>3836</v>
      </c>
      <c r="D4467" s="1">
        <v>45978.447442129633</v>
      </c>
      <c r="L4467" t="e">
        <f>VLOOKUP(A:A,#REF!,1,FALSE)</f>
        <v>#REF!</v>
      </c>
    </row>
    <row r="4468" spans="1:12" x14ac:dyDescent="0.25">
      <c r="A4468" t="s">
        <v>3856</v>
      </c>
      <c r="B4468" t="s">
        <v>14</v>
      </c>
      <c r="C4468" t="s">
        <v>3836</v>
      </c>
      <c r="D4468" s="1">
        <v>45978.44736111111</v>
      </c>
      <c r="L4468" t="e">
        <f>VLOOKUP(A:A,#REF!,1,FALSE)</f>
        <v>#REF!</v>
      </c>
    </row>
    <row r="4469" spans="1:12" x14ac:dyDescent="0.25">
      <c r="A4469" t="s">
        <v>3857</v>
      </c>
      <c r="B4469" t="s">
        <v>14</v>
      </c>
      <c r="C4469" t="s">
        <v>3836</v>
      </c>
      <c r="D4469" s="1">
        <v>45978.447291666664</v>
      </c>
      <c r="L4469" t="e">
        <f>VLOOKUP(A:A,#REF!,1,FALSE)</f>
        <v>#REF!</v>
      </c>
    </row>
    <row r="4470" spans="1:12" x14ac:dyDescent="0.25">
      <c r="A4470" t="s">
        <v>3858</v>
      </c>
      <c r="B4470" t="s">
        <v>3834</v>
      </c>
      <c r="C4470" t="s">
        <v>3836</v>
      </c>
      <c r="D4470" s="1">
        <v>45978.445833333331</v>
      </c>
      <c r="L4470" t="e">
        <f>VLOOKUP(A:A,#REF!,1,FALSE)</f>
        <v>#REF!</v>
      </c>
    </row>
    <row r="4471" spans="1:12" x14ac:dyDescent="0.25">
      <c r="A4471" t="s">
        <v>3859</v>
      </c>
      <c r="B4471" t="s">
        <v>3834</v>
      </c>
      <c r="C4471" t="s">
        <v>3836</v>
      </c>
      <c r="D4471" s="1">
        <v>45978.445636574077</v>
      </c>
      <c r="L4471" t="e">
        <f>VLOOKUP(A:A,#REF!,1,FALSE)</f>
        <v>#REF!</v>
      </c>
    </row>
    <row r="4472" spans="1:12" x14ac:dyDescent="0.25">
      <c r="A4472" t="s">
        <v>3860</v>
      </c>
      <c r="B4472" t="s">
        <v>14</v>
      </c>
      <c r="C4472" t="s">
        <v>3836</v>
      </c>
      <c r="D4472" s="1">
        <v>45978.444918981484</v>
      </c>
      <c r="L4472" t="e">
        <f>VLOOKUP(A:A,#REF!,1,FALSE)</f>
        <v>#REF!</v>
      </c>
    </row>
    <row r="4473" spans="1:12" x14ac:dyDescent="0.25">
      <c r="A4473" t="s">
        <v>9</v>
      </c>
      <c r="B4473" t="s">
        <v>10</v>
      </c>
      <c r="C4473" t="s">
        <v>11</v>
      </c>
      <c r="D4473" t="s">
        <v>12</v>
      </c>
      <c r="L4473" t="e">
        <f>VLOOKUP(A:A,#REF!,1,FALSE)</f>
        <v>#REF!</v>
      </c>
    </row>
    <row r="4474" spans="1:12" x14ac:dyDescent="0.25">
      <c r="A4474" t="s">
        <v>3829</v>
      </c>
      <c r="B4474" t="s">
        <v>14</v>
      </c>
      <c r="C4474" t="s">
        <v>3830</v>
      </c>
      <c r="D4474" s="1">
        <v>45978.424722222226</v>
      </c>
      <c r="L4474" t="e">
        <f>VLOOKUP(A:A,#REF!,1,FALSE)</f>
        <v>#REF!</v>
      </c>
    </row>
    <row r="4475" spans="1:12" x14ac:dyDescent="0.25">
      <c r="A4475" t="s">
        <v>3831</v>
      </c>
      <c r="B4475" t="s">
        <v>14</v>
      </c>
      <c r="C4475" t="s">
        <v>3830</v>
      </c>
      <c r="D4475" s="1">
        <v>45978.423680555556</v>
      </c>
      <c r="L4475" t="e">
        <f>VLOOKUP(A:A,#REF!,1,FALSE)</f>
        <v>#REF!</v>
      </c>
    </row>
    <row r="4476" spans="1:12" x14ac:dyDescent="0.25">
      <c r="A4476" t="s">
        <v>3832</v>
      </c>
      <c r="B4476" t="s">
        <v>14</v>
      </c>
      <c r="C4476" t="s">
        <v>3830</v>
      </c>
      <c r="D4476" s="1">
        <v>45978.4219212963</v>
      </c>
      <c r="L4476" t="e">
        <f>VLOOKUP(A:A,#REF!,1,FALSE)</f>
        <v>#REF!</v>
      </c>
    </row>
    <row r="4477" spans="1:12" x14ac:dyDescent="0.25">
      <c r="A4477" t="s">
        <v>3620</v>
      </c>
      <c r="B4477" t="s">
        <v>14</v>
      </c>
      <c r="C4477" t="s">
        <v>3830</v>
      </c>
      <c r="D4477" s="1">
        <v>45978.421851851854</v>
      </c>
      <c r="L4477" t="e">
        <f>VLOOKUP(A:A,#REF!,1,FALSE)</f>
        <v>#REF!</v>
      </c>
    </row>
    <row r="4478" spans="1:12" x14ac:dyDescent="0.25">
      <c r="A4478" t="s">
        <v>3833</v>
      </c>
      <c r="B4478" t="s">
        <v>14</v>
      </c>
      <c r="C4478" t="s">
        <v>3830</v>
      </c>
      <c r="D4478" s="1">
        <v>45978.421643518515</v>
      </c>
      <c r="L4478" t="e">
        <f>VLOOKUP(A:A,#REF!,1,FALSE)</f>
        <v>#REF!</v>
      </c>
    </row>
    <row r="4479" spans="1:12" x14ac:dyDescent="0.25">
      <c r="L4479" t="e">
        <f>VLOOKUP(A:A,#REF!,1,FALSE)</f>
        <v>#REF!</v>
      </c>
    </row>
    <row r="4480" spans="1:12" x14ac:dyDescent="0.25">
      <c r="A4480" t="s">
        <v>9</v>
      </c>
      <c r="B4480" t="s">
        <v>10</v>
      </c>
      <c r="C4480" t="s">
        <v>11</v>
      </c>
      <c r="D4480" t="s">
        <v>12</v>
      </c>
      <c r="L4480" t="e">
        <f>VLOOKUP(A:A,#REF!,1,FALSE)</f>
        <v>#REF!</v>
      </c>
    </row>
    <row r="4481" spans="1:12" x14ac:dyDescent="0.25">
      <c r="L4481" t="e">
        <f>VLOOKUP(A:A,#REF!,1,FALSE)</f>
        <v>#REF!</v>
      </c>
    </row>
    <row r="4482" spans="1:12" x14ac:dyDescent="0.25">
      <c r="A4482" t="s">
        <v>3821</v>
      </c>
      <c r="B4482" t="s">
        <v>14</v>
      </c>
      <c r="C4482" t="s">
        <v>3820</v>
      </c>
      <c r="D4482" s="1">
        <v>45978.399363425924</v>
      </c>
      <c r="L4482" t="e">
        <f>VLOOKUP(A:A,#REF!,1,FALSE)</f>
        <v>#REF!</v>
      </c>
    </row>
    <row r="4483" spans="1:12" x14ac:dyDescent="0.25">
      <c r="A4483" t="s">
        <v>3822</v>
      </c>
      <c r="B4483" t="s">
        <v>14</v>
      </c>
      <c r="C4483" t="s">
        <v>3820</v>
      </c>
      <c r="D4483" s="1">
        <v>45978.399317129632</v>
      </c>
      <c r="L4483" t="e">
        <f>VLOOKUP(A:A,#REF!,1,FALSE)</f>
        <v>#REF!</v>
      </c>
    </row>
    <row r="4484" spans="1:12" x14ac:dyDescent="0.25">
      <c r="A4484" t="s">
        <v>3823</v>
      </c>
      <c r="B4484" t="s">
        <v>14</v>
      </c>
      <c r="C4484" t="s">
        <v>3820</v>
      </c>
      <c r="D4484" s="1">
        <v>45978.399282407408</v>
      </c>
      <c r="L4484" t="e">
        <f>VLOOKUP(A:A,#REF!,1,FALSE)</f>
        <v>#REF!</v>
      </c>
    </row>
    <row r="4485" spans="1:12" x14ac:dyDescent="0.25">
      <c r="L4485" t="e">
        <f>VLOOKUP(A:A,#REF!,1,FALSE)</f>
        <v>#REF!</v>
      </c>
    </row>
    <row r="4486" spans="1:12" x14ac:dyDescent="0.25">
      <c r="A4486" t="s">
        <v>3825</v>
      </c>
      <c r="B4486" t="s">
        <v>14</v>
      </c>
      <c r="C4486" t="s">
        <v>3820</v>
      </c>
      <c r="D4486" s="1">
        <v>45978.399212962962</v>
      </c>
      <c r="L4486" t="e">
        <f>VLOOKUP(A:A,#REF!,1,FALSE)</f>
        <v>#REF!</v>
      </c>
    </row>
    <row r="4487" spans="1:12" x14ac:dyDescent="0.25">
      <c r="A4487" t="s">
        <v>1486</v>
      </c>
      <c r="B4487" t="s">
        <v>14</v>
      </c>
      <c r="C4487" t="s">
        <v>3820</v>
      </c>
      <c r="D4487" s="1">
        <v>45978.399189814816</v>
      </c>
      <c r="F4487" t="s">
        <v>1486</v>
      </c>
      <c r="G4487" t="s">
        <v>3834</v>
      </c>
      <c r="H4487" t="s">
        <v>1463</v>
      </c>
      <c r="I4487" s="1">
        <v>45973.445208333331</v>
      </c>
      <c r="L4487" t="e">
        <f>VLOOKUP(A:A,#REF!,1,FALSE)</f>
        <v>#REF!</v>
      </c>
    </row>
    <row r="4488" spans="1:12" x14ac:dyDescent="0.25">
      <c r="A4488" t="s">
        <v>3826</v>
      </c>
      <c r="B4488" t="s">
        <v>14</v>
      </c>
      <c r="C4488" t="s">
        <v>3820</v>
      </c>
      <c r="D4488" s="1">
        <v>45978.399143518516</v>
      </c>
      <c r="L4488" t="e">
        <f>VLOOKUP(A:A,#REF!,1,FALSE)</f>
        <v>#REF!</v>
      </c>
    </row>
    <row r="4489" spans="1:12" x14ac:dyDescent="0.25">
      <c r="A4489" t="s">
        <v>3827</v>
      </c>
      <c r="B4489" t="s">
        <v>14</v>
      </c>
      <c r="C4489" t="s">
        <v>3820</v>
      </c>
      <c r="D4489" s="1">
        <v>45978.398518518516</v>
      </c>
      <c r="L4489" t="e">
        <f>VLOOKUP(A:A,#REF!,1,FALSE)</f>
        <v>#REF!</v>
      </c>
    </row>
    <row r="4490" spans="1:12" x14ac:dyDescent="0.25">
      <c r="A4490" t="s">
        <v>3828</v>
      </c>
      <c r="B4490" t="s">
        <v>14</v>
      </c>
      <c r="C4490" t="s">
        <v>3820</v>
      </c>
      <c r="D4490" s="1">
        <v>45978.397222222222</v>
      </c>
      <c r="L4490" t="e">
        <f>VLOOKUP(A:A,#REF!,1,FALSE)</f>
        <v>#REF!</v>
      </c>
    </row>
    <row r="4491" spans="1:12" x14ac:dyDescent="0.25">
      <c r="A4491" t="s">
        <v>9</v>
      </c>
      <c r="B4491" t="s">
        <v>10</v>
      </c>
      <c r="C4491" t="s">
        <v>11</v>
      </c>
      <c r="D4491" t="s">
        <v>12</v>
      </c>
      <c r="L4491" t="e">
        <f>VLOOKUP(A:A,#REF!,1,FALSE)</f>
        <v>#REF!</v>
      </c>
    </row>
    <row r="4492" spans="1:12" x14ac:dyDescent="0.25">
      <c r="A4492" t="s">
        <v>3815</v>
      </c>
      <c r="B4492" t="s">
        <v>14</v>
      </c>
      <c r="C4492" t="s">
        <v>3816</v>
      </c>
      <c r="D4492" s="1">
        <v>45978.391226851854</v>
      </c>
      <c r="L4492" t="e">
        <f>VLOOKUP(A:A,#REF!,1,FALSE)</f>
        <v>#REF!</v>
      </c>
    </row>
    <row r="4493" spans="1:12" x14ac:dyDescent="0.25">
      <c r="A4493" t="s">
        <v>3817</v>
      </c>
      <c r="B4493" t="s">
        <v>14</v>
      </c>
      <c r="C4493" t="s">
        <v>3816</v>
      </c>
      <c r="D4493" s="1">
        <v>45978.391203703701</v>
      </c>
      <c r="L4493" t="e">
        <f>VLOOKUP(A:A,#REF!,1,FALSE)</f>
        <v>#REF!</v>
      </c>
    </row>
    <row r="4494" spans="1:12" x14ac:dyDescent="0.25">
      <c r="A4494" t="s">
        <v>3818</v>
      </c>
      <c r="B4494" t="s">
        <v>14</v>
      </c>
      <c r="C4494" t="s">
        <v>3816</v>
      </c>
      <c r="D4494" s="1">
        <v>45978.391192129631</v>
      </c>
      <c r="L4494" t="e">
        <f>VLOOKUP(A:A,#REF!,1,FALSE)</f>
        <v>#REF!</v>
      </c>
    </row>
    <row r="4495" spans="1:12" x14ac:dyDescent="0.25">
      <c r="A4495" t="s">
        <v>3819</v>
      </c>
      <c r="B4495" t="s">
        <v>14</v>
      </c>
      <c r="C4495" t="s">
        <v>3816</v>
      </c>
      <c r="D4495" s="1">
        <v>45978.390856481485</v>
      </c>
      <c r="L4495" t="e">
        <f>VLOOKUP(A:A,#REF!,1,FALSE)</f>
        <v>#REF!</v>
      </c>
    </row>
    <row r="4496" spans="1:12" x14ac:dyDescent="0.25">
      <c r="L4496" t="e">
        <f>VLOOKUP(A:A,#REF!,1,FALSE)</f>
        <v>#REF!</v>
      </c>
    </row>
    <row r="4497" spans="1:12" x14ac:dyDescent="0.25">
      <c r="A4497" t="s">
        <v>9</v>
      </c>
      <c r="B4497" t="s">
        <v>10</v>
      </c>
      <c r="C4497" t="s">
        <v>11</v>
      </c>
      <c r="D4497" t="s">
        <v>12</v>
      </c>
      <c r="L4497" t="e">
        <f>VLOOKUP(A:A,#REF!,1,FALSE)</f>
        <v>#REF!</v>
      </c>
    </row>
    <row r="4498" spans="1:12" x14ac:dyDescent="0.25">
      <c r="A4498" t="s">
        <v>3814</v>
      </c>
      <c r="B4498" t="s">
        <v>14</v>
      </c>
      <c r="C4498" t="s">
        <v>3581</v>
      </c>
      <c r="D4498" s="1">
        <v>45978.382384259261</v>
      </c>
      <c r="L4498" t="e">
        <f>VLOOKUP(A:A,#REF!,1,FALSE)</f>
        <v>#REF!</v>
      </c>
    </row>
    <row r="4499" spans="1:12" x14ac:dyDescent="0.25">
      <c r="A4499" t="s">
        <v>9</v>
      </c>
      <c r="B4499" t="s">
        <v>10</v>
      </c>
      <c r="C4499" t="s">
        <v>11</v>
      </c>
      <c r="D4499" t="s">
        <v>12</v>
      </c>
      <c r="L4499" t="e">
        <f>VLOOKUP(A:A,#REF!,1,FALSE)</f>
        <v>#REF!</v>
      </c>
    </row>
    <row r="4500" spans="1:12" x14ac:dyDescent="0.25">
      <c r="A4500" t="s">
        <v>3809</v>
      </c>
      <c r="B4500" t="s">
        <v>14</v>
      </c>
      <c r="C4500" t="s">
        <v>3810</v>
      </c>
      <c r="D4500" s="1">
        <v>45978.379074074073</v>
      </c>
      <c r="L4500" t="e">
        <f>VLOOKUP(A:A,#REF!,1,FALSE)</f>
        <v>#REF!</v>
      </c>
    </row>
    <row r="4501" spans="1:12" x14ac:dyDescent="0.25">
      <c r="A4501" t="s">
        <v>3811</v>
      </c>
      <c r="B4501" t="s">
        <v>14</v>
      </c>
      <c r="C4501" t="s">
        <v>3810</v>
      </c>
      <c r="D4501" s="1">
        <v>45978.378935185188</v>
      </c>
      <c r="L4501" t="e">
        <f>VLOOKUP(A:A,#REF!,1,FALSE)</f>
        <v>#REF!</v>
      </c>
    </row>
    <row r="4502" spans="1:12" x14ac:dyDescent="0.25">
      <c r="A4502" t="s">
        <v>3812</v>
      </c>
      <c r="B4502" t="s">
        <v>14</v>
      </c>
      <c r="C4502" t="s">
        <v>3810</v>
      </c>
      <c r="D4502" s="1">
        <v>45978.377743055556</v>
      </c>
      <c r="L4502" t="e">
        <f>VLOOKUP(A:A,#REF!,1,FALSE)</f>
        <v>#REF!</v>
      </c>
    </row>
    <row r="4503" spans="1:12" x14ac:dyDescent="0.25">
      <c r="A4503" t="s">
        <v>1865</v>
      </c>
      <c r="B4503" t="s">
        <v>14</v>
      </c>
      <c r="C4503" t="s">
        <v>3810</v>
      </c>
      <c r="D4503" s="1">
        <v>45978.377569444441</v>
      </c>
      <c r="L4503" t="e">
        <f>VLOOKUP(A:A,#REF!,1,FALSE)</f>
        <v>#REF!</v>
      </c>
    </row>
    <row r="4504" spans="1:12" x14ac:dyDescent="0.25">
      <c r="A4504" t="s">
        <v>3813</v>
      </c>
      <c r="B4504" t="s">
        <v>14</v>
      </c>
      <c r="C4504" t="s">
        <v>3810</v>
      </c>
      <c r="D4504" s="1">
        <v>45978.377118055556</v>
      </c>
      <c r="L4504" t="e">
        <f>VLOOKUP(A:A,#REF!,1,FALSE)</f>
        <v>#REF!</v>
      </c>
    </row>
    <row r="4505" spans="1:12" x14ac:dyDescent="0.25">
      <c r="A4505" t="s">
        <v>9</v>
      </c>
      <c r="B4505" t="s">
        <v>10</v>
      </c>
      <c r="C4505" t="s">
        <v>11</v>
      </c>
      <c r="D4505" t="s">
        <v>12</v>
      </c>
      <c r="L4505" t="e">
        <f>VLOOKUP(A:A,#REF!,1,FALSE)</f>
        <v>#REF!</v>
      </c>
    </row>
    <row r="4506" spans="1:12" x14ac:dyDescent="0.25">
      <c r="A4506" s="2" t="s">
        <v>3808</v>
      </c>
      <c r="B4506" s="2" t="s">
        <v>14</v>
      </c>
      <c r="C4506" s="2" t="s">
        <v>7193</v>
      </c>
      <c r="D4506" s="1">
        <v>45978.613229166665</v>
      </c>
      <c r="L4506" t="e">
        <f>VLOOKUP(A:A,#REF!,1,FALSE)</f>
        <v>#REF!</v>
      </c>
    </row>
    <row r="4507" spans="1:12" x14ac:dyDescent="0.25">
      <c r="A4507" t="s">
        <v>9</v>
      </c>
      <c r="B4507" t="s">
        <v>10</v>
      </c>
      <c r="C4507" t="s">
        <v>11</v>
      </c>
      <c r="D4507" t="s">
        <v>12</v>
      </c>
      <c r="L4507" t="e">
        <f>VLOOKUP(A:A,#REF!,1,FALSE)</f>
        <v>#REF!</v>
      </c>
    </row>
    <row r="4508" spans="1:12" x14ac:dyDescent="0.25">
      <c r="A4508" s="2" t="s">
        <v>1128</v>
      </c>
      <c r="B4508" t="s">
        <v>14</v>
      </c>
      <c r="C4508" t="s">
        <v>3792</v>
      </c>
      <c r="D4508" s="1">
        <v>45978.602997685186</v>
      </c>
      <c r="L4508" t="e">
        <f>VLOOKUP(A:A,#REF!,1,FALSE)</f>
        <v>#REF!</v>
      </c>
    </row>
    <row r="4509" spans="1:12" x14ac:dyDescent="0.25">
      <c r="A4509" t="s">
        <v>3793</v>
      </c>
      <c r="B4509" t="s">
        <v>14</v>
      </c>
      <c r="C4509" t="s">
        <v>3792</v>
      </c>
      <c r="D4509" s="1">
        <v>45978.602187500001</v>
      </c>
      <c r="L4509" t="e">
        <f>VLOOKUP(A:A,#REF!,1,FALSE)</f>
        <v>#REF!</v>
      </c>
    </row>
    <row r="4510" spans="1:12" x14ac:dyDescent="0.25">
      <c r="A4510" t="s">
        <v>3794</v>
      </c>
      <c r="B4510" t="s">
        <v>14</v>
      </c>
      <c r="C4510" t="s">
        <v>3792</v>
      </c>
      <c r="D4510" s="1">
        <v>45978.602175925924</v>
      </c>
      <c r="L4510" t="e">
        <f>VLOOKUP(A:A,#REF!,1,FALSE)</f>
        <v>#REF!</v>
      </c>
    </row>
    <row r="4511" spans="1:12" x14ac:dyDescent="0.25">
      <c r="A4511" t="s">
        <v>3795</v>
      </c>
      <c r="B4511" t="s">
        <v>14</v>
      </c>
      <c r="C4511" t="s">
        <v>3792</v>
      </c>
      <c r="D4511" s="1">
        <v>45978.602094907408</v>
      </c>
      <c r="L4511" t="e">
        <f>VLOOKUP(A:A,#REF!,1,FALSE)</f>
        <v>#REF!</v>
      </c>
    </row>
    <row r="4512" spans="1:12" x14ac:dyDescent="0.25">
      <c r="A4512" t="s">
        <v>3796</v>
      </c>
      <c r="B4512" t="s">
        <v>14</v>
      </c>
      <c r="C4512" t="s">
        <v>3792</v>
      </c>
      <c r="D4512" s="1">
        <v>45978.601851851854</v>
      </c>
      <c r="L4512" t="e">
        <f>VLOOKUP(A:A,#REF!,1,FALSE)</f>
        <v>#REF!</v>
      </c>
    </row>
    <row r="4513" spans="1:12" x14ac:dyDescent="0.25">
      <c r="A4513" t="s">
        <v>3797</v>
      </c>
      <c r="B4513" t="s">
        <v>14</v>
      </c>
      <c r="C4513" t="s">
        <v>3792</v>
      </c>
      <c r="D4513" s="1">
        <v>45978.601377314815</v>
      </c>
      <c r="L4513" t="e">
        <f>VLOOKUP(A:A,#REF!,1,FALSE)</f>
        <v>#REF!</v>
      </c>
    </row>
    <row r="4514" spans="1:12" x14ac:dyDescent="0.25">
      <c r="A4514" t="s">
        <v>3798</v>
      </c>
      <c r="B4514" t="s">
        <v>14</v>
      </c>
      <c r="C4514" t="s">
        <v>3792</v>
      </c>
      <c r="D4514" s="1">
        <v>45978.601365740738</v>
      </c>
      <c r="L4514" t="e">
        <f>VLOOKUP(A:A,#REF!,1,FALSE)</f>
        <v>#REF!</v>
      </c>
    </row>
    <row r="4515" spans="1:12" x14ac:dyDescent="0.25">
      <c r="A4515" t="s">
        <v>3799</v>
      </c>
      <c r="B4515" t="s">
        <v>14</v>
      </c>
      <c r="C4515" t="s">
        <v>3792</v>
      </c>
      <c r="D4515" s="1">
        <v>45978.600648148145</v>
      </c>
      <c r="L4515" t="e">
        <f>VLOOKUP(A:A,#REF!,1,FALSE)</f>
        <v>#REF!</v>
      </c>
    </row>
    <row r="4516" spans="1:12" x14ac:dyDescent="0.25">
      <c r="A4516" t="s">
        <v>3800</v>
      </c>
      <c r="B4516" t="s">
        <v>14</v>
      </c>
      <c r="C4516" t="s">
        <v>3792</v>
      </c>
      <c r="D4516" s="1">
        <v>45978.60019675926</v>
      </c>
      <c r="L4516" t="e">
        <f>VLOOKUP(A:A,#REF!,1,FALSE)</f>
        <v>#REF!</v>
      </c>
    </row>
    <row r="4517" spans="1:12" x14ac:dyDescent="0.25">
      <c r="A4517" t="s">
        <v>3801</v>
      </c>
      <c r="B4517" t="s">
        <v>14</v>
      </c>
      <c r="C4517" t="s">
        <v>3792</v>
      </c>
      <c r="D4517" s="1">
        <v>45978.600138888891</v>
      </c>
      <c r="L4517" t="e">
        <f>VLOOKUP(A:A,#REF!,1,FALSE)</f>
        <v>#REF!</v>
      </c>
    </row>
    <row r="4518" spans="1:12" x14ac:dyDescent="0.25">
      <c r="A4518" t="s">
        <v>3802</v>
      </c>
      <c r="B4518" t="s">
        <v>14</v>
      </c>
      <c r="C4518" t="s">
        <v>3792</v>
      </c>
      <c r="D4518" s="1">
        <v>45978.599907407406</v>
      </c>
      <c r="L4518" t="e">
        <f>VLOOKUP(A:A,#REF!,1,FALSE)</f>
        <v>#REF!</v>
      </c>
    </row>
    <row r="4519" spans="1:12" x14ac:dyDescent="0.25">
      <c r="A4519" t="s">
        <v>3803</v>
      </c>
      <c r="B4519" t="s">
        <v>14</v>
      </c>
      <c r="C4519" t="s">
        <v>3792</v>
      </c>
      <c r="D4519" s="1">
        <v>45978.599583333336</v>
      </c>
      <c r="L4519" t="e">
        <f>VLOOKUP(A:A,#REF!,1,FALSE)</f>
        <v>#REF!</v>
      </c>
    </row>
    <row r="4520" spans="1:12" x14ac:dyDescent="0.25">
      <c r="A4520" t="s">
        <v>3804</v>
      </c>
      <c r="B4520" t="s">
        <v>14</v>
      </c>
      <c r="C4520" t="s">
        <v>3792</v>
      </c>
      <c r="D4520" s="1">
        <v>45978.599502314813</v>
      </c>
      <c r="L4520" t="e">
        <f>VLOOKUP(A:A,#REF!,1,FALSE)</f>
        <v>#REF!</v>
      </c>
    </row>
    <row r="4521" spans="1:12" x14ac:dyDescent="0.25">
      <c r="A4521" t="s">
        <v>3805</v>
      </c>
      <c r="B4521" t="s">
        <v>14</v>
      </c>
      <c r="C4521" t="s">
        <v>3792</v>
      </c>
      <c r="D4521" s="1">
        <v>45978.599456018521</v>
      </c>
      <c r="L4521" t="e">
        <f>VLOOKUP(A:A,#REF!,1,FALSE)</f>
        <v>#REF!</v>
      </c>
    </row>
    <row r="4522" spans="1:12" x14ac:dyDescent="0.25">
      <c r="A4522" t="s">
        <v>3806</v>
      </c>
      <c r="B4522" t="s">
        <v>14</v>
      </c>
      <c r="C4522" t="s">
        <v>3792</v>
      </c>
      <c r="D4522" s="1">
        <v>45978.599293981482</v>
      </c>
      <c r="L4522" t="e">
        <f>VLOOKUP(A:A,#REF!,1,FALSE)</f>
        <v>#REF!</v>
      </c>
    </row>
    <row r="4523" spans="1:12" x14ac:dyDescent="0.25">
      <c r="A4523" t="s">
        <v>3807</v>
      </c>
      <c r="B4523" t="s">
        <v>14</v>
      </c>
      <c r="C4523" t="s">
        <v>3792</v>
      </c>
      <c r="D4523" s="1">
        <v>45978.59815972222</v>
      </c>
      <c r="L4523" t="e">
        <f>VLOOKUP(A:A,#REF!,1,FALSE)</f>
        <v>#REF!</v>
      </c>
    </row>
    <row r="4524" spans="1:12" x14ac:dyDescent="0.25">
      <c r="A4524" t="s">
        <v>9</v>
      </c>
      <c r="B4524" t="s">
        <v>10</v>
      </c>
      <c r="C4524" t="s">
        <v>11</v>
      </c>
      <c r="D4524" t="s">
        <v>12</v>
      </c>
      <c r="L4524" t="e">
        <f>VLOOKUP(A:A,#REF!,1,FALSE)</f>
        <v>#REF!</v>
      </c>
    </row>
    <row r="4525" spans="1:12" x14ac:dyDescent="0.25">
      <c r="A4525" t="s">
        <v>3766</v>
      </c>
      <c r="B4525" t="s">
        <v>3834</v>
      </c>
      <c r="C4525" t="s">
        <v>3767</v>
      </c>
      <c r="D4525" s="1">
        <v>45978.416562500002</v>
      </c>
      <c r="L4525" t="e">
        <f>VLOOKUP(A:A,#REF!,1,FALSE)</f>
        <v>#REF!</v>
      </c>
    </row>
    <row r="4526" spans="1:12" x14ac:dyDescent="0.25">
      <c r="A4526" t="s">
        <v>3768</v>
      </c>
      <c r="B4526" t="s">
        <v>3834</v>
      </c>
      <c r="C4526" t="s">
        <v>3767</v>
      </c>
      <c r="D4526" s="1">
        <v>45978.416377314818</v>
      </c>
      <c r="L4526" t="e">
        <f>VLOOKUP(A:A,#REF!,1,FALSE)</f>
        <v>#REF!</v>
      </c>
    </row>
    <row r="4527" spans="1:12" x14ac:dyDescent="0.25">
      <c r="A4527" t="s">
        <v>3769</v>
      </c>
      <c r="B4527" t="s">
        <v>3834</v>
      </c>
      <c r="C4527" t="s">
        <v>3767</v>
      </c>
      <c r="D4527" s="1">
        <v>45978.415173611109</v>
      </c>
      <c r="L4527" t="e">
        <f>VLOOKUP(A:A,#REF!,1,FALSE)</f>
        <v>#REF!</v>
      </c>
    </row>
    <row r="4528" spans="1:12" x14ac:dyDescent="0.25">
      <c r="A4528" t="s">
        <v>3770</v>
      </c>
      <c r="B4528" t="s">
        <v>3834</v>
      </c>
      <c r="C4528" t="s">
        <v>3767</v>
      </c>
      <c r="D4528" s="1">
        <v>45978.414837962962</v>
      </c>
      <c r="L4528" t="e">
        <f>VLOOKUP(A:A,#REF!,1,FALSE)</f>
        <v>#REF!</v>
      </c>
    </row>
    <row r="4529" spans="1:12" x14ac:dyDescent="0.25">
      <c r="A4529" t="s">
        <v>3771</v>
      </c>
      <c r="B4529" t="s">
        <v>3834</v>
      </c>
      <c r="C4529" t="s">
        <v>3767</v>
      </c>
      <c r="D4529" s="1">
        <v>45978.414710648147</v>
      </c>
      <c r="L4529" t="e">
        <f>VLOOKUP(A:A,#REF!,1,FALSE)</f>
        <v>#REF!</v>
      </c>
    </row>
    <row r="4530" spans="1:12" x14ac:dyDescent="0.25">
      <c r="A4530" t="s">
        <v>3772</v>
      </c>
      <c r="B4530" t="s">
        <v>3834</v>
      </c>
      <c r="C4530" t="s">
        <v>3767</v>
      </c>
      <c r="D4530" s="1">
        <v>45978.414386574077</v>
      </c>
      <c r="L4530" t="e">
        <f>VLOOKUP(A:A,#REF!,1,FALSE)</f>
        <v>#REF!</v>
      </c>
    </row>
    <row r="4531" spans="1:12" x14ac:dyDescent="0.25">
      <c r="A4531" t="s">
        <v>3773</v>
      </c>
      <c r="B4531" t="s">
        <v>3834</v>
      </c>
      <c r="C4531" t="s">
        <v>3767</v>
      </c>
      <c r="D4531" s="1">
        <v>45978.414270833331</v>
      </c>
      <c r="L4531" t="e">
        <f>VLOOKUP(A:A,#REF!,1,FALSE)</f>
        <v>#REF!</v>
      </c>
    </row>
    <row r="4532" spans="1:12" x14ac:dyDescent="0.25">
      <c r="A4532" t="s">
        <v>3774</v>
      </c>
      <c r="B4532" t="s">
        <v>3834</v>
      </c>
      <c r="C4532" t="s">
        <v>3767</v>
      </c>
      <c r="D4532" s="1">
        <v>45978.413668981484</v>
      </c>
      <c r="L4532" t="e">
        <f>VLOOKUP(A:A,#REF!,1,FALSE)</f>
        <v>#REF!</v>
      </c>
    </row>
    <row r="4533" spans="1:12" x14ac:dyDescent="0.25">
      <c r="A4533" t="s">
        <v>3775</v>
      </c>
      <c r="B4533" t="s">
        <v>3834</v>
      </c>
      <c r="C4533" t="s">
        <v>3767</v>
      </c>
      <c r="D4533" s="1">
        <v>45978.413483796299</v>
      </c>
      <c r="L4533" t="e">
        <f>VLOOKUP(A:A,#REF!,1,FALSE)</f>
        <v>#REF!</v>
      </c>
    </row>
    <row r="4534" spans="1:12" x14ac:dyDescent="0.25">
      <c r="A4534" t="s">
        <v>3776</v>
      </c>
      <c r="B4534" t="s">
        <v>3834</v>
      </c>
      <c r="C4534" t="s">
        <v>3767</v>
      </c>
      <c r="D4534" s="1">
        <v>45978.413449074076</v>
      </c>
      <c r="L4534" t="e">
        <f>VLOOKUP(A:A,#REF!,1,FALSE)</f>
        <v>#REF!</v>
      </c>
    </row>
    <row r="4535" spans="1:12" x14ac:dyDescent="0.25">
      <c r="A4535" t="s">
        <v>3777</v>
      </c>
      <c r="B4535" t="s">
        <v>3834</v>
      </c>
      <c r="C4535" t="s">
        <v>3767</v>
      </c>
      <c r="D4535" s="1">
        <v>45978.413287037038</v>
      </c>
      <c r="L4535" t="e">
        <f>VLOOKUP(A:A,#REF!,1,FALSE)</f>
        <v>#REF!</v>
      </c>
    </row>
    <row r="4536" spans="1:12" x14ac:dyDescent="0.25">
      <c r="A4536" t="s">
        <v>3778</v>
      </c>
      <c r="B4536" t="s">
        <v>3834</v>
      </c>
      <c r="C4536" t="s">
        <v>3767</v>
      </c>
      <c r="D4536" s="1">
        <v>45978.41300925926</v>
      </c>
      <c r="L4536" t="e">
        <f>VLOOKUP(A:A,#REF!,1,FALSE)</f>
        <v>#REF!</v>
      </c>
    </row>
    <row r="4537" spans="1:12" x14ac:dyDescent="0.25">
      <c r="A4537" t="s">
        <v>3779</v>
      </c>
      <c r="B4537" t="s">
        <v>3834</v>
      </c>
      <c r="C4537" t="s">
        <v>3767</v>
      </c>
      <c r="D4537" s="1">
        <v>45978.41238425926</v>
      </c>
      <c r="L4537" t="e">
        <f>VLOOKUP(A:A,#REF!,1,FALSE)</f>
        <v>#REF!</v>
      </c>
    </row>
    <row r="4538" spans="1:12" x14ac:dyDescent="0.25">
      <c r="A4538" t="s">
        <v>3780</v>
      </c>
      <c r="B4538" t="s">
        <v>3834</v>
      </c>
      <c r="C4538" t="s">
        <v>3767</v>
      </c>
      <c r="D4538" s="1">
        <v>45978.412326388891</v>
      </c>
      <c r="L4538" t="e">
        <f>VLOOKUP(A:A,#REF!,1,FALSE)</f>
        <v>#REF!</v>
      </c>
    </row>
    <row r="4539" spans="1:12" x14ac:dyDescent="0.25">
      <c r="A4539" t="s">
        <v>3781</v>
      </c>
      <c r="B4539" t="s">
        <v>3834</v>
      </c>
      <c r="C4539" t="s">
        <v>3767</v>
      </c>
      <c r="D4539" s="1">
        <v>45978.411944444444</v>
      </c>
      <c r="L4539" t="e">
        <f>VLOOKUP(A:A,#REF!,1,FALSE)</f>
        <v>#REF!</v>
      </c>
    </row>
    <row r="4540" spans="1:12" x14ac:dyDescent="0.25">
      <c r="A4540" t="s">
        <v>3782</v>
      </c>
      <c r="B4540" t="s">
        <v>3834</v>
      </c>
      <c r="C4540" t="s">
        <v>3767</v>
      </c>
      <c r="D4540" s="1">
        <v>45978.411898148152</v>
      </c>
      <c r="L4540" t="e">
        <f>VLOOKUP(A:A,#REF!,1,FALSE)</f>
        <v>#REF!</v>
      </c>
    </row>
    <row r="4541" spans="1:12" x14ac:dyDescent="0.25">
      <c r="A4541" t="s">
        <v>3783</v>
      </c>
      <c r="B4541" t="s">
        <v>3834</v>
      </c>
      <c r="C4541" t="s">
        <v>3767</v>
      </c>
      <c r="D4541" s="1">
        <v>45978.41134259259</v>
      </c>
      <c r="L4541" t="e">
        <f>VLOOKUP(A:A,#REF!,1,FALSE)</f>
        <v>#REF!</v>
      </c>
    </row>
    <row r="4542" spans="1:12" x14ac:dyDescent="0.25">
      <c r="A4542" t="s">
        <v>3784</v>
      </c>
      <c r="B4542" t="s">
        <v>3834</v>
      </c>
      <c r="C4542" t="s">
        <v>3767</v>
      </c>
      <c r="D4542" s="1">
        <v>45978.41065972222</v>
      </c>
      <c r="L4542" t="e">
        <f>VLOOKUP(A:A,#REF!,1,FALSE)</f>
        <v>#REF!</v>
      </c>
    </row>
    <row r="4543" spans="1:12" x14ac:dyDescent="0.25">
      <c r="A4543" t="s">
        <v>3785</v>
      </c>
      <c r="B4543" t="s">
        <v>3834</v>
      </c>
      <c r="C4543" t="s">
        <v>3767</v>
      </c>
      <c r="D4543" s="1">
        <v>45978.410567129627</v>
      </c>
      <c r="L4543" t="e">
        <f>VLOOKUP(A:A,#REF!,1,FALSE)</f>
        <v>#REF!</v>
      </c>
    </row>
    <row r="4544" spans="1:12" x14ac:dyDescent="0.25">
      <c r="A4544" t="s">
        <v>3786</v>
      </c>
      <c r="B4544" t="s">
        <v>3834</v>
      </c>
      <c r="C4544" t="s">
        <v>3767</v>
      </c>
      <c r="D4544" s="1">
        <v>45978.410439814812</v>
      </c>
      <c r="L4544" t="e">
        <f>VLOOKUP(A:A,#REF!,1,FALSE)</f>
        <v>#REF!</v>
      </c>
    </row>
    <row r="4545" spans="1:12" x14ac:dyDescent="0.25">
      <c r="A4545" t="s">
        <v>3787</v>
      </c>
      <c r="B4545" t="s">
        <v>3834</v>
      </c>
      <c r="C4545" t="s">
        <v>3767</v>
      </c>
      <c r="D4545" s="1">
        <v>45978.409930555557</v>
      </c>
      <c r="L4545" t="e">
        <f>VLOOKUP(A:A,#REF!,1,FALSE)</f>
        <v>#REF!</v>
      </c>
    </row>
    <row r="4546" spans="1:12" x14ac:dyDescent="0.25">
      <c r="A4546" t="s">
        <v>3788</v>
      </c>
      <c r="B4546" t="s">
        <v>3834</v>
      </c>
      <c r="C4546" t="s">
        <v>3767</v>
      </c>
      <c r="D4546" s="1">
        <v>45978.409884259258</v>
      </c>
      <c r="L4546" t="e">
        <f>VLOOKUP(A:A,#REF!,1,FALSE)</f>
        <v>#REF!</v>
      </c>
    </row>
    <row r="4547" spans="1:12" x14ac:dyDescent="0.25">
      <c r="A4547" t="s">
        <v>3789</v>
      </c>
      <c r="B4547" t="s">
        <v>3834</v>
      </c>
      <c r="C4547" t="s">
        <v>3767</v>
      </c>
      <c r="D4547" s="1">
        <v>45978.409849537034</v>
      </c>
      <c r="L4547" t="e">
        <f>VLOOKUP(A:A,#REF!,1,FALSE)</f>
        <v>#REF!</v>
      </c>
    </row>
    <row r="4548" spans="1:12" x14ac:dyDescent="0.25">
      <c r="A4548" t="s">
        <v>3790</v>
      </c>
      <c r="B4548" t="s">
        <v>3834</v>
      </c>
      <c r="C4548" t="s">
        <v>3767</v>
      </c>
      <c r="D4548" s="1">
        <v>45978.409814814811</v>
      </c>
      <c r="L4548" t="e">
        <f>VLOOKUP(A:A,#REF!,1,FALSE)</f>
        <v>#REF!</v>
      </c>
    </row>
    <row r="4549" spans="1:12" x14ac:dyDescent="0.25">
      <c r="A4549" t="s">
        <v>3791</v>
      </c>
      <c r="B4549" t="s">
        <v>3834</v>
      </c>
      <c r="C4549" t="s">
        <v>3767</v>
      </c>
      <c r="D4549" s="1">
        <v>45978.409710648149</v>
      </c>
      <c r="L4549" t="e">
        <f>VLOOKUP(A:A,#REF!,1,FALSE)</f>
        <v>#REF!</v>
      </c>
    </row>
    <row r="4550" spans="1:12" x14ac:dyDescent="0.25">
      <c r="L4550" t="e">
        <f>VLOOKUP(A:A,#REF!,1,FALSE)</f>
        <v>#REF!</v>
      </c>
    </row>
    <row r="4551" spans="1:12" x14ac:dyDescent="0.25">
      <c r="A4551" t="s">
        <v>9</v>
      </c>
      <c r="B4551" t="s">
        <v>10</v>
      </c>
      <c r="C4551" t="s">
        <v>11</v>
      </c>
      <c r="D4551" t="s">
        <v>12</v>
      </c>
      <c r="L4551" t="e">
        <f>VLOOKUP(A:A,#REF!,1,FALSE)</f>
        <v>#REF!</v>
      </c>
    </row>
    <row r="4552" spans="1:12" x14ac:dyDescent="0.25">
      <c r="A4552" t="s">
        <v>3736</v>
      </c>
      <c r="B4552" t="s">
        <v>3834</v>
      </c>
      <c r="C4552" t="s">
        <v>3737</v>
      </c>
      <c r="D4552" s="1">
        <v>45978.408368055556</v>
      </c>
      <c r="L4552" t="e">
        <f>VLOOKUP(A:A,#REF!,1,FALSE)</f>
        <v>#REF!</v>
      </c>
    </row>
    <row r="4553" spans="1:12" x14ac:dyDescent="0.25">
      <c r="A4553" t="s">
        <v>3738</v>
      </c>
      <c r="B4553" t="s">
        <v>3834</v>
      </c>
      <c r="C4553" t="s">
        <v>3737</v>
      </c>
      <c r="D4553" s="1">
        <v>45978.408194444448</v>
      </c>
      <c r="L4553" t="e">
        <f>VLOOKUP(A:A,#REF!,1,FALSE)</f>
        <v>#REF!</v>
      </c>
    </row>
    <row r="4554" spans="1:12" x14ac:dyDescent="0.25">
      <c r="A4554" t="s">
        <v>3739</v>
      </c>
      <c r="B4554" t="s">
        <v>3834</v>
      </c>
      <c r="C4554" t="s">
        <v>3737</v>
      </c>
      <c r="D4554" s="1">
        <v>45978.407523148147</v>
      </c>
      <c r="L4554" t="e">
        <f>VLOOKUP(A:A,#REF!,1,FALSE)</f>
        <v>#REF!</v>
      </c>
    </row>
    <row r="4555" spans="1:12" x14ac:dyDescent="0.25">
      <c r="A4555" t="s">
        <v>3740</v>
      </c>
      <c r="B4555" t="s">
        <v>3834</v>
      </c>
      <c r="C4555" t="s">
        <v>3737</v>
      </c>
      <c r="D4555" s="1">
        <v>45978.407418981478</v>
      </c>
      <c r="L4555" t="e">
        <f>VLOOKUP(A:A,#REF!,1,FALSE)</f>
        <v>#REF!</v>
      </c>
    </row>
    <row r="4556" spans="1:12" x14ac:dyDescent="0.25">
      <c r="A4556" t="s">
        <v>3741</v>
      </c>
      <c r="B4556" t="s">
        <v>3834</v>
      </c>
      <c r="C4556" t="s">
        <v>3737</v>
      </c>
      <c r="D4556" s="1">
        <v>45978.407314814816</v>
      </c>
      <c r="L4556" t="e">
        <f>VLOOKUP(A:A,#REF!,1,FALSE)</f>
        <v>#REF!</v>
      </c>
    </row>
    <row r="4557" spans="1:12" x14ac:dyDescent="0.25">
      <c r="A4557" t="s">
        <v>3742</v>
      </c>
      <c r="B4557" t="s">
        <v>3834</v>
      </c>
      <c r="C4557" t="s">
        <v>3737</v>
      </c>
      <c r="D4557" s="1">
        <v>45978.407175925924</v>
      </c>
      <c r="L4557" t="e">
        <f>VLOOKUP(A:A,#REF!,1,FALSE)</f>
        <v>#REF!</v>
      </c>
    </row>
    <row r="4558" spans="1:12" x14ac:dyDescent="0.25">
      <c r="A4558" t="s">
        <v>3743</v>
      </c>
      <c r="B4558" t="s">
        <v>3834</v>
      </c>
      <c r="C4558" t="s">
        <v>3737</v>
      </c>
      <c r="D4558" s="1">
        <v>45978.407152777778</v>
      </c>
      <c r="L4558" t="e">
        <f>VLOOKUP(A:A,#REF!,1,FALSE)</f>
        <v>#REF!</v>
      </c>
    </row>
    <row r="4559" spans="1:12" x14ac:dyDescent="0.25">
      <c r="A4559" t="s">
        <v>3744</v>
      </c>
      <c r="B4559" t="s">
        <v>3834</v>
      </c>
      <c r="C4559" t="s">
        <v>3737</v>
      </c>
      <c r="D4559" s="1">
        <v>45978.406307870369</v>
      </c>
      <c r="L4559" t="e">
        <f>VLOOKUP(A:A,#REF!,1,FALSE)</f>
        <v>#REF!</v>
      </c>
    </row>
    <row r="4560" spans="1:12" x14ac:dyDescent="0.25">
      <c r="A4560" t="s">
        <v>3745</v>
      </c>
      <c r="B4560" t="s">
        <v>3834</v>
      </c>
      <c r="C4560" t="s">
        <v>3737</v>
      </c>
      <c r="D4560" s="1">
        <v>45978.405810185184</v>
      </c>
      <c r="L4560" t="e">
        <f>VLOOKUP(A:A,#REF!,1,FALSE)</f>
        <v>#REF!</v>
      </c>
    </row>
    <row r="4561" spans="1:12" x14ac:dyDescent="0.25">
      <c r="A4561" t="s">
        <v>3746</v>
      </c>
      <c r="B4561" t="s">
        <v>3834</v>
      </c>
      <c r="C4561" t="s">
        <v>3737</v>
      </c>
      <c r="D4561" s="1">
        <v>45978.405717592592</v>
      </c>
      <c r="L4561" t="e">
        <f>VLOOKUP(A:A,#REF!,1,FALSE)</f>
        <v>#REF!</v>
      </c>
    </row>
    <row r="4562" spans="1:12" x14ac:dyDescent="0.25">
      <c r="A4562" t="s">
        <v>3747</v>
      </c>
      <c r="B4562" t="s">
        <v>3834</v>
      </c>
      <c r="C4562" t="s">
        <v>3737</v>
      </c>
      <c r="D4562" s="1">
        <v>45978.405706018515</v>
      </c>
      <c r="L4562" t="e">
        <f>VLOOKUP(A:A,#REF!,1,FALSE)</f>
        <v>#REF!</v>
      </c>
    </row>
    <row r="4563" spans="1:12" x14ac:dyDescent="0.25">
      <c r="A4563" t="s">
        <v>3748</v>
      </c>
      <c r="B4563" t="s">
        <v>3834</v>
      </c>
      <c r="C4563" t="s">
        <v>3737</v>
      </c>
      <c r="D4563" s="1">
        <v>45978.405590277776</v>
      </c>
      <c r="L4563" t="e">
        <f>VLOOKUP(A:A,#REF!,1,FALSE)</f>
        <v>#REF!</v>
      </c>
    </row>
    <row r="4564" spans="1:12" x14ac:dyDescent="0.25">
      <c r="A4564" t="s">
        <v>3749</v>
      </c>
      <c r="B4564" t="s">
        <v>3834</v>
      </c>
      <c r="C4564" t="s">
        <v>3737</v>
      </c>
      <c r="D4564" s="1">
        <v>45978.405393518522</v>
      </c>
      <c r="L4564" t="e">
        <f>VLOOKUP(A:A,#REF!,1,FALSE)</f>
        <v>#REF!</v>
      </c>
    </row>
    <row r="4565" spans="1:12" x14ac:dyDescent="0.25">
      <c r="A4565" t="s">
        <v>3750</v>
      </c>
      <c r="B4565" t="s">
        <v>3834</v>
      </c>
      <c r="C4565" t="s">
        <v>3737</v>
      </c>
      <c r="D4565" s="1">
        <v>45978.405219907407</v>
      </c>
      <c r="L4565" t="e">
        <f>VLOOKUP(A:A,#REF!,1,FALSE)</f>
        <v>#REF!</v>
      </c>
    </row>
    <row r="4566" spans="1:12" x14ac:dyDescent="0.25">
      <c r="A4566" t="s">
        <v>3751</v>
      </c>
      <c r="B4566" t="s">
        <v>3834</v>
      </c>
      <c r="C4566" t="s">
        <v>3737</v>
      </c>
      <c r="D4566" s="1">
        <v>45978.40520833333</v>
      </c>
      <c r="L4566" t="e">
        <f>VLOOKUP(A:A,#REF!,1,FALSE)</f>
        <v>#REF!</v>
      </c>
    </row>
    <row r="4567" spans="1:12" x14ac:dyDescent="0.25">
      <c r="A4567" t="s">
        <v>3752</v>
      </c>
      <c r="B4567" t="s">
        <v>3834</v>
      </c>
      <c r="C4567" t="s">
        <v>3737</v>
      </c>
      <c r="D4567" s="1">
        <v>45978.404849537037</v>
      </c>
      <c r="L4567" t="e">
        <f>VLOOKUP(A:A,#REF!,1,FALSE)</f>
        <v>#REF!</v>
      </c>
    </row>
    <row r="4568" spans="1:12" x14ac:dyDescent="0.25">
      <c r="A4568" t="s">
        <v>3753</v>
      </c>
      <c r="B4568" t="s">
        <v>3834</v>
      </c>
      <c r="C4568" t="s">
        <v>3737</v>
      </c>
      <c r="D4568" s="1">
        <v>45978.404745370368</v>
      </c>
      <c r="L4568" t="e">
        <f>VLOOKUP(A:A,#REF!,1,FALSE)</f>
        <v>#REF!</v>
      </c>
    </row>
    <row r="4569" spans="1:12" x14ac:dyDescent="0.25">
      <c r="A4569" t="s">
        <v>3754</v>
      </c>
      <c r="B4569" t="s">
        <v>3834</v>
      </c>
      <c r="C4569" t="s">
        <v>3737</v>
      </c>
      <c r="D4569" s="1">
        <v>45978.404664351852</v>
      </c>
      <c r="L4569" t="e">
        <f>VLOOKUP(A:A,#REF!,1,FALSE)</f>
        <v>#REF!</v>
      </c>
    </row>
    <row r="4570" spans="1:12" x14ac:dyDescent="0.25">
      <c r="A4570" t="s">
        <v>3755</v>
      </c>
      <c r="B4570" t="s">
        <v>3834</v>
      </c>
      <c r="C4570" t="s">
        <v>3737</v>
      </c>
      <c r="D4570" s="1">
        <v>45978.404618055552</v>
      </c>
      <c r="L4570" t="e">
        <f>VLOOKUP(A:A,#REF!,1,FALSE)</f>
        <v>#REF!</v>
      </c>
    </row>
    <row r="4571" spans="1:12" x14ac:dyDescent="0.25">
      <c r="A4571">
        <v>2904</v>
      </c>
      <c r="B4571" t="s">
        <v>3834</v>
      </c>
      <c r="C4571" t="s">
        <v>3737</v>
      </c>
      <c r="D4571" s="1">
        <v>45978.404583333337</v>
      </c>
      <c r="L4571" t="e">
        <f>VLOOKUP(A:A,#REF!,1,FALSE)</f>
        <v>#REF!</v>
      </c>
    </row>
    <row r="4572" spans="1:12" x14ac:dyDescent="0.25">
      <c r="A4572" t="s">
        <v>3756</v>
      </c>
      <c r="B4572" t="s">
        <v>3834</v>
      </c>
      <c r="C4572" t="s">
        <v>3737</v>
      </c>
      <c r="D4572" s="1">
        <v>45978.404421296298</v>
      </c>
      <c r="L4572" t="e">
        <f>VLOOKUP(A:A,#REF!,1,FALSE)</f>
        <v>#REF!</v>
      </c>
    </row>
    <row r="4573" spans="1:12" x14ac:dyDescent="0.25">
      <c r="A4573" t="s">
        <v>3757</v>
      </c>
      <c r="B4573" t="s">
        <v>3834</v>
      </c>
      <c r="C4573" t="s">
        <v>3737</v>
      </c>
      <c r="D4573" s="1">
        <v>45978.403819444444</v>
      </c>
      <c r="L4573" t="e">
        <f>VLOOKUP(A:A,#REF!,1,FALSE)</f>
        <v>#REF!</v>
      </c>
    </row>
    <row r="4574" spans="1:12" x14ac:dyDescent="0.25">
      <c r="A4574" t="s">
        <v>3758</v>
      </c>
      <c r="B4574" t="s">
        <v>3834</v>
      </c>
      <c r="C4574" t="s">
        <v>3737</v>
      </c>
      <c r="D4574" s="1">
        <v>45978.403668981482</v>
      </c>
      <c r="L4574" t="e">
        <f>VLOOKUP(A:A,#REF!,1,FALSE)</f>
        <v>#REF!</v>
      </c>
    </row>
    <row r="4575" spans="1:12" x14ac:dyDescent="0.25">
      <c r="A4575" t="s">
        <v>3759</v>
      </c>
      <c r="B4575" t="s">
        <v>3834</v>
      </c>
      <c r="C4575" t="s">
        <v>3737</v>
      </c>
      <c r="D4575" s="1">
        <v>45978.403634259259</v>
      </c>
      <c r="L4575" t="e">
        <f>VLOOKUP(A:A,#REF!,1,FALSE)</f>
        <v>#REF!</v>
      </c>
    </row>
    <row r="4576" spans="1:12" x14ac:dyDescent="0.25">
      <c r="A4576" t="s">
        <v>3760</v>
      </c>
      <c r="B4576" t="s">
        <v>3834</v>
      </c>
      <c r="C4576" t="s">
        <v>3737</v>
      </c>
      <c r="D4576" s="1">
        <v>45978.403599537036</v>
      </c>
      <c r="L4576" t="e">
        <f>VLOOKUP(A:A,#REF!,1,FALSE)</f>
        <v>#REF!</v>
      </c>
    </row>
    <row r="4577" spans="1:12" x14ac:dyDescent="0.25">
      <c r="A4577" t="s">
        <v>3761</v>
      </c>
      <c r="B4577" t="s">
        <v>3834</v>
      </c>
      <c r="C4577" t="s">
        <v>3737</v>
      </c>
      <c r="D4577" s="1">
        <v>45978.403449074074</v>
      </c>
      <c r="L4577" t="e">
        <f>VLOOKUP(A:A,#REF!,1,FALSE)</f>
        <v>#REF!</v>
      </c>
    </row>
    <row r="4578" spans="1:12" x14ac:dyDescent="0.25">
      <c r="A4578" t="s">
        <v>3762</v>
      </c>
      <c r="B4578" t="s">
        <v>3834</v>
      </c>
      <c r="C4578" t="s">
        <v>3737</v>
      </c>
      <c r="D4578" s="1">
        <v>45978.403032407405</v>
      </c>
      <c r="L4578" t="e">
        <f>VLOOKUP(A:A,#REF!,1,FALSE)</f>
        <v>#REF!</v>
      </c>
    </row>
    <row r="4579" spans="1:12" x14ac:dyDescent="0.25">
      <c r="A4579" t="s">
        <v>3763</v>
      </c>
      <c r="B4579" t="s">
        <v>3834</v>
      </c>
      <c r="C4579" t="s">
        <v>3737</v>
      </c>
      <c r="D4579" s="1">
        <v>45978.403009259258</v>
      </c>
      <c r="L4579" t="e">
        <f>VLOOKUP(A:A,#REF!,1,FALSE)</f>
        <v>#REF!</v>
      </c>
    </row>
    <row r="4580" spans="1:12" x14ac:dyDescent="0.25">
      <c r="A4580" t="s">
        <v>3764</v>
      </c>
      <c r="B4580" t="s">
        <v>3834</v>
      </c>
      <c r="C4580" t="s">
        <v>3737</v>
      </c>
      <c r="D4580" s="1">
        <v>45978.402974537035</v>
      </c>
      <c r="L4580" t="e">
        <f>VLOOKUP(A:A,#REF!,1,FALSE)</f>
        <v>#REF!</v>
      </c>
    </row>
    <row r="4581" spans="1:12" x14ac:dyDescent="0.25">
      <c r="A4581" t="s">
        <v>3765</v>
      </c>
      <c r="B4581" t="s">
        <v>3834</v>
      </c>
      <c r="C4581" t="s">
        <v>3737</v>
      </c>
      <c r="D4581" s="1">
        <v>45978.402939814812</v>
      </c>
      <c r="L4581" t="e">
        <f>VLOOKUP(A:A,#REF!,1,FALSE)</f>
        <v>#REF!</v>
      </c>
    </row>
    <row r="4582" spans="1:12" x14ac:dyDescent="0.25">
      <c r="A4582" t="s">
        <v>9</v>
      </c>
      <c r="B4582" t="s">
        <v>10</v>
      </c>
      <c r="C4582" t="s">
        <v>11</v>
      </c>
      <c r="D4582" t="s">
        <v>12</v>
      </c>
      <c r="L4582" t="e">
        <f>VLOOKUP(A:A,#REF!,1,FALSE)</f>
        <v>#REF!</v>
      </c>
    </row>
    <row r="4583" spans="1:12" x14ac:dyDescent="0.25">
      <c r="A4583" t="s">
        <v>3716</v>
      </c>
      <c r="B4583" t="s">
        <v>3834</v>
      </c>
      <c r="C4583" t="s">
        <v>3717</v>
      </c>
      <c r="D4583" s="1">
        <v>45978.40152777778</v>
      </c>
      <c r="L4583" t="e">
        <f>VLOOKUP(A:A,#REF!,1,FALSE)</f>
        <v>#REF!</v>
      </c>
    </row>
    <row r="4584" spans="1:12" x14ac:dyDescent="0.25">
      <c r="A4584" t="s">
        <v>3718</v>
      </c>
      <c r="B4584" t="s">
        <v>3834</v>
      </c>
      <c r="C4584" t="s">
        <v>3717</v>
      </c>
      <c r="D4584" s="1">
        <v>45978.401319444441</v>
      </c>
      <c r="L4584" t="e">
        <f>VLOOKUP(A:A,#REF!,1,FALSE)</f>
        <v>#REF!</v>
      </c>
    </row>
    <row r="4585" spans="1:12" x14ac:dyDescent="0.25">
      <c r="A4585" t="s">
        <v>3719</v>
      </c>
      <c r="B4585" t="s">
        <v>3834</v>
      </c>
      <c r="C4585" t="s">
        <v>3717</v>
      </c>
      <c r="D4585" s="1">
        <v>45978.401087962964</v>
      </c>
      <c r="L4585" t="e">
        <f>VLOOKUP(A:A,#REF!,1,FALSE)</f>
        <v>#REF!</v>
      </c>
    </row>
    <row r="4586" spans="1:12" x14ac:dyDescent="0.25">
      <c r="A4586" t="s">
        <v>3720</v>
      </c>
      <c r="B4586" t="s">
        <v>3834</v>
      </c>
      <c r="C4586" t="s">
        <v>3717</v>
      </c>
      <c r="D4586" s="1">
        <v>45978.398032407407</v>
      </c>
      <c r="L4586" t="e">
        <f>VLOOKUP(A:A,#REF!,1,FALSE)</f>
        <v>#REF!</v>
      </c>
    </row>
    <row r="4587" spans="1:12" x14ac:dyDescent="0.25">
      <c r="A4587" t="s">
        <v>3721</v>
      </c>
      <c r="B4587" t="s">
        <v>3834</v>
      </c>
      <c r="C4587" t="s">
        <v>3717</v>
      </c>
      <c r="D4587" s="1">
        <v>45978.398009259261</v>
      </c>
      <c r="L4587" t="e">
        <f>VLOOKUP(A:A,#REF!,1,FALSE)</f>
        <v>#REF!</v>
      </c>
    </row>
    <row r="4588" spans="1:12" x14ac:dyDescent="0.25">
      <c r="A4588" t="s">
        <v>3722</v>
      </c>
      <c r="B4588" t="s">
        <v>3834</v>
      </c>
      <c r="C4588" t="s">
        <v>3717</v>
      </c>
      <c r="D4588" s="1">
        <v>45978.397986111115</v>
      </c>
      <c r="L4588" t="e">
        <f>VLOOKUP(A:A,#REF!,1,FALSE)</f>
        <v>#REF!</v>
      </c>
    </row>
    <row r="4589" spans="1:12" x14ac:dyDescent="0.25">
      <c r="A4589" t="s">
        <v>3723</v>
      </c>
      <c r="B4589" t="s">
        <v>3834</v>
      </c>
      <c r="C4589" t="s">
        <v>3717</v>
      </c>
      <c r="D4589" s="1">
        <v>45978.397962962961</v>
      </c>
      <c r="L4589" t="e">
        <f>VLOOKUP(A:A,#REF!,1,FALSE)</f>
        <v>#REF!</v>
      </c>
    </row>
    <row r="4590" spans="1:12" x14ac:dyDescent="0.25">
      <c r="A4590" t="s">
        <v>3724</v>
      </c>
      <c r="B4590" t="s">
        <v>3834</v>
      </c>
      <c r="C4590" t="s">
        <v>3717</v>
      </c>
      <c r="D4590" s="1">
        <v>45978.397939814815</v>
      </c>
      <c r="L4590" t="e">
        <f>VLOOKUP(A:A,#REF!,1,FALSE)</f>
        <v>#REF!</v>
      </c>
    </row>
    <row r="4591" spans="1:12" x14ac:dyDescent="0.25">
      <c r="A4591" t="s">
        <v>3725</v>
      </c>
      <c r="B4591" t="s">
        <v>3834</v>
      </c>
      <c r="C4591" t="s">
        <v>3717</v>
      </c>
      <c r="D4591" s="1">
        <v>45978.397905092592</v>
      </c>
      <c r="L4591" t="e">
        <f>VLOOKUP(A:A,#REF!,1,FALSE)</f>
        <v>#REF!</v>
      </c>
    </row>
    <row r="4592" spans="1:12" x14ac:dyDescent="0.25">
      <c r="A4592" t="s">
        <v>3726</v>
      </c>
      <c r="B4592" t="s">
        <v>3834</v>
      </c>
      <c r="C4592" t="s">
        <v>3717</v>
      </c>
      <c r="D4592" s="1">
        <v>45978.397824074076</v>
      </c>
      <c r="L4592" t="e">
        <f>VLOOKUP(A:A,#REF!,1,FALSE)</f>
        <v>#REF!</v>
      </c>
    </row>
    <row r="4593" spans="1:12" x14ac:dyDescent="0.25">
      <c r="A4593" t="s">
        <v>3727</v>
      </c>
      <c r="B4593" t="s">
        <v>3834</v>
      </c>
      <c r="C4593" t="s">
        <v>3717</v>
      </c>
      <c r="D4593" s="1">
        <v>45978.397777777776</v>
      </c>
      <c r="L4593" t="e">
        <f>VLOOKUP(A:A,#REF!,1,FALSE)</f>
        <v>#REF!</v>
      </c>
    </row>
    <row r="4594" spans="1:12" x14ac:dyDescent="0.25">
      <c r="A4594" t="s">
        <v>3728</v>
      </c>
      <c r="B4594" t="s">
        <v>3834</v>
      </c>
      <c r="C4594" t="s">
        <v>3717</v>
      </c>
      <c r="D4594" s="1">
        <v>45978.397766203707</v>
      </c>
      <c r="L4594" t="e">
        <f>VLOOKUP(A:A,#REF!,1,FALSE)</f>
        <v>#REF!</v>
      </c>
    </row>
    <row r="4595" spans="1:12" x14ac:dyDescent="0.25">
      <c r="A4595" t="s">
        <v>3729</v>
      </c>
      <c r="B4595" t="s">
        <v>3834</v>
      </c>
      <c r="C4595" t="s">
        <v>3717</v>
      </c>
      <c r="D4595" s="1">
        <v>45978.397627314815</v>
      </c>
      <c r="L4595" t="e">
        <f>VLOOKUP(A:A,#REF!,1,FALSE)</f>
        <v>#REF!</v>
      </c>
    </row>
    <row r="4596" spans="1:12" x14ac:dyDescent="0.25">
      <c r="A4596" t="s">
        <v>3730</v>
      </c>
      <c r="B4596" t="s">
        <v>3834</v>
      </c>
      <c r="C4596" t="s">
        <v>3717</v>
      </c>
      <c r="D4596" s="1">
        <v>45978.397557870368</v>
      </c>
      <c r="L4596" t="e">
        <f>VLOOKUP(A:A,#REF!,1,FALSE)</f>
        <v>#REF!</v>
      </c>
    </row>
    <row r="4597" spans="1:12" x14ac:dyDescent="0.25">
      <c r="A4597" t="s">
        <v>3731</v>
      </c>
      <c r="B4597" t="s">
        <v>3834</v>
      </c>
      <c r="C4597" t="s">
        <v>3717</v>
      </c>
      <c r="D4597" s="1">
        <v>45978.397476851853</v>
      </c>
      <c r="L4597" t="e">
        <f>VLOOKUP(A:A,#REF!,1,FALSE)</f>
        <v>#REF!</v>
      </c>
    </row>
    <row r="4598" spans="1:12" x14ac:dyDescent="0.25">
      <c r="A4598" t="s">
        <v>3732</v>
      </c>
      <c r="B4598" t="s">
        <v>3834</v>
      </c>
      <c r="C4598" t="s">
        <v>3717</v>
      </c>
      <c r="D4598" s="1">
        <v>45978.397465277776</v>
      </c>
      <c r="L4598" t="e">
        <f>VLOOKUP(A:A,#REF!,1,FALSE)</f>
        <v>#REF!</v>
      </c>
    </row>
    <row r="4599" spans="1:12" x14ac:dyDescent="0.25">
      <c r="A4599" t="s">
        <v>3733</v>
      </c>
      <c r="B4599" t="s">
        <v>3834</v>
      </c>
      <c r="C4599" t="s">
        <v>3717</v>
      </c>
      <c r="D4599" s="1">
        <v>45978.397418981483</v>
      </c>
      <c r="L4599" t="e">
        <f>VLOOKUP(A:A,#REF!,1,FALSE)</f>
        <v>#REF!</v>
      </c>
    </row>
    <row r="4600" spans="1:12" x14ac:dyDescent="0.25">
      <c r="A4600" t="s">
        <v>3734</v>
      </c>
      <c r="B4600" t="s">
        <v>3834</v>
      </c>
      <c r="C4600" t="s">
        <v>3717</v>
      </c>
      <c r="D4600" s="1">
        <v>45978.39739583333</v>
      </c>
      <c r="L4600" t="e">
        <f>VLOOKUP(A:A,#REF!,1,FALSE)</f>
        <v>#REF!</v>
      </c>
    </row>
    <row r="4601" spans="1:12" x14ac:dyDescent="0.25">
      <c r="A4601" t="s">
        <v>3735</v>
      </c>
      <c r="B4601" t="s">
        <v>3834</v>
      </c>
      <c r="C4601" t="s">
        <v>3717</v>
      </c>
      <c r="D4601" s="1">
        <v>45978.397349537037</v>
      </c>
      <c r="L4601" t="e">
        <f>VLOOKUP(A:A,#REF!,1,FALSE)</f>
        <v>#REF!</v>
      </c>
    </row>
    <row r="4602" spans="1:12" x14ac:dyDescent="0.25">
      <c r="A4602" t="s">
        <v>9</v>
      </c>
      <c r="B4602" t="s">
        <v>10</v>
      </c>
      <c r="C4602" t="s">
        <v>11</v>
      </c>
      <c r="D4602" t="s">
        <v>12</v>
      </c>
      <c r="L4602" t="e">
        <f>VLOOKUP(A:A,#REF!,1,FALSE)</f>
        <v>#REF!</v>
      </c>
    </row>
    <row r="4603" spans="1:12" x14ac:dyDescent="0.25">
      <c r="A4603" t="s">
        <v>3696</v>
      </c>
      <c r="B4603" t="s">
        <v>3834</v>
      </c>
      <c r="C4603" t="s">
        <v>3697</v>
      </c>
      <c r="D4603" s="1">
        <v>45978.39571759259</v>
      </c>
      <c r="L4603" t="e">
        <f>VLOOKUP(A:A,#REF!,1,FALSE)</f>
        <v>#REF!</v>
      </c>
    </row>
    <row r="4604" spans="1:12" x14ac:dyDescent="0.25">
      <c r="A4604" t="s">
        <v>3698</v>
      </c>
      <c r="B4604" t="s">
        <v>3834</v>
      </c>
      <c r="C4604" t="s">
        <v>3697</v>
      </c>
      <c r="D4604" s="1">
        <v>45978.395428240743</v>
      </c>
      <c r="L4604" t="e">
        <f>VLOOKUP(A:A,#REF!,1,FALSE)</f>
        <v>#REF!</v>
      </c>
    </row>
    <row r="4605" spans="1:12" x14ac:dyDescent="0.25">
      <c r="A4605" t="s">
        <v>3699</v>
      </c>
      <c r="B4605" t="s">
        <v>3834</v>
      </c>
      <c r="C4605" t="s">
        <v>3697</v>
      </c>
      <c r="D4605" s="1">
        <v>45978.395162037035</v>
      </c>
      <c r="L4605" t="e">
        <f>VLOOKUP(A:A,#REF!,1,FALSE)</f>
        <v>#REF!</v>
      </c>
    </row>
    <row r="4606" spans="1:12" x14ac:dyDescent="0.25">
      <c r="A4606" t="s">
        <v>3700</v>
      </c>
      <c r="B4606" t="s">
        <v>14</v>
      </c>
      <c r="C4606" t="s">
        <v>3697</v>
      </c>
      <c r="D4606" s="1">
        <v>45978.394999999997</v>
      </c>
      <c r="L4606" t="e">
        <f>VLOOKUP(A:A,#REF!,1,FALSE)</f>
        <v>#REF!</v>
      </c>
    </row>
    <row r="4607" spans="1:12" x14ac:dyDescent="0.25">
      <c r="A4607" t="s">
        <v>3701</v>
      </c>
      <c r="B4607" t="s">
        <v>14</v>
      </c>
      <c r="C4607" t="s">
        <v>3697</v>
      </c>
      <c r="D4607" s="1">
        <v>45978.393622685187</v>
      </c>
      <c r="L4607" t="e">
        <f>VLOOKUP(A:A,#REF!,1,FALSE)</f>
        <v>#REF!</v>
      </c>
    </row>
    <row r="4608" spans="1:12" x14ac:dyDescent="0.25">
      <c r="A4608" t="s">
        <v>3702</v>
      </c>
      <c r="B4608" t="s">
        <v>14</v>
      </c>
      <c r="C4608" t="s">
        <v>3697</v>
      </c>
      <c r="D4608" s="1">
        <v>45978.393125000002</v>
      </c>
      <c r="L4608" t="e">
        <f>VLOOKUP(A:A,#REF!,1,FALSE)</f>
        <v>#REF!</v>
      </c>
    </row>
    <row r="4609" spans="1:12" x14ac:dyDescent="0.25">
      <c r="A4609" t="s">
        <v>3703</v>
      </c>
      <c r="B4609" t="s">
        <v>14</v>
      </c>
      <c r="C4609" t="s">
        <v>3697</v>
      </c>
      <c r="D4609" s="1">
        <v>45978.392974537041</v>
      </c>
      <c r="L4609" t="e">
        <f>VLOOKUP(A:A,#REF!,1,FALSE)</f>
        <v>#REF!</v>
      </c>
    </row>
    <row r="4610" spans="1:12" x14ac:dyDescent="0.25">
      <c r="A4610" t="s">
        <v>3704</v>
      </c>
      <c r="B4610" t="s">
        <v>14</v>
      </c>
      <c r="C4610" t="s">
        <v>3697</v>
      </c>
      <c r="D4610" s="1">
        <v>45978.392835648148</v>
      </c>
      <c r="L4610" t="e">
        <f>VLOOKUP(A:A,#REF!,1,FALSE)</f>
        <v>#REF!</v>
      </c>
    </row>
    <row r="4611" spans="1:12" x14ac:dyDescent="0.25">
      <c r="A4611" t="s">
        <v>3705</v>
      </c>
      <c r="B4611" t="s">
        <v>14</v>
      </c>
      <c r="C4611" t="s">
        <v>3697</v>
      </c>
      <c r="D4611" s="1">
        <v>45978.392592592594</v>
      </c>
      <c r="L4611" t="e">
        <f>VLOOKUP(A:A,#REF!,1,FALSE)</f>
        <v>#REF!</v>
      </c>
    </row>
    <row r="4612" spans="1:12" x14ac:dyDescent="0.25">
      <c r="A4612">
        <v>2768</v>
      </c>
      <c r="B4612" t="s">
        <v>14</v>
      </c>
      <c r="C4612" t="s">
        <v>3697</v>
      </c>
      <c r="D4612" s="1">
        <v>45978.39230324074</v>
      </c>
      <c r="L4612" t="e">
        <f>VLOOKUP(A:A,#REF!,1,FALSE)</f>
        <v>#REF!</v>
      </c>
    </row>
    <row r="4613" spans="1:12" x14ac:dyDescent="0.25">
      <c r="A4613" t="s">
        <v>3706</v>
      </c>
      <c r="B4613" t="s">
        <v>14</v>
      </c>
      <c r="C4613" t="s">
        <v>3697</v>
      </c>
      <c r="D4613" s="1">
        <v>45978.392106481479</v>
      </c>
      <c r="L4613" t="e">
        <f>VLOOKUP(A:A,#REF!,1,FALSE)</f>
        <v>#REF!</v>
      </c>
    </row>
    <row r="4614" spans="1:12" x14ac:dyDescent="0.25">
      <c r="A4614" t="s">
        <v>3707</v>
      </c>
      <c r="B4614" t="s">
        <v>14</v>
      </c>
      <c r="C4614" t="s">
        <v>3697</v>
      </c>
      <c r="D4614" s="1">
        <v>45978.392094907409</v>
      </c>
      <c r="L4614" t="e">
        <f>VLOOKUP(A:A,#REF!,1,FALSE)</f>
        <v>#REF!</v>
      </c>
    </row>
    <row r="4615" spans="1:12" x14ac:dyDescent="0.25">
      <c r="A4615" t="s">
        <v>3708</v>
      </c>
      <c r="B4615" t="s">
        <v>14</v>
      </c>
      <c r="C4615" t="s">
        <v>3697</v>
      </c>
      <c r="D4615" s="1">
        <v>45978.392083333332</v>
      </c>
      <c r="L4615" t="e">
        <f>VLOOKUP(A:A,#REF!,1,FALSE)</f>
        <v>#REF!</v>
      </c>
    </row>
    <row r="4616" spans="1:12" x14ac:dyDescent="0.25">
      <c r="A4616" t="s">
        <v>3709</v>
      </c>
      <c r="B4616" t="s">
        <v>14</v>
      </c>
      <c r="C4616" t="s">
        <v>3697</v>
      </c>
      <c r="D4616" s="1">
        <v>45978.391851851855</v>
      </c>
      <c r="L4616" t="e">
        <f>VLOOKUP(A:A,#REF!,1,FALSE)</f>
        <v>#REF!</v>
      </c>
    </row>
    <row r="4617" spans="1:12" x14ac:dyDescent="0.25">
      <c r="A4617" t="s">
        <v>3710</v>
      </c>
      <c r="B4617" t="s">
        <v>14</v>
      </c>
      <c r="C4617" t="s">
        <v>3697</v>
      </c>
      <c r="D4617" s="1">
        <v>45978.391817129632</v>
      </c>
      <c r="L4617" t="e">
        <f>VLOOKUP(A:A,#REF!,1,FALSE)</f>
        <v>#REF!</v>
      </c>
    </row>
    <row r="4618" spans="1:12" x14ac:dyDescent="0.25">
      <c r="A4618" t="s">
        <v>3711</v>
      </c>
      <c r="B4618" t="s">
        <v>14</v>
      </c>
      <c r="C4618" t="s">
        <v>3697</v>
      </c>
      <c r="D4618" s="1">
        <v>45978.391782407409</v>
      </c>
      <c r="L4618" t="e">
        <f>VLOOKUP(A:A,#REF!,1,FALSE)</f>
        <v>#REF!</v>
      </c>
    </row>
    <row r="4619" spans="1:12" x14ac:dyDescent="0.25">
      <c r="A4619" t="s">
        <v>3712</v>
      </c>
      <c r="B4619" t="s">
        <v>14</v>
      </c>
      <c r="C4619" t="s">
        <v>3697</v>
      </c>
      <c r="D4619" s="1">
        <v>45978.391701388886</v>
      </c>
      <c r="L4619" t="e">
        <f>VLOOKUP(A:A,#REF!,1,FALSE)</f>
        <v>#REF!</v>
      </c>
    </row>
    <row r="4620" spans="1:12" x14ac:dyDescent="0.25">
      <c r="A4620" t="s">
        <v>3713</v>
      </c>
      <c r="B4620" t="s">
        <v>14</v>
      </c>
      <c r="C4620" t="s">
        <v>3697</v>
      </c>
      <c r="D4620" s="1">
        <v>45978.391527777778</v>
      </c>
      <c r="L4620" t="e">
        <f>VLOOKUP(A:A,#REF!,1,FALSE)</f>
        <v>#REF!</v>
      </c>
    </row>
    <row r="4621" spans="1:12" x14ac:dyDescent="0.25">
      <c r="A4621" t="s">
        <v>3714</v>
      </c>
      <c r="B4621" t="s">
        <v>14</v>
      </c>
      <c r="C4621" t="s">
        <v>3697</v>
      </c>
      <c r="D4621" s="1">
        <v>45978.391516203701</v>
      </c>
      <c r="L4621" t="e">
        <f>VLOOKUP(A:A,#REF!,1,FALSE)</f>
        <v>#REF!</v>
      </c>
    </row>
    <row r="4622" spans="1:12" x14ac:dyDescent="0.25">
      <c r="A4622">
        <v>2816</v>
      </c>
      <c r="B4622" t="s">
        <v>14</v>
      </c>
      <c r="C4622" t="s">
        <v>3697</v>
      </c>
      <c r="D4622" s="1">
        <v>45978.391423611109</v>
      </c>
      <c r="L4622" t="e">
        <f>VLOOKUP(A:A,#REF!,1,FALSE)</f>
        <v>#REF!</v>
      </c>
    </row>
    <row r="4623" spans="1:12" x14ac:dyDescent="0.25">
      <c r="A4623" t="s">
        <v>3715</v>
      </c>
      <c r="B4623" t="s">
        <v>14</v>
      </c>
      <c r="C4623" t="s">
        <v>3697</v>
      </c>
      <c r="D4623" s="1">
        <v>45978.391273148147</v>
      </c>
      <c r="L4623" t="e">
        <f>VLOOKUP(A:A,#REF!,1,FALSE)</f>
        <v>#REF!</v>
      </c>
    </row>
    <row r="4624" spans="1:12" x14ac:dyDescent="0.25">
      <c r="A4624" t="s">
        <v>9</v>
      </c>
      <c r="B4624" t="s">
        <v>10</v>
      </c>
      <c r="C4624" t="s">
        <v>11</v>
      </c>
      <c r="D4624" t="s">
        <v>12</v>
      </c>
      <c r="L4624" t="e">
        <f>VLOOKUP(A:A,#REF!,1,FALSE)</f>
        <v>#REF!</v>
      </c>
    </row>
    <row r="4625" spans="1:12" x14ac:dyDescent="0.25">
      <c r="A4625" t="s">
        <v>3673</v>
      </c>
      <c r="B4625" t="s">
        <v>14</v>
      </c>
      <c r="C4625" t="s">
        <v>3674</v>
      </c>
      <c r="D4625" s="1">
        <v>45978.388958333337</v>
      </c>
      <c r="L4625" t="e">
        <f>VLOOKUP(A:A,#REF!,1,FALSE)</f>
        <v>#REF!</v>
      </c>
    </row>
    <row r="4626" spans="1:12" x14ac:dyDescent="0.25">
      <c r="A4626" t="s">
        <v>3675</v>
      </c>
      <c r="B4626" t="s">
        <v>14</v>
      </c>
      <c r="C4626" t="s">
        <v>3674</v>
      </c>
      <c r="D4626" s="1">
        <v>45978.388865740744</v>
      </c>
      <c r="L4626" t="e">
        <f>VLOOKUP(A:A,#REF!,1,FALSE)</f>
        <v>#REF!</v>
      </c>
    </row>
    <row r="4627" spans="1:12" x14ac:dyDescent="0.25">
      <c r="A4627" t="s">
        <v>3676</v>
      </c>
      <c r="B4627" t="s">
        <v>14</v>
      </c>
      <c r="C4627" t="s">
        <v>3674</v>
      </c>
      <c r="D4627" s="1">
        <v>45978.387870370374</v>
      </c>
      <c r="L4627" t="e">
        <f>VLOOKUP(A:A,#REF!,1,FALSE)</f>
        <v>#REF!</v>
      </c>
    </row>
    <row r="4628" spans="1:12" x14ac:dyDescent="0.25">
      <c r="A4628" t="s">
        <v>3677</v>
      </c>
      <c r="B4628" t="s">
        <v>14</v>
      </c>
      <c r="C4628" t="s">
        <v>3674</v>
      </c>
      <c r="D4628" s="1">
        <v>45978.387824074074</v>
      </c>
      <c r="L4628" t="e">
        <f>VLOOKUP(A:A,#REF!,1,FALSE)</f>
        <v>#REF!</v>
      </c>
    </row>
    <row r="4629" spans="1:12" x14ac:dyDescent="0.25">
      <c r="A4629" t="s">
        <v>3678</v>
      </c>
      <c r="B4629" t="s">
        <v>14</v>
      </c>
      <c r="C4629" t="s">
        <v>3674</v>
      </c>
      <c r="D4629" s="1">
        <v>45978.387673611112</v>
      </c>
      <c r="L4629" t="e">
        <f>VLOOKUP(A:A,#REF!,1,FALSE)</f>
        <v>#REF!</v>
      </c>
    </row>
    <row r="4630" spans="1:12" x14ac:dyDescent="0.25">
      <c r="A4630" t="s">
        <v>3679</v>
      </c>
      <c r="B4630" t="s">
        <v>14</v>
      </c>
      <c r="C4630" t="s">
        <v>3674</v>
      </c>
      <c r="D4630" s="1">
        <v>45978.387476851851</v>
      </c>
      <c r="L4630" t="e">
        <f>VLOOKUP(A:A,#REF!,1,FALSE)</f>
        <v>#REF!</v>
      </c>
    </row>
    <row r="4631" spans="1:12" x14ac:dyDescent="0.25">
      <c r="A4631" t="s">
        <v>3680</v>
      </c>
      <c r="B4631" t="s">
        <v>14</v>
      </c>
      <c r="C4631" t="s">
        <v>3674</v>
      </c>
      <c r="D4631" s="1">
        <v>45978.386840277781</v>
      </c>
      <c r="L4631" t="e">
        <f>VLOOKUP(A:A,#REF!,1,FALSE)</f>
        <v>#REF!</v>
      </c>
    </row>
    <row r="4632" spans="1:12" x14ac:dyDescent="0.25">
      <c r="A4632" t="s">
        <v>3681</v>
      </c>
      <c r="B4632" t="s">
        <v>14</v>
      </c>
      <c r="C4632" t="s">
        <v>3674</v>
      </c>
      <c r="D4632" s="1">
        <v>45978.386782407404</v>
      </c>
      <c r="L4632" t="e">
        <f>VLOOKUP(A:A,#REF!,1,FALSE)</f>
        <v>#REF!</v>
      </c>
    </row>
    <row r="4633" spans="1:12" x14ac:dyDescent="0.25">
      <c r="A4633" t="s">
        <v>3682</v>
      </c>
      <c r="B4633" t="s">
        <v>14</v>
      </c>
      <c r="C4633" t="s">
        <v>3674</v>
      </c>
      <c r="D4633" s="1">
        <v>45978.386597222219</v>
      </c>
      <c r="L4633" t="e">
        <f>VLOOKUP(A:A,#REF!,1,FALSE)</f>
        <v>#REF!</v>
      </c>
    </row>
    <row r="4634" spans="1:12" x14ac:dyDescent="0.25">
      <c r="A4634" t="s">
        <v>3683</v>
      </c>
      <c r="B4634" t="s">
        <v>14</v>
      </c>
      <c r="C4634" t="s">
        <v>3674</v>
      </c>
      <c r="D4634" s="1">
        <v>45978.386122685188</v>
      </c>
      <c r="L4634" t="e">
        <f>VLOOKUP(A:A,#REF!,1,FALSE)</f>
        <v>#REF!</v>
      </c>
    </row>
    <row r="4635" spans="1:12" x14ac:dyDescent="0.25">
      <c r="A4635" t="s">
        <v>3684</v>
      </c>
      <c r="B4635" t="s">
        <v>14</v>
      </c>
      <c r="C4635" t="s">
        <v>3674</v>
      </c>
      <c r="D4635" s="1">
        <v>45978.386111111111</v>
      </c>
      <c r="L4635" t="e">
        <f>VLOOKUP(A:A,#REF!,1,FALSE)</f>
        <v>#REF!</v>
      </c>
    </row>
    <row r="4636" spans="1:12" x14ac:dyDescent="0.25">
      <c r="A4636" t="s">
        <v>3685</v>
      </c>
      <c r="B4636" t="s">
        <v>14</v>
      </c>
      <c r="C4636" t="s">
        <v>3674</v>
      </c>
      <c r="D4636" s="1">
        <v>45978.385833333334</v>
      </c>
      <c r="L4636" t="e">
        <f>VLOOKUP(A:A,#REF!,1,FALSE)</f>
        <v>#REF!</v>
      </c>
    </row>
    <row r="4637" spans="1:12" x14ac:dyDescent="0.25">
      <c r="A4637">
        <v>3214</v>
      </c>
      <c r="B4637" t="s">
        <v>14</v>
      </c>
      <c r="C4637" t="s">
        <v>3674</v>
      </c>
      <c r="D4637" s="1">
        <v>45978.385821759257</v>
      </c>
      <c r="L4637" t="e">
        <f>VLOOKUP(A:A,#REF!,1,FALSE)</f>
        <v>#REF!</v>
      </c>
    </row>
    <row r="4638" spans="1:12" x14ac:dyDescent="0.25">
      <c r="A4638" t="s">
        <v>3686</v>
      </c>
      <c r="B4638" t="s">
        <v>14</v>
      </c>
      <c r="C4638" t="s">
        <v>3674</v>
      </c>
      <c r="D4638" s="1">
        <v>45978.384895833333</v>
      </c>
      <c r="L4638" t="e">
        <f>VLOOKUP(A:A,#REF!,1,FALSE)</f>
        <v>#REF!</v>
      </c>
    </row>
    <row r="4639" spans="1:12" x14ac:dyDescent="0.25">
      <c r="A4639" t="s">
        <v>3687</v>
      </c>
      <c r="B4639" t="s">
        <v>14</v>
      </c>
      <c r="C4639" t="s">
        <v>3674</v>
      </c>
      <c r="D4639" s="1">
        <v>45978.384768518517</v>
      </c>
      <c r="L4639" t="e">
        <f>VLOOKUP(A:A,#REF!,1,FALSE)</f>
        <v>#REF!</v>
      </c>
    </row>
    <row r="4640" spans="1:12" x14ac:dyDescent="0.25">
      <c r="A4640" t="s">
        <v>3688</v>
      </c>
      <c r="B4640" t="s">
        <v>14</v>
      </c>
      <c r="C4640" t="s">
        <v>3674</v>
      </c>
      <c r="D4640" s="1">
        <v>45978.383969907409</v>
      </c>
      <c r="L4640" t="e">
        <f>VLOOKUP(A:A,#REF!,1,FALSE)</f>
        <v>#REF!</v>
      </c>
    </row>
    <row r="4641" spans="1:12" x14ac:dyDescent="0.25">
      <c r="A4641" t="s">
        <v>3689</v>
      </c>
      <c r="B4641" t="s">
        <v>14</v>
      </c>
      <c r="C4641" t="s">
        <v>3674</v>
      </c>
      <c r="D4641" s="1">
        <v>45978.38386574074</v>
      </c>
      <c r="L4641" t="e">
        <f>VLOOKUP(A:A,#REF!,1,FALSE)</f>
        <v>#REF!</v>
      </c>
    </row>
    <row r="4642" spans="1:12" x14ac:dyDescent="0.25">
      <c r="A4642" t="s">
        <v>3690</v>
      </c>
      <c r="B4642" t="s">
        <v>14</v>
      </c>
      <c r="C4642" t="s">
        <v>3674</v>
      </c>
      <c r="D4642" s="1">
        <v>45978.383576388886</v>
      </c>
      <c r="L4642" t="e">
        <f>VLOOKUP(A:A,#REF!,1,FALSE)</f>
        <v>#REF!</v>
      </c>
    </row>
    <row r="4643" spans="1:12" x14ac:dyDescent="0.25">
      <c r="A4643" t="s">
        <v>3691</v>
      </c>
      <c r="B4643" t="s">
        <v>14</v>
      </c>
      <c r="C4643" t="s">
        <v>3674</v>
      </c>
      <c r="D4643" s="1">
        <v>45978.383437500001</v>
      </c>
      <c r="L4643" t="e">
        <f>VLOOKUP(A:A,#REF!,1,FALSE)</f>
        <v>#REF!</v>
      </c>
    </row>
    <row r="4644" spans="1:12" x14ac:dyDescent="0.25">
      <c r="A4644" t="s">
        <v>3692</v>
      </c>
      <c r="B4644" t="s">
        <v>14</v>
      </c>
      <c r="C4644" t="s">
        <v>3674</v>
      </c>
      <c r="D4644" s="1">
        <v>45978.383298611108</v>
      </c>
      <c r="L4644" t="e">
        <f>VLOOKUP(A:A,#REF!,1,FALSE)</f>
        <v>#REF!</v>
      </c>
    </row>
    <row r="4645" spans="1:12" x14ac:dyDescent="0.25">
      <c r="A4645" t="s">
        <v>3693</v>
      </c>
      <c r="B4645" t="s">
        <v>14</v>
      </c>
      <c r="C4645" t="s">
        <v>3674</v>
      </c>
      <c r="D4645" s="1">
        <v>45978.382824074077</v>
      </c>
      <c r="L4645" t="e">
        <f>VLOOKUP(A:A,#REF!,1,FALSE)</f>
        <v>#REF!</v>
      </c>
    </row>
    <row r="4646" spans="1:12" x14ac:dyDescent="0.25">
      <c r="A4646" t="s">
        <v>3694</v>
      </c>
      <c r="B4646" t="s">
        <v>14</v>
      </c>
      <c r="C4646" t="s">
        <v>3674</v>
      </c>
      <c r="D4646" s="1">
        <v>45978.382789351854</v>
      </c>
      <c r="L4646" t="e">
        <f>VLOOKUP(A:A,#REF!,1,FALSE)</f>
        <v>#REF!</v>
      </c>
    </row>
    <row r="4647" spans="1:12" x14ac:dyDescent="0.25">
      <c r="A4647" t="s">
        <v>3695</v>
      </c>
      <c r="B4647" t="s">
        <v>14</v>
      </c>
      <c r="C4647" t="s">
        <v>3674</v>
      </c>
      <c r="D4647" s="1">
        <v>45978.3827662037</v>
      </c>
      <c r="L4647" t="e">
        <f>VLOOKUP(A:A,#REF!,1,FALSE)</f>
        <v>#REF!</v>
      </c>
    </row>
    <row r="4648" spans="1:12" x14ac:dyDescent="0.25">
      <c r="A4648" t="s">
        <v>9</v>
      </c>
      <c r="B4648" t="s">
        <v>10</v>
      </c>
      <c r="C4648" t="s">
        <v>11</v>
      </c>
      <c r="D4648" t="s">
        <v>12</v>
      </c>
      <c r="L4648" t="e">
        <f>VLOOKUP(A:A,#REF!,1,FALSE)</f>
        <v>#REF!</v>
      </c>
    </row>
    <row r="4649" spans="1:12" x14ac:dyDescent="0.25">
      <c r="A4649" t="s">
        <v>3660</v>
      </c>
      <c r="B4649" t="s">
        <v>14</v>
      </c>
      <c r="C4649" t="s">
        <v>3661</v>
      </c>
      <c r="D4649" s="1">
        <v>45978.474189814813</v>
      </c>
      <c r="L4649" t="e">
        <f>VLOOKUP(A:A,#REF!,1,FALSE)</f>
        <v>#REF!</v>
      </c>
    </row>
    <row r="4650" spans="1:12" x14ac:dyDescent="0.25">
      <c r="A4650" t="s">
        <v>3662</v>
      </c>
      <c r="B4650" t="s">
        <v>14</v>
      </c>
      <c r="C4650" t="s">
        <v>3661</v>
      </c>
      <c r="D4650" s="1">
        <v>45978.474097222221</v>
      </c>
      <c r="L4650" t="e">
        <f>VLOOKUP(A:A,#REF!,1,FALSE)</f>
        <v>#REF!</v>
      </c>
    </row>
    <row r="4651" spans="1:12" x14ac:dyDescent="0.25">
      <c r="A4651" t="s">
        <v>3663</v>
      </c>
      <c r="B4651" t="s">
        <v>14</v>
      </c>
      <c r="C4651" t="s">
        <v>3661</v>
      </c>
      <c r="D4651" s="1">
        <v>45978.474039351851</v>
      </c>
      <c r="L4651" t="e">
        <f>VLOOKUP(A:A,#REF!,1,FALSE)</f>
        <v>#REF!</v>
      </c>
    </row>
    <row r="4652" spans="1:12" x14ac:dyDescent="0.25">
      <c r="A4652" t="s">
        <v>3664</v>
      </c>
      <c r="B4652" t="s">
        <v>14</v>
      </c>
      <c r="C4652" t="s">
        <v>3661</v>
      </c>
      <c r="D4652" s="1">
        <v>45978.472581018519</v>
      </c>
      <c r="L4652" t="e">
        <f>VLOOKUP(A:A,#REF!,1,FALSE)</f>
        <v>#REF!</v>
      </c>
    </row>
    <row r="4653" spans="1:12" x14ac:dyDescent="0.25">
      <c r="A4653" t="s">
        <v>3665</v>
      </c>
      <c r="B4653" t="s">
        <v>14</v>
      </c>
      <c r="C4653" t="s">
        <v>3661</v>
      </c>
      <c r="D4653" s="1">
        <v>45978.471979166665</v>
      </c>
      <c r="L4653" t="e">
        <f>VLOOKUP(A:A,#REF!,1,FALSE)</f>
        <v>#REF!</v>
      </c>
    </row>
    <row r="4654" spans="1:12" x14ac:dyDescent="0.25">
      <c r="A4654" t="s">
        <v>3666</v>
      </c>
      <c r="B4654" t="s">
        <v>14</v>
      </c>
      <c r="C4654" t="s">
        <v>3661</v>
      </c>
      <c r="D4654" s="1">
        <v>45978.471967592595</v>
      </c>
      <c r="L4654" t="e">
        <f>VLOOKUP(A:A,#REF!,1,FALSE)</f>
        <v>#REF!</v>
      </c>
    </row>
    <row r="4655" spans="1:12" x14ac:dyDescent="0.25">
      <c r="A4655" t="s">
        <v>3667</v>
      </c>
      <c r="B4655" t="s">
        <v>14</v>
      </c>
      <c r="C4655" t="s">
        <v>3661</v>
      </c>
      <c r="D4655" s="1">
        <v>45978.470636574071</v>
      </c>
      <c r="L4655" t="e">
        <f>VLOOKUP(A:A,#REF!,1,FALSE)</f>
        <v>#REF!</v>
      </c>
    </row>
    <row r="4656" spans="1:12" x14ac:dyDescent="0.25">
      <c r="A4656" t="s">
        <v>3668</v>
      </c>
      <c r="B4656" t="s">
        <v>14</v>
      </c>
      <c r="C4656" t="s">
        <v>3661</v>
      </c>
      <c r="D4656" s="1">
        <v>45978.470578703702</v>
      </c>
      <c r="L4656" t="e">
        <f>VLOOKUP(A:A,#REF!,1,FALSE)</f>
        <v>#REF!</v>
      </c>
    </row>
    <row r="4657" spans="1:12" x14ac:dyDescent="0.25">
      <c r="A4657" t="s">
        <v>3669</v>
      </c>
      <c r="B4657" t="s">
        <v>14</v>
      </c>
      <c r="C4657" t="s">
        <v>3661</v>
      </c>
      <c r="D4657" s="1">
        <v>45978.470439814817</v>
      </c>
      <c r="L4657" t="e">
        <f>VLOOKUP(A:A,#REF!,1,FALSE)</f>
        <v>#REF!</v>
      </c>
    </row>
    <row r="4658" spans="1:12" x14ac:dyDescent="0.25">
      <c r="A4658" t="s">
        <v>3670</v>
      </c>
      <c r="B4658" t="s">
        <v>14</v>
      </c>
      <c r="C4658" t="s">
        <v>3661</v>
      </c>
      <c r="D4658" s="1">
        <v>45978.470405092594</v>
      </c>
      <c r="L4658" t="e">
        <f>VLOOKUP(A:A,#REF!,1,FALSE)</f>
        <v>#REF!</v>
      </c>
    </row>
    <row r="4659" spans="1:12" x14ac:dyDescent="0.25">
      <c r="L4659" t="e">
        <f>VLOOKUP(A:A,#REF!,1,FALSE)</f>
        <v>#REF!</v>
      </c>
    </row>
    <row r="4660" spans="1:12" x14ac:dyDescent="0.25">
      <c r="A4660" t="s">
        <v>3672</v>
      </c>
      <c r="B4660" t="s">
        <v>14</v>
      </c>
      <c r="C4660" t="s">
        <v>3661</v>
      </c>
      <c r="D4660" s="1">
        <v>45978.475416666668</v>
      </c>
      <c r="L4660" t="e">
        <f>VLOOKUP(A:A,#REF!,1,FALSE)</f>
        <v>#REF!</v>
      </c>
    </row>
    <row r="4661" spans="1:12" x14ac:dyDescent="0.25">
      <c r="A4661" t="s">
        <v>9</v>
      </c>
      <c r="B4661" t="s">
        <v>10</v>
      </c>
      <c r="C4661" t="s">
        <v>11</v>
      </c>
      <c r="D4661" t="s">
        <v>12</v>
      </c>
      <c r="L4661" t="e">
        <f>VLOOKUP(A:A,#REF!,1,FALSE)</f>
        <v>#REF!</v>
      </c>
    </row>
    <row r="4662" spans="1:12" x14ac:dyDescent="0.25">
      <c r="A4662" s="2" t="s">
        <v>3179</v>
      </c>
      <c r="B4662" s="2" t="s">
        <v>14</v>
      </c>
      <c r="C4662" s="2" t="s">
        <v>1121</v>
      </c>
      <c r="D4662" s="1">
        <v>45978.465057870373</v>
      </c>
      <c r="L4662" t="e">
        <f>VLOOKUP(A:A,#REF!,1,FALSE)</f>
        <v>#REF!</v>
      </c>
    </row>
    <row r="4663" spans="1:12" x14ac:dyDescent="0.25">
      <c r="A4663" s="2" t="s">
        <v>3180</v>
      </c>
      <c r="B4663" s="2" t="s">
        <v>14</v>
      </c>
      <c r="C4663" s="2" t="s">
        <v>1121</v>
      </c>
      <c r="D4663" s="1">
        <v>45978.464942129627</v>
      </c>
      <c r="L4663" t="e">
        <f>VLOOKUP(A:A,#REF!,1,FALSE)</f>
        <v>#REF!</v>
      </c>
    </row>
    <row r="4664" spans="1:12" x14ac:dyDescent="0.25">
      <c r="A4664" s="2" t="s">
        <v>3177</v>
      </c>
      <c r="B4664" s="2" t="s">
        <v>14</v>
      </c>
      <c r="C4664" s="2" t="s">
        <v>1121</v>
      </c>
      <c r="D4664" s="1">
        <v>45978.464907407404</v>
      </c>
      <c r="L4664" t="e">
        <f>VLOOKUP(A:A,#REF!,1,FALSE)</f>
        <v>#REF!</v>
      </c>
    </row>
    <row r="4665" spans="1:12" x14ac:dyDescent="0.25">
      <c r="A4665" s="2" t="s">
        <v>3181</v>
      </c>
      <c r="B4665" s="2" t="s">
        <v>14</v>
      </c>
      <c r="C4665" s="2" t="s">
        <v>1121</v>
      </c>
      <c r="D4665" s="1">
        <v>45978.464849537035</v>
      </c>
      <c r="L4665" t="e">
        <f>VLOOKUP(A:A,#REF!,1,FALSE)</f>
        <v>#REF!</v>
      </c>
    </row>
    <row r="4666" spans="1:12" x14ac:dyDescent="0.25">
      <c r="A4666" t="s">
        <v>9</v>
      </c>
      <c r="B4666" t="s">
        <v>10</v>
      </c>
      <c r="C4666" t="s">
        <v>11</v>
      </c>
      <c r="D4666" t="s">
        <v>12</v>
      </c>
      <c r="L4666" t="e">
        <f>VLOOKUP(A:A,#REF!,1,FALSE)</f>
        <v>#REF!</v>
      </c>
    </row>
    <row r="4667" spans="1:12" x14ac:dyDescent="0.25">
      <c r="A4667" t="s">
        <v>3646</v>
      </c>
      <c r="B4667" t="s">
        <v>3834</v>
      </c>
      <c r="C4667" t="s">
        <v>3647</v>
      </c>
      <c r="D4667" s="1">
        <v>45978.461018518516</v>
      </c>
      <c r="L4667" t="e">
        <f>VLOOKUP(A:A,#REF!,1,FALSE)</f>
        <v>#REF!</v>
      </c>
    </row>
    <row r="4668" spans="1:12" x14ac:dyDescent="0.25">
      <c r="A4668" t="s">
        <v>3648</v>
      </c>
      <c r="B4668" t="s">
        <v>14</v>
      </c>
      <c r="C4668" t="s">
        <v>3647</v>
      </c>
      <c r="D4668" s="1">
        <v>45978.457291666666</v>
      </c>
      <c r="L4668" t="e">
        <f>VLOOKUP(A:A,#REF!,1,FALSE)</f>
        <v>#REF!</v>
      </c>
    </row>
    <row r="4669" spans="1:12" x14ac:dyDescent="0.25">
      <c r="A4669" t="s">
        <v>3649</v>
      </c>
      <c r="B4669" t="s">
        <v>14</v>
      </c>
      <c r="C4669" t="s">
        <v>3647</v>
      </c>
      <c r="D4669" s="1">
        <v>45978.45721064815</v>
      </c>
      <c r="L4669" t="e">
        <f>VLOOKUP(A:A,#REF!,1,FALSE)</f>
        <v>#REF!</v>
      </c>
    </row>
    <row r="4670" spans="1:12" x14ac:dyDescent="0.25">
      <c r="A4670" t="s">
        <v>3650</v>
      </c>
      <c r="B4670" t="s">
        <v>14</v>
      </c>
      <c r="C4670" t="s">
        <v>3647</v>
      </c>
      <c r="D4670" s="1">
        <v>45978.456863425927</v>
      </c>
      <c r="L4670" t="e">
        <f>VLOOKUP(A:A,#REF!,1,FALSE)</f>
        <v>#REF!</v>
      </c>
    </row>
    <row r="4671" spans="1:12" x14ac:dyDescent="0.25">
      <c r="A4671" t="s">
        <v>3651</v>
      </c>
      <c r="B4671" t="s">
        <v>14</v>
      </c>
      <c r="C4671" t="s">
        <v>3647</v>
      </c>
      <c r="D4671" s="1">
        <v>45978.45685185185</v>
      </c>
      <c r="L4671" t="e">
        <f>VLOOKUP(A:A,#REF!,1,FALSE)</f>
        <v>#REF!</v>
      </c>
    </row>
    <row r="4672" spans="1:12" x14ac:dyDescent="0.25">
      <c r="A4672" t="s">
        <v>3652</v>
      </c>
      <c r="B4672" t="s">
        <v>14</v>
      </c>
      <c r="C4672" t="s">
        <v>3647</v>
      </c>
      <c r="D4672" s="1">
        <v>45978.456828703704</v>
      </c>
      <c r="L4672" t="e">
        <f>VLOOKUP(A:A,#REF!,1,FALSE)</f>
        <v>#REF!</v>
      </c>
    </row>
    <row r="4673" spans="1:12" x14ac:dyDescent="0.25">
      <c r="A4673" t="s">
        <v>3653</v>
      </c>
      <c r="B4673" t="s">
        <v>14</v>
      </c>
      <c r="C4673" t="s">
        <v>3647</v>
      </c>
      <c r="D4673" s="1">
        <v>45978.456805555557</v>
      </c>
      <c r="L4673" t="e">
        <f>VLOOKUP(A:A,#REF!,1,FALSE)</f>
        <v>#REF!</v>
      </c>
    </row>
    <row r="4674" spans="1:12" x14ac:dyDescent="0.25">
      <c r="A4674" t="s">
        <v>3654</v>
      </c>
      <c r="B4674" t="s">
        <v>14</v>
      </c>
      <c r="C4674" t="s">
        <v>3647</v>
      </c>
      <c r="D4674" s="1">
        <v>45978.456724537034</v>
      </c>
      <c r="L4674" t="e">
        <f>VLOOKUP(A:A,#REF!,1,FALSE)</f>
        <v>#REF!</v>
      </c>
    </row>
    <row r="4675" spans="1:12" x14ac:dyDescent="0.25">
      <c r="A4675" t="s">
        <v>3655</v>
      </c>
      <c r="B4675" t="s">
        <v>14</v>
      </c>
      <c r="C4675" t="s">
        <v>3647</v>
      </c>
      <c r="D4675" s="1">
        <v>45978.456701388888</v>
      </c>
      <c r="L4675" t="e">
        <f>VLOOKUP(A:A,#REF!,1,FALSE)</f>
        <v>#REF!</v>
      </c>
    </row>
    <row r="4676" spans="1:12" x14ac:dyDescent="0.25">
      <c r="A4676" t="s">
        <v>3656</v>
      </c>
      <c r="B4676" t="s">
        <v>14</v>
      </c>
      <c r="C4676" t="s">
        <v>3647</v>
      </c>
      <c r="D4676" s="1">
        <v>45978.456689814811</v>
      </c>
      <c r="L4676" t="e">
        <f>VLOOKUP(A:A,#REF!,1,FALSE)</f>
        <v>#REF!</v>
      </c>
    </row>
    <row r="4677" spans="1:12" x14ac:dyDescent="0.25">
      <c r="A4677" t="s">
        <v>3657</v>
      </c>
      <c r="B4677" t="s">
        <v>3834</v>
      </c>
      <c r="C4677" t="s">
        <v>3647</v>
      </c>
      <c r="D4677" s="1">
        <v>45978.456550925926</v>
      </c>
      <c r="L4677" t="e">
        <f>VLOOKUP(A:A,#REF!,1,FALSE)</f>
        <v>#REF!</v>
      </c>
    </row>
    <row r="4678" spans="1:12" x14ac:dyDescent="0.25">
      <c r="A4678" t="s">
        <v>3658</v>
      </c>
      <c r="B4678" t="s">
        <v>14</v>
      </c>
      <c r="C4678" t="s">
        <v>3647</v>
      </c>
      <c r="D4678" s="1">
        <v>45978.455937500003</v>
      </c>
      <c r="L4678" t="e">
        <f>VLOOKUP(A:A,#REF!,1,FALSE)</f>
        <v>#REF!</v>
      </c>
    </row>
    <row r="4679" spans="1:12" x14ac:dyDescent="0.25">
      <c r="A4679" t="s">
        <v>3659</v>
      </c>
      <c r="B4679" t="s">
        <v>3834</v>
      </c>
      <c r="C4679" t="s">
        <v>3647</v>
      </c>
      <c r="D4679" s="1">
        <v>45978.455474537041</v>
      </c>
      <c r="L4679" t="e">
        <f>VLOOKUP(A:A,#REF!,1,FALSE)</f>
        <v>#REF!</v>
      </c>
    </row>
    <row r="4680" spans="1:12" x14ac:dyDescent="0.25">
      <c r="A4680" t="s">
        <v>9</v>
      </c>
      <c r="B4680" t="s">
        <v>10</v>
      </c>
      <c r="C4680" t="s">
        <v>11</v>
      </c>
      <c r="D4680" t="s">
        <v>12</v>
      </c>
      <c r="L4680" t="e">
        <f>VLOOKUP(A:A,#REF!,1,FALSE)</f>
        <v>#REF!</v>
      </c>
    </row>
    <row r="4681" spans="1:12" x14ac:dyDescent="0.25">
      <c r="A4681" t="s">
        <v>3622</v>
      </c>
      <c r="B4681" t="s">
        <v>14</v>
      </c>
      <c r="C4681" t="s">
        <v>3623</v>
      </c>
      <c r="D4681" s="1">
        <v>45977.409791666665</v>
      </c>
      <c r="L4681" t="e">
        <f>VLOOKUP(A:A,#REF!,1,FALSE)</f>
        <v>#REF!</v>
      </c>
    </row>
    <row r="4682" spans="1:12" x14ac:dyDescent="0.25">
      <c r="A4682" t="s">
        <v>3624</v>
      </c>
      <c r="B4682" t="s">
        <v>14</v>
      </c>
      <c r="C4682" t="s">
        <v>3623</v>
      </c>
      <c r="D4682" s="1">
        <v>45977.409768518519</v>
      </c>
      <c r="L4682" t="e">
        <f>VLOOKUP(A:A,#REF!,1,FALSE)</f>
        <v>#REF!</v>
      </c>
    </row>
    <row r="4683" spans="1:12" x14ac:dyDescent="0.25">
      <c r="A4683" t="s">
        <v>3625</v>
      </c>
      <c r="B4683" t="s">
        <v>14</v>
      </c>
      <c r="C4683" t="s">
        <v>3623</v>
      </c>
      <c r="D4683" s="1">
        <v>45977.406284722223</v>
      </c>
      <c r="L4683" t="e">
        <f>VLOOKUP(A:A,#REF!,1,FALSE)</f>
        <v>#REF!</v>
      </c>
    </row>
    <row r="4684" spans="1:12" x14ac:dyDescent="0.25">
      <c r="A4684" t="s">
        <v>3626</v>
      </c>
      <c r="B4684" t="s">
        <v>14</v>
      </c>
      <c r="C4684" t="s">
        <v>3623</v>
      </c>
      <c r="D4684" s="1">
        <v>45977.406261574077</v>
      </c>
      <c r="L4684" t="e">
        <f>VLOOKUP(A:A,#REF!,1,FALSE)</f>
        <v>#REF!</v>
      </c>
    </row>
    <row r="4685" spans="1:12" x14ac:dyDescent="0.25">
      <c r="A4685" t="s">
        <v>3627</v>
      </c>
      <c r="B4685" t="s">
        <v>14</v>
      </c>
      <c r="C4685" t="s">
        <v>3623</v>
      </c>
      <c r="D4685" s="1">
        <v>45977.40625</v>
      </c>
      <c r="L4685" t="e">
        <f>VLOOKUP(A:A,#REF!,1,FALSE)</f>
        <v>#REF!</v>
      </c>
    </row>
    <row r="4686" spans="1:12" x14ac:dyDescent="0.25">
      <c r="A4686" t="s">
        <v>3628</v>
      </c>
      <c r="B4686" t="s">
        <v>14</v>
      </c>
      <c r="C4686" t="s">
        <v>3623</v>
      </c>
      <c r="D4686" s="1">
        <v>45977.406226851854</v>
      </c>
      <c r="L4686" t="e">
        <f>VLOOKUP(A:A,#REF!,1,FALSE)</f>
        <v>#REF!</v>
      </c>
    </row>
    <row r="4687" spans="1:12" x14ac:dyDescent="0.25">
      <c r="A4687" t="s">
        <v>3629</v>
      </c>
      <c r="B4687" t="s">
        <v>14</v>
      </c>
      <c r="C4687" t="s">
        <v>3623</v>
      </c>
      <c r="D4687" s="1">
        <v>45977.4062037037</v>
      </c>
      <c r="L4687" t="e">
        <f>VLOOKUP(A:A,#REF!,1,FALSE)</f>
        <v>#REF!</v>
      </c>
    </row>
    <row r="4688" spans="1:12" x14ac:dyDescent="0.25">
      <c r="A4688" t="s">
        <v>3630</v>
      </c>
      <c r="B4688" t="s">
        <v>14</v>
      </c>
      <c r="C4688" t="s">
        <v>3623</v>
      </c>
      <c r="D4688" s="1">
        <v>45977.406180555554</v>
      </c>
      <c r="L4688" t="e">
        <f>VLOOKUP(A:A,#REF!,1,FALSE)</f>
        <v>#REF!</v>
      </c>
    </row>
    <row r="4689" spans="1:12" x14ac:dyDescent="0.25">
      <c r="A4689" t="s">
        <v>3631</v>
      </c>
      <c r="B4689" t="s">
        <v>14</v>
      </c>
      <c r="C4689" t="s">
        <v>3623</v>
      </c>
      <c r="D4689" s="1">
        <v>45977.406134259261</v>
      </c>
      <c r="L4689" t="e">
        <f>VLOOKUP(A:A,#REF!,1,FALSE)</f>
        <v>#REF!</v>
      </c>
    </row>
    <row r="4690" spans="1:12" x14ac:dyDescent="0.25">
      <c r="A4690" t="s">
        <v>3632</v>
      </c>
      <c r="B4690" t="s">
        <v>14</v>
      </c>
      <c r="C4690" t="s">
        <v>3623</v>
      </c>
      <c r="D4690" s="1">
        <v>45977.406122685185</v>
      </c>
      <c r="L4690" t="e">
        <f>VLOOKUP(A:A,#REF!,1,FALSE)</f>
        <v>#REF!</v>
      </c>
    </row>
    <row r="4691" spans="1:12" x14ac:dyDescent="0.25">
      <c r="A4691" t="s">
        <v>3633</v>
      </c>
      <c r="B4691" t="s">
        <v>14</v>
      </c>
      <c r="C4691" t="s">
        <v>3623</v>
      </c>
      <c r="D4691" s="1">
        <v>45977.406099537038</v>
      </c>
      <c r="L4691" t="e">
        <f>VLOOKUP(A:A,#REF!,1,FALSE)</f>
        <v>#REF!</v>
      </c>
    </row>
    <row r="4692" spans="1:12" x14ac:dyDescent="0.25">
      <c r="A4692" t="s">
        <v>3634</v>
      </c>
      <c r="B4692" t="s">
        <v>14</v>
      </c>
      <c r="C4692" t="s">
        <v>3623</v>
      </c>
      <c r="D4692" s="1">
        <v>45977.406064814815</v>
      </c>
      <c r="L4692" t="e">
        <f>VLOOKUP(A:A,#REF!,1,FALSE)</f>
        <v>#REF!</v>
      </c>
    </row>
    <row r="4693" spans="1:12" x14ac:dyDescent="0.25">
      <c r="A4693" t="s">
        <v>3635</v>
      </c>
      <c r="B4693" t="s">
        <v>14</v>
      </c>
      <c r="C4693" t="s">
        <v>3623</v>
      </c>
      <c r="D4693" s="1">
        <v>45977.405162037037</v>
      </c>
      <c r="L4693" t="e">
        <f>VLOOKUP(A:A,#REF!,1,FALSE)</f>
        <v>#REF!</v>
      </c>
    </row>
    <row r="4694" spans="1:12" x14ac:dyDescent="0.25">
      <c r="A4694" t="s">
        <v>3636</v>
      </c>
      <c r="B4694" t="s">
        <v>14</v>
      </c>
      <c r="C4694" t="s">
        <v>3623</v>
      </c>
      <c r="D4694" s="1">
        <v>45977.405138888891</v>
      </c>
      <c r="L4694" t="e">
        <f>VLOOKUP(A:A,#REF!,1,FALSE)</f>
        <v>#REF!</v>
      </c>
    </row>
    <row r="4695" spans="1:12" x14ac:dyDescent="0.25">
      <c r="A4695" t="s">
        <v>3637</v>
      </c>
      <c r="B4695" t="s">
        <v>14</v>
      </c>
      <c r="C4695" t="s">
        <v>3623</v>
      </c>
      <c r="D4695" s="1">
        <v>45977.405104166668</v>
      </c>
      <c r="L4695" t="e">
        <f>VLOOKUP(A:A,#REF!,1,FALSE)</f>
        <v>#REF!</v>
      </c>
    </row>
    <row r="4696" spans="1:12" x14ac:dyDescent="0.25">
      <c r="A4696" t="s">
        <v>3638</v>
      </c>
      <c r="B4696" t="s">
        <v>14</v>
      </c>
      <c r="C4696" t="s">
        <v>3623</v>
      </c>
      <c r="D4696" s="1">
        <v>45977.405081018522</v>
      </c>
      <c r="L4696" t="e">
        <f>VLOOKUP(A:A,#REF!,1,FALSE)</f>
        <v>#REF!</v>
      </c>
    </row>
    <row r="4697" spans="1:12" x14ac:dyDescent="0.25">
      <c r="A4697" t="s">
        <v>3639</v>
      </c>
      <c r="B4697" t="s">
        <v>14</v>
      </c>
      <c r="C4697" t="s">
        <v>3623</v>
      </c>
      <c r="D4697" s="1">
        <v>45977.405057870368</v>
      </c>
      <c r="L4697" t="e">
        <f>VLOOKUP(A:A,#REF!,1,FALSE)</f>
        <v>#REF!</v>
      </c>
    </row>
    <row r="4698" spans="1:12" x14ac:dyDescent="0.25">
      <c r="A4698" t="s">
        <v>3640</v>
      </c>
      <c r="B4698" t="s">
        <v>14</v>
      </c>
      <c r="C4698" t="s">
        <v>3623</v>
      </c>
      <c r="D4698" s="1">
        <v>45977.405011574076</v>
      </c>
      <c r="L4698" t="e">
        <f>VLOOKUP(A:A,#REF!,1,FALSE)</f>
        <v>#REF!</v>
      </c>
    </row>
    <row r="4699" spans="1:12" x14ac:dyDescent="0.25">
      <c r="A4699" t="s">
        <v>3641</v>
      </c>
      <c r="B4699" t="s">
        <v>14</v>
      </c>
      <c r="C4699" t="s">
        <v>3623</v>
      </c>
      <c r="D4699" s="1">
        <v>45977.404999999999</v>
      </c>
      <c r="L4699" t="e">
        <f>VLOOKUP(A:A,#REF!,1,FALSE)</f>
        <v>#REF!</v>
      </c>
    </row>
    <row r="4700" spans="1:12" x14ac:dyDescent="0.25">
      <c r="A4700" t="s">
        <v>3642</v>
      </c>
      <c r="B4700" t="s">
        <v>14</v>
      </c>
      <c r="C4700" t="s">
        <v>3623</v>
      </c>
      <c r="D4700" s="1">
        <v>45977.404953703706</v>
      </c>
      <c r="L4700" t="e">
        <f>VLOOKUP(A:A,#REF!,1,FALSE)</f>
        <v>#REF!</v>
      </c>
    </row>
    <row r="4701" spans="1:12" x14ac:dyDescent="0.25">
      <c r="A4701" t="s">
        <v>3643</v>
      </c>
      <c r="B4701" t="s">
        <v>14</v>
      </c>
      <c r="C4701" t="s">
        <v>3623</v>
      </c>
      <c r="D4701" s="1">
        <v>45977.404918981483</v>
      </c>
      <c r="L4701" t="e">
        <f>VLOOKUP(A:A,#REF!,1,FALSE)</f>
        <v>#REF!</v>
      </c>
    </row>
    <row r="4702" spans="1:12" x14ac:dyDescent="0.25">
      <c r="A4702" t="s">
        <v>3644</v>
      </c>
      <c r="B4702" t="s">
        <v>14</v>
      </c>
      <c r="C4702" t="s">
        <v>3623</v>
      </c>
      <c r="D4702" s="1">
        <v>45977.404849537037</v>
      </c>
      <c r="L4702" t="e">
        <f>VLOOKUP(A:A,#REF!,1,FALSE)</f>
        <v>#REF!</v>
      </c>
    </row>
    <row r="4703" spans="1:12" x14ac:dyDescent="0.25">
      <c r="L4703" t="e">
        <f>VLOOKUP(A:A,#REF!,1,FALSE)</f>
        <v>#REF!</v>
      </c>
    </row>
    <row r="4704" spans="1:12" x14ac:dyDescent="0.25">
      <c r="A4704" t="s">
        <v>9</v>
      </c>
      <c r="B4704" t="s">
        <v>10</v>
      </c>
      <c r="C4704" t="s">
        <v>11</v>
      </c>
      <c r="D4704" t="s">
        <v>12</v>
      </c>
      <c r="L4704" t="e">
        <f>VLOOKUP(A:A,#REF!,1,FALSE)</f>
        <v>#REF!</v>
      </c>
    </row>
    <row r="4705" spans="1:12" x14ac:dyDescent="0.25">
      <c r="A4705" t="s">
        <v>3621</v>
      </c>
      <c r="B4705" t="s">
        <v>14</v>
      </c>
      <c r="C4705" t="s">
        <v>3088</v>
      </c>
      <c r="D4705" s="1">
        <v>45977.397951388892</v>
      </c>
      <c r="L4705" t="e">
        <f>VLOOKUP(A:A,#REF!,1,FALSE)</f>
        <v>#REF!</v>
      </c>
    </row>
    <row r="4706" spans="1:12" x14ac:dyDescent="0.25">
      <c r="A4706" t="s">
        <v>9</v>
      </c>
      <c r="B4706" t="s">
        <v>10</v>
      </c>
      <c r="C4706" t="s">
        <v>11</v>
      </c>
      <c r="D4706" t="s">
        <v>12</v>
      </c>
      <c r="L4706" t="e">
        <f>VLOOKUP(A:A,#REF!,1,FALSE)</f>
        <v>#REF!</v>
      </c>
    </row>
    <row r="4707" spans="1:12" x14ac:dyDescent="0.25">
      <c r="A4707" t="s">
        <v>2217</v>
      </c>
      <c r="B4707" t="s">
        <v>14</v>
      </c>
      <c r="C4707" t="s">
        <v>2702</v>
      </c>
      <c r="D4707" s="1">
        <v>45977.647650462961</v>
      </c>
      <c r="L4707" t="e">
        <f>VLOOKUP(A:A,#REF!,1,FALSE)</f>
        <v>#REF!</v>
      </c>
    </row>
    <row r="4708" spans="1:12" x14ac:dyDescent="0.25">
      <c r="A4708" t="s">
        <v>9</v>
      </c>
      <c r="B4708" t="s">
        <v>10</v>
      </c>
      <c r="C4708" t="s">
        <v>11</v>
      </c>
      <c r="D4708" t="s">
        <v>12</v>
      </c>
      <c r="L4708" t="e">
        <f>VLOOKUP(A:A,#REF!,1,FALSE)</f>
        <v>#REF!</v>
      </c>
    </row>
    <row r="4709" spans="1:12" x14ac:dyDescent="0.25">
      <c r="A4709" t="s">
        <v>3614</v>
      </c>
      <c r="B4709" t="s">
        <v>14</v>
      </c>
      <c r="C4709" t="s">
        <v>3615</v>
      </c>
      <c r="D4709" s="1">
        <v>45977.625555555554</v>
      </c>
      <c r="L4709" t="e">
        <f>VLOOKUP(A:A,#REF!,1,FALSE)</f>
        <v>#REF!</v>
      </c>
    </row>
    <row r="4710" spans="1:12" x14ac:dyDescent="0.25">
      <c r="A4710" t="s">
        <v>3616</v>
      </c>
      <c r="B4710" t="s">
        <v>14</v>
      </c>
      <c r="C4710" t="s">
        <v>3615</v>
      </c>
      <c r="D4710" s="1">
        <v>45977.625486111108</v>
      </c>
      <c r="L4710" t="e">
        <f>VLOOKUP(A:A,#REF!,1,FALSE)</f>
        <v>#REF!</v>
      </c>
    </row>
    <row r="4711" spans="1:12" x14ac:dyDescent="0.25">
      <c r="A4711" t="s">
        <v>3617</v>
      </c>
      <c r="B4711" t="s">
        <v>14</v>
      </c>
      <c r="C4711" t="s">
        <v>3615</v>
      </c>
      <c r="D4711" s="1">
        <v>45977.625439814816</v>
      </c>
      <c r="L4711" t="e">
        <f>VLOOKUP(A:A,#REF!,1,FALSE)</f>
        <v>#REF!</v>
      </c>
    </row>
    <row r="4712" spans="1:12" x14ac:dyDescent="0.25">
      <c r="A4712" t="s">
        <v>3618</v>
      </c>
      <c r="B4712" t="s">
        <v>14</v>
      </c>
      <c r="C4712" t="s">
        <v>3615</v>
      </c>
      <c r="D4712" s="1">
        <v>45977.625428240739</v>
      </c>
      <c r="L4712" t="e">
        <f>VLOOKUP(A:A,#REF!,1,FALSE)</f>
        <v>#REF!</v>
      </c>
    </row>
    <row r="4713" spans="1:12" x14ac:dyDescent="0.25">
      <c r="A4713" s="2" t="s">
        <v>3619</v>
      </c>
      <c r="B4713" s="2" t="s">
        <v>14</v>
      </c>
      <c r="C4713" s="2"/>
      <c r="D4713" s="1">
        <v>45977.619525462964</v>
      </c>
      <c r="L4713" t="e">
        <f>VLOOKUP(A:A,#REF!,1,FALSE)</f>
        <v>#REF!</v>
      </c>
    </row>
    <row r="4714" spans="1:12" x14ac:dyDescent="0.25">
      <c r="A4714" t="s">
        <v>9</v>
      </c>
      <c r="B4714" t="s">
        <v>10</v>
      </c>
      <c r="C4714" t="s">
        <v>11</v>
      </c>
      <c r="D4714" t="s">
        <v>12</v>
      </c>
      <c r="L4714" t="e">
        <f>VLOOKUP(A:A,#REF!,1,FALSE)</f>
        <v>#REF!</v>
      </c>
    </row>
    <row r="4715" spans="1:12" x14ac:dyDescent="0.25">
      <c r="A4715" t="s">
        <v>3609</v>
      </c>
      <c r="B4715" t="s">
        <v>14</v>
      </c>
      <c r="C4715" t="s">
        <v>3610</v>
      </c>
      <c r="D4715" s="1">
        <v>45977.606874999998</v>
      </c>
      <c r="L4715" t="e">
        <f>VLOOKUP(A:A,#REF!,1,FALSE)</f>
        <v>#REF!</v>
      </c>
    </row>
    <row r="4716" spans="1:12" x14ac:dyDescent="0.25">
      <c r="A4716" t="s">
        <v>3611</v>
      </c>
      <c r="B4716" t="s">
        <v>14</v>
      </c>
      <c r="C4716" t="s">
        <v>3610</v>
      </c>
      <c r="D4716" s="1">
        <v>45977.605949074074</v>
      </c>
      <c r="L4716" t="e">
        <f>VLOOKUP(A:A,#REF!,1,FALSE)</f>
        <v>#REF!</v>
      </c>
    </row>
    <row r="4717" spans="1:12" x14ac:dyDescent="0.25">
      <c r="A4717" t="s">
        <v>3612</v>
      </c>
      <c r="B4717" t="s">
        <v>14</v>
      </c>
      <c r="C4717" t="s">
        <v>3610</v>
      </c>
      <c r="D4717" s="1">
        <v>45977.605740740742</v>
      </c>
      <c r="L4717" t="e">
        <f>VLOOKUP(A:A,#REF!,1,FALSE)</f>
        <v>#REF!</v>
      </c>
    </row>
    <row r="4718" spans="1:12" x14ac:dyDescent="0.25">
      <c r="A4718" t="s">
        <v>3613</v>
      </c>
      <c r="B4718" t="s">
        <v>14</v>
      </c>
      <c r="C4718" t="s">
        <v>3610</v>
      </c>
      <c r="D4718" s="1">
        <v>45977.605439814812</v>
      </c>
      <c r="L4718" t="e">
        <f>VLOOKUP(A:A,#REF!,1,FALSE)</f>
        <v>#REF!</v>
      </c>
    </row>
    <row r="4719" spans="1:12" x14ac:dyDescent="0.25">
      <c r="A4719" t="s">
        <v>9</v>
      </c>
      <c r="B4719" t="s">
        <v>10</v>
      </c>
      <c r="C4719" t="s">
        <v>11</v>
      </c>
      <c r="D4719" t="s">
        <v>12</v>
      </c>
      <c r="L4719" t="e">
        <f>VLOOKUP(A:A,#REF!,1,FALSE)</f>
        <v>#REF!</v>
      </c>
    </row>
    <row r="4720" spans="1:12" x14ac:dyDescent="0.25">
      <c r="A4720" t="s">
        <v>3584</v>
      </c>
      <c r="B4720" t="s">
        <v>14</v>
      </c>
      <c r="C4720" t="s">
        <v>3585</v>
      </c>
      <c r="D4720" s="1">
        <v>45977.600787037038</v>
      </c>
      <c r="L4720" t="e">
        <f>VLOOKUP(A:A,#REF!,1,FALSE)</f>
        <v>#REF!</v>
      </c>
    </row>
    <row r="4721" spans="1:12" x14ac:dyDescent="0.25">
      <c r="A4721">
        <v>3511</v>
      </c>
      <c r="B4721" t="s">
        <v>14</v>
      </c>
      <c r="C4721" t="s">
        <v>3585</v>
      </c>
      <c r="D4721" s="1">
        <v>45977.600671296299</v>
      </c>
      <c r="L4721" t="e">
        <f>VLOOKUP(A:A,#REF!,1,FALSE)</f>
        <v>#REF!</v>
      </c>
    </row>
    <row r="4722" spans="1:12" x14ac:dyDescent="0.25">
      <c r="A4722" t="s">
        <v>3586</v>
      </c>
      <c r="B4722" t="s">
        <v>14</v>
      </c>
      <c r="C4722" t="s">
        <v>3585</v>
      </c>
      <c r="D4722" s="1">
        <v>45977.599849537037</v>
      </c>
      <c r="L4722" t="e">
        <f>VLOOKUP(A:A,#REF!,1,FALSE)</f>
        <v>#REF!</v>
      </c>
    </row>
    <row r="4723" spans="1:12" x14ac:dyDescent="0.25">
      <c r="A4723" t="s">
        <v>3587</v>
      </c>
      <c r="B4723" t="s">
        <v>14</v>
      </c>
      <c r="C4723" t="s">
        <v>3585</v>
      </c>
      <c r="D4723" s="1">
        <v>45977.598171296297</v>
      </c>
      <c r="L4723" t="e">
        <f>VLOOKUP(A:A,#REF!,1,FALSE)</f>
        <v>#REF!</v>
      </c>
    </row>
    <row r="4724" spans="1:12" x14ac:dyDescent="0.25">
      <c r="A4724" t="s">
        <v>3588</v>
      </c>
      <c r="B4724" t="s">
        <v>14</v>
      </c>
      <c r="C4724" t="s">
        <v>3585</v>
      </c>
      <c r="D4724" s="1">
        <v>45977.594108796293</v>
      </c>
      <c r="L4724" t="e">
        <f>VLOOKUP(A:A,#REF!,1,FALSE)</f>
        <v>#REF!</v>
      </c>
    </row>
    <row r="4725" spans="1:12" x14ac:dyDescent="0.25">
      <c r="A4725" t="s">
        <v>3589</v>
      </c>
      <c r="B4725" t="s">
        <v>14</v>
      </c>
      <c r="C4725" t="s">
        <v>3585</v>
      </c>
      <c r="D4725" s="1">
        <v>45977.58965277778</v>
      </c>
      <c r="L4725" t="e">
        <f>VLOOKUP(A:A,#REF!,1,FALSE)</f>
        <v>#REF!</v>
      </c>
    </row>
    <row r="4726" spans="1:12" x14ac:dyDescent="0.25">
      <c r="A4726" t="s">
        <v>3590</v>
      </c>
      <c r="B4726" t="s">
        <v>14</v>
      </c>
      <c r="C4726" t="s">
        <v>3585</v>
      </c>
      <c r="D4726" s="1">
        <v>45977.58829861111</v>
      </c>
      <c r="L4726" t="e">
        <f>VLOOKUP(A:A,#REF!,1,FALSE)</f>
        <v>#REF!</v>
      </c>
    </row>
    <row r="4727" spans="1:12" x14ac:dyDescent="0.25">
      <c r="A4727" t="s">
        <v>3591</v>
      </c>
      <c r="B4727" t="s">
        <v>14</v>
      </c>
      <c r="C4727" t="s">
        <v>3585</v>
      </c>
      <c r="D4727" s="1">
        <v>45977.588275462964</v>
      </c>
      <c r="L4727" t="e">
        <f>VLOOKUP(A:A,#REF!,1,FALSE)</f>
        <v>#REF!</v>
      </c>
    </row>
    <row r="4728" spans="1:12" x14ac:dyDescent="0.25">
      <c r="A4728" t="s">
        <v>3592</v>
      </c>
      <c r="B4728" t="s">
        <v>14</v>
      </c>
      <c r="C4728" t="s">
        <v>3585</v>
      </c>
      <c r="D4728" s="1">
        <v>45977.588055555556</v>
      </c>
      <c r="L4728" t="e">
        <f>VLOOKUP(A:A,#REF!,1,FALSE)</f>
        <v>#REF!</v>
      </c>
    </row>
    <row r="4729" spans="1:12" x14ac:dyDescent="0.25">
      <c r="A4729">
        <v>3518</v>
      </c>
      <c r="B4729" t="s">
        <v>14</v>
      </c>
      <c r="C4729" t="s">
        <v>3585</v>
      </c>
      <c r="D4729" s="1">
        <v>45977.588009259256</v>
      </c>
      <c r="L4729" t="e">
        <f>VLOOKUP(A:A,#REF!,1,FALSE)</f>
        <v>#REF!</v>
      </c>
    </row>
    <row r="4730" spans="1:12" x14ac:dyDescent="0.25">
      <c r="A4730" t="s">
        <v>3593</v>
      </c>
      <c r="B4730" t="s">
        <v>14</v>
      </c>
      <c r="C4730" t="s">
        <v>3585</v>
      </c>
      <c r="D4730" s="1">
        <v>45977.587951388887</v>
      </c>
      <c r="L4730" t="e">
        <f>VLOOKUP(A:A,#REF!,1,FALSE)</f>
        <v>#REF!</v>
      </c>
    </row>
    <row r="4731" spans="1:12" x14ac:dyDescent="0.25">
      <c r="A4731" t="s">
        <v>3594</v>
      </c>
      <c r="B4731" t="s">
        <v>14</v>
      </c>
      <c r="C4731" t="s">
        <v>3585</v>
      </c>
      <c r="D4731" s="1">
        <v>45977.587858796294</v>
      </c>
      <c r="L4731" t="e">
        <f>VLOOKUP(A:A,#REF!,1,FALSE)</f>
        <v>#REF!</v>
      </c>
    </row>
    <row r="4732" spans="1:12" x14ac:dyDescent="0.25">
      <c r="A4732" t="s">
        <v>3595</v>
      </c>
      <c r="B4732" t="s">
        <v>14</v>
      </c>
      <c r="C4732" t="s">
        <v>3585</v>
      </c>
      <c r="D4732" s="1">
        <v>45977.587673611109</v>
      </c>
      <c r="L4732" t="e">
        <f>VLOOKUP(A:A,#REF!,1,FALSE)</f>
        <v>#REF!</v>
      </c>
    </row>
    <row r="4733" spans="1:12" x14ac:dyDescent="0.25">
      <c r="A4733" t="s">
        <v>3596</v>
      </c>
      <c r="B4733" t="s">
        <v>14</v>
      </c>
      <c r="C4733" t="s">
        <v>3585</v>
      </c>
      <c r="D4733" s="1">
        <v>45977.587650462963</v>
      </c>
      <c r="L4733" t="e">
        <f>VLOOKUP(A:A,#REF!,1,FALSE)</f>
        <v>#REF!</v>
      </c>
    </row>
    <row r="4734" spans="1:12" x14ac:dyDescent="0.25">
      <c r="A4734" t="s">
        <v>3597</v>
      </c>
      <c r="B4734" t="s">
        <v>14</v>
      </c>
      <c r="C4734" t="s">
        <v>3585</v>
      </c>
      <c r="D4734" s="1">
        <v>45977.587627314817</v>
      </c>
      <c r="L4734" t="e">
        <f>VLOOKUP(A:A,#REF!,1,FALSE)</f>
        <v>#REF!</v>
      </c>
    </row>
    <row r="4735" spans="1:12" x14ac:dyDescent="0.25">
      <c r="A4735" t="s">
        <v>3598</v>
      </c>
      <c r="B4735" t="s">
        <v>14</v>
      </c>
      <c r="C4735" t="s">
        <v>3585</v>
      </c>
      <c r="D4735" s="1">
        <v>45977.587604166663</v>
      </c>
      <c r="L4735" t="e">
        <f>VLOOKUP(A:A,#REF!,1,FALSE)</f>
        <v>#REF!</v>
      </c>
    </row>
    <row r="4736" spans="1:12" x14ac:dyDescent="0.25">
      <c r="A4736" t="s">
        <v>3599</v>
      </c>
      <c r="B4736" t="s">
        <v>14</v>
      </c>
      <c r="C4736" t="s">
        <v>3585</v>
      </c>
      <c r="D4736" s="1">
        <v>45977.587557870371</v>
      </c>
      <c r="L4736" t="e">
        <f>VLOOKUP(A:A,#REF!,1,FALSE)</f>
        <v>#REF!</v>
      </c>
    </row>
    <row r="4737" spans="1:12" x14ac:dyDescent="0.25">
      <c r="A4737" t="s">
        <v>3600</v>
      </c>
      <c r="B4737" t="s">
        <v>14</v>
      </c>
      <c r="C4737" t="s">
        <v>3585</v>
      </c>
      <c r="D4737" s="1">
        <v>45977.587511574071</v>
      </c>
      <c r="L4737" t="e">
        <f>VLOOKUP(A:A,#REF!,1,FALSE)</f>
        <v>#REF!</v>
      </c>
    </row>
    <row r="4738" spans="1:12" x14ac:dyDescent="0.25">
      <c r="A4738" t="s">
        <v>3601</v>
      </c>
      <c r="B4738" t="s">
        <v>14</v>
      </c>
      <c r="C4738" t="s">
        <v>3585</v>
      </c>
      <c r="D4738" s="1">
        <v>45977.587488425925</v>
      </c>
      <c r="L4738" t="e">
        <f>VLOOKUP(A:A,#REF!,1,FALSE)</f>
        <v>#REF!</v>
      </c>
    </row>
    <row r="4739" spans="1:12" x14ac:dyDescent="0.25">
      <c r="A4739" t="s">
        <v>3602</v>
      </c>
      <c r="B4739" t="s">
        <v>14</v>
      </c>
      <c r="C4739" t="s">
        <v>3585</v>
      </c>
      <c r="D4739" s="1">
        <v>45977.587395833332</v>
      </c>
      <c r="L4739" t="e">
        <f>VLOOKUP(A:A,#REF!,1,FALSE)</f>
        <v>#REF!</v>
      </c>
    </row>
    <row r="4740" spans="1:12" x14ac:dyDescent="0.25">
      <c r="A4740" t="s">
        <v>3603</v>
      </c>
      <c r="B4740" t="s">
        <v>14</v>
      </c>
      <c r="C4740" t="s">
        <v>3585</v>
      </c>
      <c r="D4740" s="1">
        <v>45977.587326388886</v>
      </c>
      <c r="L4740" t="e">
        <f>VLOOKUP(A:A,#REF!,1,FALSE)</f>
        <v>#REF!</v>
      </c>
    </row>
    <row r="4741" spans="1:12" x14ac:dyDescent="0.25">
      <c r="A4741" t="s">
        <v>3604</v>
      </c>
      <c r="B4741" t="s">
        <v>14</v>
      </c>
      <c r="C4741" t="s">
        <v>3585</v>
      </c>
      <c r="D4741" s="1">
        <v>45977.587268518517</v>
      </c>
      <c r="L4741" t="e">
        <f>VLOOKUP(A:A,#REF!,1,FALSE)</f>
        <v>#REF!</v>
      </c>
    </row>
    <row r="4742" spans="1:12" x14ac:dyDescent="0.25">
      <c r="A4742" t="s">
        <v>3605</v>
      </c>
      <c r="B4742" t="s">
        <v>14</v>
      </c>
      <c r="C4742" t="s">
        <v>3585</v>
      </c>
      <c r="D4742" s="1">
        <v>45977.587245370371</v>
      </c>
      <c r="L4742" t="e">
        <f>VLOOKUP(A:A,#REF!,1,FALSE)</f>
        <v>#REF!</v>
      </c>
    </row>
    <row r="4743" spans="1:12" x14ac:dyDescent="0.25">
      <c r="A4743" t="s">
        <v>3606</v>
      </c>
      <c r="B4743" t="s">
        <v>14</v>
      </c>
      <c r="C4743" t="s">
        <v>3585</v>
      </c>
      <c r="D4743" s="1">
        <v>45977.587175925924</v>
      </c>
      <c r="L4743" t="e">
        <f>VLOOKUP(A:A,#REF!,1,FALSE)</f>
        <v>#REF!</v>
      </c>
    </row>
    <row r="4744" spans="1:12" x14ac:dyDescent="0.25">
      <c r="A4744" t="s">
        <v>3607</v>
      </c>
      <c r="B4744" t="s">
        <v>14</v>
      </c>
      <c r="C4744" t="s">
        <v>3585</v>
      </c>
      <c r="D4744" s="1">
        <v>45977.587106481478</v>
      </c>
      <c r="L4744" t="e">
        <f>VLOOKUP(A:A,#REF!,1,FALSE)</f>
        <v>#REF!</v>
      </c>
    </row>
    <row r="4745" spans="1:12" x14ac:dyDescent="0.25">
      <c r="A4745" t="s">
        <v>3608</v>
      </c>
      <c r="B4745" t="s">
        <v>14</v>
      </c>
      <c r="C4745" t="s">
        <v>3585</v>
      </c>
      <c r="D4745" s="1">
        <v>45977.587025462963</v>
      </c>
      <c r="L4745" t="e">
        <f>VLOOKUP(A:A,#REF!,1,FALSE)</f>
        <v>#REF!</v>
      </c>
    </row>
    <row r="4746" spans="1:12" x14ac:dyDescent="0.25">
      <c r="A4746" t="s">
        <v>3585</v>
      </c>
      <c r="B4746" t="s">
        <v>14</v>
      </c>
      <c r="C4746" t="s">
        <v>3585</v>
      </c>
      <c r="D4746" s="1">
        <v>45977.584699074076</v>
      </c>
      <c r="L4746" t="e">
        <f>VLOOKUP(A:A,#REF!,1,FALSE)</f>
        <v>#REF!</v>
      </c>
    </row>
    <row r="4747" spans="1:12" x14ac:dyDescent="0.25">
      <c r="A4747" t="s">
        <v>9</v>
      </c>
      <c r="B4747" t="s">
        <v>10</v>
      </c>
      <c r="C4747" t="s">
        <v>11</v>
      </c>
      <c r="D4747" t="s">
        <v>12</v>
      </c>
      <c r="L4747" t="e">
        <f>VLOOKUP(A:A,#REF!,1,FALSE)</f>
        <v>#REF!</v>
      </c>
    </row>
    <row r="4748" spans="1:12" x14ac:dyDescent="0.25">
      <c r="A4748" t="s">
        <v>3580</v>
      </c>
      <c r="B4748" t="s">
        <v>14</v>
      </c>
      <c r="C4748" t="s">
        <v>3581</v>
      </c>
      <c r="D4748" s="1">
        <v>45977.441157407404</v>
      </c>
      <c r="L4748" t="e">
        <f>VLOOKUP(A:A,#REF!,1,FALSE)</f>
        <v>#REF!</v>
      </c>
    </row>
    <row r="4749" spans="1:12" x14ac:dyDescent="0.25">
      <c r="A4749" t="s">
        <v>3582</v>
      </c>
      <c r="B4749" t="s">
        <v>14</v>
      </c>
      <c r="C4749" t="s">
        <v>3581</v>
      </c>
      <c r="D4749" s="1">
        <v>45977.441006944442</v>
      </c>
      <c r="L4749" t="e">
        <f>VLOOKUP(A:A,#REF!,1,FALSE)</f>
        <v>#REF!</v>
      </c>
    </row>
    <row r="4750" spans="1:12" x14ac:dyDescent="0.25">
      <c r="A4750" t="s">
        <v>3583</v>
      </c>
      <c r="B4750" t="s">
        <v>14</v>
      </c>
      <c r="C4750" t="s">
        <v>3581</v>
      </c>
      <c r="D4750" s="1">
        <v>45977.440601851849</v>
      </c>
      <c r="L4750" t="e">
        <f>VLOOKUP(A:A,#REF!,1,FALSE)</f>
        <v>#REF!</v>
      </c>
    </row>
    <row r="4751" spans="1:12" x14ac:dyDescent="0.25">
      <c r="A4751" t="s">
        <v>9</v>
      </c>
      <c r="B4751" t="s">
        <v>10</v>
      </c>
      <c r="C4751" t="s">
        <v>11</v>
      </c>
      <c r="D4751" t="s">
        <v>12</v>
      </c>
      <c r="L4751" t="e">
        <f>VLOOKUP(A:A,#REF!,1,FALSE)</f>
        <v>#REF!</v>
      </c>
    </row>
    <row r="4752" spans="1:12" x14ac:dyDescent="0.25">
      <c r="A4752" t="s">
        <v>3577</v>
      </c>
      <c r="B4752" t="s">
        <v>14</v>
      </c>
      <c r="C4752" t="s">
        <v>3578</v>
      </c>
      <c r="D4752" s="1">
        <v>45977.437615740739</v>
      </c>
      <c r="L4752" t="e">
        <f>VLOOKUP(A:A,#REF!,1,FALSE)</f>
        <v>#REF!</v>
      </c>
    </row>
    <row r="4753" spans="1:12" x14ac:dyDescent="0.25">
      <c r="A4753" t="s">
        <v>3579</v>
      </c>
      <c r="B4753" t="s">
        <v>14</v>
      </c>
      <c r="C4753" t="s">
        <v>3578</v>
      </c>
      <c r="D4753" s="1">
        <v>45977.437476851854</v>
      </c>
      <c r="L4753" t="e">
        <f>VLOOKUP(A:A,#REF!,1,FALSE)</f>
        <v>#REF!</v>
      </c>
    </row>
    <row r="4754" spans="1:12" x14ac:dyDescent="0.25">
      <c r="A4754" t="s">
        <v>9</v>
      </c>
      <c r="B4754" t="s">
        <v>10</v>
      </c>
      <c r="C4754" t="s">
        <v>11</v>
      </c>
      <c r="D4754" t="s">
        <v>12</v>
      </c>
      <c r="L4754" t="e">
        <f>VLOOKUP(A:A,#REF!,1,FALSE)</f>
        <v>#REF!</v>
      </c>
    </row>
    <row r="4755" spans="1:12" x14ac:dyDescent="0.25">
      <c r="A4755" t="s">
        <v>3575</v>
      </c>
      <c r="B4755" t="s">
        <v>14</v>
      </c>
      <c r="C4755" t="s">
        <v>3576</v>
      </c>
      <c r="D4755" s="1">
        <v>45977.434189814812</v>
      </c>
      <c r="L4755" t="e">
        <f>VLOOKUP(A:A,#REF!,1,FALSE)</f>
        <v>#REF!</v>
      </c>
    </row>
    <row r="4756" spans="1:12" x14ac:dyDescent="0.25">
      <c r="A4756" t="s">
        <v>9</v>
      </c>
      <c r="B4756" t="s">
        <v>10</v>
      </c>
      <c r="C4756" t="s">
        <v>11</v>
      </c>
      <c r="D4756" t="s">
        <v>12</v>
      </c>
      <c r="L4756" t="e">
        <f>VLOOKUP(A:A,#REF!,1,FALSE)</f>
        <v>#REF!</v>
      </c>
    </row>
    <row r="4757" spans="1:12" x14ac:dyDescent="0.25">
      <c r="A4757" t="s">
        <v>3560</v>
      </c>
      <c r="B4757" t="s">
        <v>14</v>
      </c>
      <c r="C4757" t="s">
        <v>3561</v>
      </c>
      <c r="D4757" s="1">
        <v>45977.430949074071</v>
      </c>
      <c r="L4757" t="e">
        <f>VLOOKUP(A:A,#REF!,1,FALSE)</f>
        <v>#REF!</v>
      </c>
    </row>
    <row r="4758" spans="1:12" x14ac:dyDescent="0.25">
      <c r="A4758" t="s">
        <v>3562</v>
      </c>
      <c r="B4758" t="s">
        <v>14</v>
      </c>
      <c r="C4758" t="s">
        <v>3561</v>
      </c>
      <c r="D4758" s="1">
        <v>45977.430925925924</v>
      </c>
      <c r="L4758" t="e">
        <f>VLOOKUP(A:A,#REF!,1,FALSE)</f>
        <v>#REF!</v>
      </c>
    </row>
    <row r="4759" spans="1:12" x14ac:dyDescent="0.25">
      <c r="A4759" t="s">
        <v>3563</v>
      </c>
      <c r="B4759" t="s">
        <v>14</v>
      </c>
      <c r="C4759" t="s">
        <v>3561</v>
      </c>
      <c r="D4759" s="1">
        <v>45977.430891203701</v>
      </c>
      <c r="L4759" t="e">
        <f>VLOOKUP(A:A,#REF!,1,FALSE)</f>
        <v>#REF!</v>
      </c>
    </row>
    <row r="4760" spans="1:12" x14ac:dyDescent="0.25">
      <c r="A4760" t="s">
        <v>3564</v>
      </c>
      <c r="B4760" t="s">
        <v>14</v>
      </c>
      <c r="C4760" t="s">
        <v>3561</v>
      </c>
      <c r="D4760" s="1">
        <v>45977.43041666667</v>
      </c>
      <c r="L4760" t="e">
        <f>VLOOKUP(A:A,#REF!,1,FALSE)</f>
        <v>#REF!</v>
      </c>
    </row>
    <row r="4761" spans="1:12" x14ac:dyDescent="0.25">
      <c r="A4761" t="s">
        <v>3565</v>
      </c>
      <c r="B4761" t="s">
        <v>14</v>
      </c>
      <c r="C4761" t="s">
        <v>3561</v>
      </c>
      <c r="D4761" s="1">
        <v>45977.43037037037</v>
      </c>
      <c r="L4761" t="e">
        <f>VLOOKUP(A:A,#REF!,1,FALSE)</f>
        <v>#REF!</v>
      </c>
    </row>
    <row r="4762" spans="1:12" x14ac:dyDescent="0.25">
      <c r="A4762" t="s">
        <v>3566</v>
      </c>
      <c r="B4762" t="s">
        <v>14</v>
      </c>
      <c r="C4762" t="s">
        <v>3561</v>
      </c>
      <c r="D4762" s="1">
        <v>45977.430115740739</v>
      </c>
      <c r="L4762" t="e">
        <f>VLOOKUP(A:A,#REF!,1,FALSE)</f>
        <v>#REF!</v>
      </c>
    </row>
    <row r="4763" spans="1:12" x14ac:dyDescent="0.25">
      <c r="A4763" t="s">
        <v>3567</v>
      </c>
      <c r="B4763" t="s">
        <v>14</v>
      </c>
      <c r="C4763" t="s">
        <v>3561</v>
      </c>
      <c r="D4763" s="1">
        <v>45977.429907407408</v>
      </c>
      <c r="L4763" t="e">
        <f>VLOOKUP(A:A,#REF!,1,FALSE)</f>
        <v>#REF!</v>
      </c>
    </row>
    <row r="4764" spans="1:12" x14ac:dyDescent="0.25">
      <c r="A4764" t="s">
        <v>3568</v>
      </c>
      <c r="B4764" t="s">
        <v>14</v>
      </c>
      <c r="C4764" t="s">
        <v>3561</v>
      </c>
      <c r="D4764" s="1">
        <v>45977.42863425926</v>
      </c>
      <c r="L4764" t="e">
        <f>VLOOKUP(A:A,#REF!,1,FALSE)</f>
        <v>#REF!</v>
      </c>
    </row>
    <row r="4765" spans="1:12" x14ac:dyDescent="0.25">
      <c r="A4765" t="s">
        <v>3569</v>
      </c>
      <c r="B4765" t="s">
        <v>14</v>
      </c>
      <c r="C4765" t="s">
        <v>3561</v>
      </c>
      <c r="D4765" s="1">
        <v>45977.428518518522</v>
      </c>
      <c r="L4765" t="e">
        <f>VLOOKUP(A:A,#REF!,1,FALSE)</f>
        <v>#REF!</v>
      </c>
    </row>
    <row r="4766" spans="1:12" x14ac:dyDescent="0.25">
      <c r="A4766" t="s">
        <v>3570</v>
      </c>
      <c r="B4766" t="s">
        <v>14</v>
      </c>
      <c r="C4766" t="s">
        <v>3561</v>
      </c>
      <c r="D4766" s="1">
        <v>45977.428437499999</v>
      </c>
      <c r="L4766" t="e">
        <f>VLOOKUP(A:A,#REF!,1,FALSE)</f>
        <v>#REF!</v>
      </c>
    </row>
    <row r="4767" spans="1:12" x14ac:dyDescent="0.25">
      <c r="A4767" t="s">
        <v>3571</v>
      </c>
      <c r="B4767" t="s">
        <v>14</v>
      </c>
      <c r="C4767" t="s">
        <v>3561</v>
      </c>
      <c r="D4767" s="1">
        <v>45977.428414351853</v>
      </c>
      <c r="L4767" t="e">
        <f>VLOOKUP(A:A,#REF!,1,FALSE)</f>
        <v>#REF!</v>
      </c>
    </row>
    <row r="4768" spans="1:12" x14ac:dyDescent="0.25">
      <c r="A4768" t="s">
        <v>3572</v>
      </c>
      <c r="B4768" t="s">
        <v>14</v>
      </c>
      <c r="C4768" t="s">
        <v>3561</v>
      </c>
      <c r="D4768" s="1">
        <v>45977.428391203706</v>
      </c>
      <c r="L4768" t="e">
        <f>VLOOKUP(A:A,#REF!,1,FALSE)</f>
        <v>#REF!</v>
      </c>
    </row>
    <row r="4769" spans="1:12" x14ac:dyDescent="0.25">
      <c r="A4769" t="s">
        <v>3573</v>
      </c>
      <c r="B4769" t="s">
        <v>14</v>
      </c>
      <c r="C4769" t="s">
        <v>3561</v>
      </c>
      <c r="D4769" s="1">
        <v>45977.428356481483</v>
      </c>
      <c r="L4769" t="e">
        <f>VLOOKUP(A:A,#REF!,1,FALSE)</f>
        <v>#REF!</v>
      </c>
    </row>
    <row r="4770" spans="1:12" x14ac:dyDescent="0.25">
      <c r="A4770" t="s">
        <v>3574</v>
      </c>
      <c r="B4770" t="s">
        <v>14</v>
      </c>
      <c r="C4770" t="s">
        <v>3561</v>
      </c>
      <c r="D4770" s="1">
        <v>45977.428333333337</v>
      </c>
      <c r="L4770" t="e">
        <f>VLOOKUP(A:A,#REF!,1,FALSE)</f>
        <v>#REF!</v>
      </c>
    </row>
    <row r="4771" spans="1:12" x14ac:dyDescent="0.25">
      <c r="A4771" t="s">
        <v>9</v>
      </c>
      <c r="B4771" t="s">
        <v>10</v>
      </c>
      <c r="C4771" t="s">
        <v>11</v>
      </c>
      <c r="D4771" t="s">
        <v>12</v>
      </c>
      <c r="L4771" t="e">
        <f>VLOOKUP(A:A,#REF!,1,FALSE)</f>
        <v>#REF!</v>
      </c>
    </row>
    <row r="4772" spans="1:12" x14ac:dyDescent="0.25">
      <c r="A4772" t="s">
        <v>3551</v>
      </c>
      <c r="B4772" t="s">
        <v>14</v>
      </c>
      <c r="C4772" t="s">
        <v>3552</v>
      </c>
      <c r="D4772" s="1">
        <v>45977.42359953704</v>
      </c>
      <c r="L4772" t="e">
        <f>VLOOKUP(A:A,#REF!,1,FALSE)</f>
        <v>#REF!</v>
      </c>
    </row>
    <row r="4773" spans="1:12" x14ac:dyDescent="0.25">
      <c r="A4773" t="s">
        <v>3553</v>
      </c>
      <c r="B4773" t="s">
        <v>14</v>
      </c>
      <c r="C4773" t="s">
        <v>3552</v>
      </c>
      <c r="D4773" s="1">
        <v>45977.423379629632</v>
      </c>
      <c r="L4773" t="e">
        <f>VLOOKUP(A:A,#REF!,1,FALSE)</f>
        <v>#REF!</v>
      </c>
    </row>
    <row r="4774" spans="1:12" x14ac:dyDescent="0.25">
      <c r="A4774" t="s">
        <v>3554</v>
      </c>
      <c r="B4774" t="s">
        <v>14</v>
      </c>
      <c r="C4774" t="s">
        <v>3552</v>
      </c>
      <c r="D4774" s="1">
        <v>45977.423194444447</v>
      </c>
      <c r="L4774" t="e">
        <f>VLOOKUP(A:A,#REF!,1,FALSE)</f>
        <v>#REF!</v>
      </c>
    </row>
    <row r="4775" spans="1:12" x14ac:dyDescent="0.25">
      <c r="A4775" t="s">
        <v>3555</v>
      </c>
      <c r="B4775" t="s">
        <v>14</v>
      </c>
      <c r="C4775" t="s">
        <v>3552</v>
      </c>
      <c r="D4775" s="1">
        <v>45977.423159722224</v>
      </c>
      <c r="L4775" t="e">
        <f>VLOOKUP(A:A,#REF!,1,FALSE)</f>
        <v>#REF!</v>
      </c>
    </row>
    <row r="4776" spans="1:12" x14ac:dyDescent="0.25">
      <c r="A4776" t="s">
        <v>3556</v>
      </c>
      <c r="B4776" t="s">
        <v>14</v>
      </c>
      <c r="C4776" t="s">
        <v>3552</v>
      </c>
      <c r="D4776" s="1">
        <v>45977.423125000001</v>
      </c>
      <c r="L4776" t="e">
        <f>VLOOKUP(A:A,#REF!,1,FALSE)</f>
        <v>#REF!</v>
      </c>
    </row>
    <row r="4777" spans="1:12" x14ac:dyDescent="0.25">
      <c r="A4777" t="s">
        <v>3557</v>
      </c>
      <c r="B4777" t="s">
        <v>14</v>
      </c>
      <c r="C4777" t="s">
        <v>3552</v>
      </c>
      <c r="D4777" s="1">
        <v>45977.423113425924</v>
      </c>
      <c r="L4777" t="e">
        <f>VLOOKUP(A:A,#REF!,1,FALSE)</f>
        <v>#REF!</v>
      </c>
    </row>
    <row r="4778" spans="1:12" x14ac:dyDescent="0.25">
      <c r="A4778" t="s">
        <v>3558</v>
      </c>
      <c r="B4778" t="s">
        <v>14</v>
      </c>
      <c r="C4778" t="s">
        <v>3552</v>
      </c>
      <c r="D4778" s="1">
        <v>45977.423078703701</v>
      </c>
      <c r="L4778" t="e">
        <f>VLOOKUP(A:A,#REF!,1,FALSE)</f>
        <v>#REF!</v>
      </c>
    </row>
    <row r="4779" spans="1:12" x14ac:dyDescent="0.25">
      <c r="A4779" t="s">
        <v>3559</v>
      </c>
      <c r="B4779" t="s">
        <v>14</v>
      </c>
      <c r="C4779" t="s">
        <v>3552</v>
      </c>
      <c r="D4779" s="1">
        <v>45977.422939814816</v>
      </c>
      <c r="L4779" t="e">
        <f>VLOOKUP(A:A,#REF!,1,FALSE)</f>
        <v>#REF!</v>
      </c>
    </row>
    <row r="4780" spans="1:12" x14ac:dyDescent="0.25">
      <c r="A4780" t="s">
        <v>9</v>
      </c>
      <c r="B4780" t="s">
        <v>10</v>
      </c>
      <c r="C4780" t="s">
        <v>11</v>
      </c>
      <c r="D4780" t="s">
        <v>12</v>
      </c>
      <c r="L4780" t="e">
        <f>VLOOKUP(A:A,#REF!,1,FALSE)</f>
        <v>#REF!</v>
      </c>
    </row>
    <row r="4781" spans="1:12" x14ac:dyDescent="0.25">
      <c r="A4781" t="s">
        <v>3547</v>
      </c>
      <c r="B4781" t="s">
        <v>14</v>
      </c>
      <c r="C4781" t="s">
        <v>3548</v>
      </c>
      <c r="D4781" s="1">
        <v>45977.420081018521</v>
      </c>
      <c r="L4781" t="e">
        <f>VLOOKUP(A:A,#REF!,1,FALSE)</f>
        <v>#REF!</v>
      </c>
    </row>
    <row r="4782" spans="1:12" x14ac:dyDescent="0.25">
      <c r="A4782" t="s">
        <v>3549</v>
      </c>
      <c r="B4782" t="s">
        <v>14</v>
      </c>
      <c r="C4782" t="s">
        <v>3548</v>
      </c>
      <c r="D4782" s="1">
        <v>45977.41983796296</v>
      </c>
      <c r="L4782" t="e">
        <f>VLOOKUP(A:A,#REF!,1,FALSE)</f>
        <v>#REF!</v>
      </c>
    </row>
    <row r="4783" spans="1:12" x14ac:dyDescent="0.25">
      <c r="A4783" t="s">
        <v>3550</v>
      </c>
      <c r="B4783" t="s">
        <v>14</v>
      </c>
      <c r="C4783" t="s">
        <v>3548</v>
      </c>
      <c r="D4783" s="1">
        <v>45977.419791666667</v>
      </c>
      <c r="L4783" t="e">
        <f>VLOOKUP(A:A,#REF!,1,FALSE)</f>
        <v>#REF!</v>
      </c>
    </row>
    <row r="4784" spans="1:12" x14ac:dyDescent="0.25">
      <c r="A4784" t="s">
        <v>9</v>
      </c>
      <c r="B4784" t="s">
        <v>10</v>
      </c>
      <c r="C4784" t="s">
        <v>11</v>
      </c>
      <c r="D4784" t="s">
        <v>12</v>
      </c>
      <c r="L4784" t="e">
        <f>VLOOKUP(A:A,#REF!,1,FALSE)</f>
        <v>#REF!</v>
      </c>
    </row>
    <row r="4785" spans="1:12" x14ac:dyDescent="0.25">
      <c r="A4785" t="s">
        <v>3541</v>
      </c>
      <c r="B4785" t="s">
        <v>14</v>
      </c>
      <c r="C4785" t="s">
        <v>3542</v>
      </c>
      <c r="D4785" s="1">
        <v>45977.408680555556</v>
      </c>
      <c r="L4785" t="e">
        <f>VLOOKUP(A:A,#REF!,1,FALSE)</f>
        <v>#REF!</v>
      </c>
    </row>
    <row r="4786" spans="1:12" x14ac:dyDescent="0.25">
      <c r="A4786" t="s">
        <v>3543</v>
      </c>
      <c r="B4786" t="s">
        <v>14</v>
      </c>
      <c r="C4786" t="s">
        <v>3542</v>
      </c>
      <c r="D4786" s="1">
        <v>45977.407986111109</v>
      </c>
      <c r="L4786" t="e">
        <f>VLOOKUP(A:A,#REF!,1,FALSE)</f>
        <v>#REF!</v>
      </c>
    </row>
    <row r="4787" spans="1:12" x14ac:dyDescent="0.25">
      <c r="A4787" t="s">
        <v>3544</v>
      </c>
      <c r="B4787" t="s">
        <v>14</v>
      </c>
      <c r="C4787" t="s">
        <v>3542</v>
      </c>
      <c r="D4787" s="1">
        <v>45977.407870370371</v>
      </c>
      <c r="L4787" t="e">
        <f>VLOOKUP(A:A,#REF!,1,FALSE)</f>
        <v>#REF!</v>
      </c>
    </row>
    <row r="4788" spans="1:12" x14ac:dyDescent="0.25">
      <c r="A4788" t="s">
        <v>3545</v>
      </c>
      <c r="B4788" t="s">
        <v>14</v>
      </c>
      <c r="C4788" t="s">
        <v>3542</v>
      </c>
      <c r="D4788" s="1">
        <v>45977.407557870371</v>
      </c>
      <c r="L4788" t="e">
        <f>VLOOKUP(A:A,#REF!,1,FALSE)</f>
        <v>#REF!</v>
      </c>
    </row>
    <row r="4789" spans="1:12" x14ac:dyDescent="0.25">
      <c r="A4789" t="s">
        <v>3546</v>
      </c>
      <c r="B4789" t="s">
        <v>14</v>
      </c>
      <c r="C4789" t="s">
        <v>3542</v>
      </c>
      <c r="D4789" s="1">
        <v>45977.407442129632</v>
      </c>
      <c r="L4789" t="e">
        <f>VLOOKUP(A:A,#REF!,1,FALSE)</f>
        <v>#REF!</v>
      </c>
    </row>
    <row r="4790" spans="1:12" x14ac:dyDescent="0.25">
      <c r="A4790" t="s">
        <v>9</v>
      </c>
      <c r="B4790" t="s">
        <v>10</v>
      </c>
      <c r="C4790" t="s">
        <v>11</v>
      </c>
      <c r="D4790" t="s">
        <v>12</v>
      </c>
      <c r="L4790" t="e">
        <f>VLOOKUP(A:A,#REF!,1,FALSE)</f>
        <v>#REF!</v>
      </c>
    </row>
    <row r="4791" spans="1:12" x14ac:dyDescent="0.25">
      <c r="A4791" t="s">
        <v>3519</v>
      </c>
      <c r="B4791" t="s">
        <v>14</v>
      </c>
      <c r="C4791" t="s">
        <v>3518</v>
      </c>
      <c r="D4791" s="1">
        <v>45977.394479166665</v>
      </c>
      <c r="L4791" t="e">
        <f>VLOOKUP(A:A,#REF!,1,FALSE)</f>
        <v>#REF!</v>
      </c>
    </row>
    <row r="4792" spans="1:12" x14ac:dyDescent="0.25">
      <c r="A4792" t="s">
        <v>3520</v>
      </c>
      <c r="B4792" t="s">
        <v>14</v>
      </c>
      <c r="C4792" t="s">
        <v>3519</v>
      </c>
      <c r="D4792" s="1">
        <v>45977.39634259259</v>
      </c>
      <c r="L4792" t="e">
        <f>VLOOKUP(A:A,#REF!,1,FALSE)</f>
        <v>#REF!</v>
      </c>
    </row>
    <row r="4793" spans="1:12" x14ac:dyDescent="0.25">
      <c r="A4793" t="s">
        <v>3521</v>
      </c>
      <c r="B4793" t="s">
        <v>14</v>
      </c>
      <c r="C4793" t="s">
        <v>3519</v>
      </c>
      <c r="D4793" s="1">
        <v>45977.395787037036</v>
      </c>
      <c r="L4793" t="e">
        <f>VLOOKUP(A:A,#REF!,1,FALSE)</f>
        <v>#REF!</v>
      </c>
    </row>
    <row r="4794" spans="1:12" x14ac:dyDescent="0.25">
      <c r="A4794" t="s">
        <v>3522</v>
      </c>
      <c r="B4794" t="s">
        <v>14</v>
      </c>
      <c r="C4794" t="s">
        <v>3519</v>
      </c>
      <c r="D4794" s="1">
        <v>45977.395752314813</v>
      </c>
      <c r="L4794" t="e">
        <f>VLOOKUP(A:A,#REF!,1,FALSE)</f>
        <v>#REF!</v>
      </c>
    </row>
    <row r="4795" spans="1:12" x14ac:dyDescent="0.25">
      <c r="A4795" t="s">
        <v>3523</v>
      </c>
      <c r="B4795" t="s">
        <v>14</v>
      </c>
      <c r="C4795" t="s">
        <v>3519</v>
      </c>
      <c r="D4795" s="1">
        <v>45977.395567129628</v>
      </c>
      <c r="L4795" t="e">
        <f>VLOOKUP(A:A,#REF!,1,FALSE)</f>
        <v>#REF!</v>
      </c>
    </row>
    <row r="4796" spans="1:12" x14ac:dyDescent="0.25">
      <c r="A4796" t="s">
        <v>3524</v>
      </c>
      <c r="B4796" t="s">
        <v>14</v>
      </c>
      <c r="C4796" t="s">
        <v>3519</v>
      </c>
      <c r="D4796" s="1">
        <v>45977.395509259259</v>
      </c>
      <c r="L4796" t="e">
        <f>VLOOKUP(A:A,#REF!,1,FALSE)</f>
        <v>#REF!</v>
      </c>
    </row>
    <row r="4797" spans="1:12" x14ac:dyDescent="0.25">
      <c r="A4797" t="s">
        <v>3525</v>
      </c>
      <c r="B4797" t="s">
        <v>14</v>
      </c>
      <c r="C4797" t="s">
        <v>3519</v>
      </c>
      <c r="D4797" s="1">
        <v>45977.395439814813</v>
      </c>
      <c r="L4797" t="e">
        <f>VLOOKUP(A:A,#REF!,1,FALSE)</f>
        <v>#REF!</v>
      </c>
    </row>
    <row r="4798" spans="1:12" x14ac:dyDescent="0.25">
      <c r="A4798" t="s">
        <v>3526</v>
      </c>
      <c r="B4798" t="s">
        <v>14</v>
      </c>
      <c r="C4798" t="s">
        <v>3519</v>
      </c>
      <c r="D4798" s="1">
        <v>45977.395416666666</v>
      </c>
      <c r="L4798" t="e">
        <f>VLOOKUP(A:A,#REF!,1,FALSE)</f>
        <v>#REF!</v>
      </c>
    </row>
    <row r="4799" spans="1:12" x14ac:dyDescent="0.25">
      <c r="A4799" t="s">
        <v>3527</v>
      </c>
      <c r="B4799" t="s">
        <v>14</v>
      </c>
      <c r="C4799" t="s">
        <v>3519</v>
      </c>
      <c r="D4799" s="1">
        <v>45977.395358796297</v>
      </c>
      <c r="L4799" t="e">
        <f>VLOOKUP(A:A,#REF!,1,FALSE)</f>
        <v>#REF!</v>
      </c>
    </row>
    <row r="4800" spans="1:12" x14ac:dyDescent="0.25">
      <c r="A4800" t="s">
        <v>3528</v>
      </c>
      <c r="B4800" t="s">
        <v>14</v>
      </c>
      <c r="C4800" t="s">
        <v>3519</v>
      </c>
      <c r="D4800" s="1">
        <v>45977.395335648151</v>
      </c>
      <c r="L4800" t="e">
        <f>VLOOKUP(A:A,#REF!,1,FALSE)</f>
        <v>#REF!</v>
      </c>
    </row>
    <row r="4801" spans="1:12" x14ac:dyDescent="0.25">
      <c r="A4801" t="s">
        <v>3529</v>
      </c>
      <c r="B4801" t="s">
        <v>14</v>
      </c>
      <c r="C4801" t="s">
        <v>3519</v>
      </c>
      <c r="D4801" s="1">
        <v>45977.395312499997</v>
      </c>
      <c r="L4801" t="e">
        <f>VLOOKUP(A:A,#REF!,1,FALSE)</f>
        <v>#REF!</v>
      </c>
    </row>
    <row r="4802" spans="1:12" x14ac:dyDescent="0.25">
      <c r="A4802" t="s">
        <v>3530</v>
      </c>
      <c r="B4802" t="s">
        <v>14</v>
      </c>
      <c r="C4802" t="s">
        <v>3519</v>
      </c>
      <c r="D4802" s="1">
        <v>45977.395289351851</v>
      </c>
      <c r="L4802" t="e">
        <f>VLOOKUP(A:A,#REF!,1,FALSE)</f>
        <v>#REF!</v>
      </c>
    </row>
    <row r="4803" spans="1:12" x14ac:dyDescent="0.25">
      <c r="A4803" t="s">
        <v>3531</v>
      </c>
      <c r="B4803" t="s">
        <v>14</v>
      </c>
      <c r="C4803" t="s">
        <v>3519</v>
      </c>
      <c r="D4803" s="1">
        <v>45977.395243055558</v>
      </c>
      <c r="L4803" t="e">
        <f>VLOOKUP(A:A,#REF!,1,FALSE)</f>
        <v>#REF!</v>
      </c>
    </row>
    <row r="4804" spans="1:12" x14ac:dyDescent="0.25">
      <c r="A4804" t="s">
        <v>3532</v>
      </c>
      <c r="B4804" t="s">
        <v>14</v>
      </c>
      <c r="C4804" t="s">
        <v>3519</v>
      </c>
      <c r="D4804" s="1">
        <v>45977.395115740743</v>
      </c>
      <c r="L4804" t="e">
        <f>VLOOKUP(A:A,#REF!,1,FALSE)</f>
        <v>#REF!</v>
      </c>
    </row>
    <row r="4805" spans="1:12" x14ac:dyDescent="0.25">
      <c r="A4805" t="s">
        <v>3533</v>
      </c>
      <c r="B4805" t="s">
        <v>14</v>
      </c>
      <c r="C4805" t="s">
        <v>3519</v>
      </c>
      <c r="D4805" s="1">
        <v>45977.395092592589</v>
      </c>
      <c r="L4805" t="e">
        <f>VLOOKUP(A:A,#REF!,1,FALSE)</f>
        <v>#REF!</v>
      </c>
    </row>
    <row r="4806" spans="1:12" x14ac:dyDescent="0.25">
      <c r="A4806" t="s">
        <v>3534</v>
      </c>
      <c r="B4806" t="s">
        <v>14</v>
      </c>
      <c r="C4806" t="s">
        <v>3519</v>
      </c>
      <c r="D4806" s="1">
        <v>45977.395069444443</v>
      </c>
      <c r="L4806" t="e">
        <f>VLOOKUP(A:A,#REF!,1,FALSE)</f>
        <v>#REF!</v>
      </c>
    </row>
    <row r="4807" spans="1:12" x14ac:dyDescent="0.25">
      <c r="A4807" t="s">
        <v>3535</v>
      </c>
      <c r="B4807" t="s">
        <v>14</v>
      </c>
      <c r="C4807" t="s">
        <v>3519</v>
      </c>
      <c r="D4807" s="1">
        <v>45977.39503472222</v>
      </c>
      <c r="L4807" t="e">
        <f>VLOOKUP(A:A,#REF!,1,FALSE)</f>
        <v>#REF!</v>
      </c>
    </row>
    <row r="4808" spans="1:12" x14ac:dyDescent="0.25">
      <c r="A4808" t="s">
        <v>3536</v>
      </c>
      <c r="B4808" t="s">
        <v>14</v>
      </c>
      <c r="C4808" t="s">
        <v>3519</v>
      </c>
      <c r="D4808" s="1">
        <v>45977.394953703704</v>
      </c>
      <c r="L4808" t="e">
        <f>VLOOKUP(A:A,#REF!,1,FALSE)</f>
        <v>#REF!</v>
      </c>
    </row>
    <row r="4809" spans="1:12" x14ac:dyDescent="0.25">
      <c r="A4809" t="s">
        <v>3537</v>
      </c>
      <c r="B4809" t="s">
        <v>14</v>
      </c>
      <c r="C4809" t="s">
        <v>3519</v>
      </c>
      <c r="D4809" s="1">
        <v>45977.394918981481</v>
      </c>
      <c r="L4809" t="e">
        <f>VLOOKUP(A:A,#REF!,1,FALSE)</f>
        <v>#REF!</v>
      </c>
    </row>
    <row r="4810" spans="1:12" x14ac:dyDescent="0.25">
      <c r="A4810" t="s">
        <v>3538</v>
      </c>
      <c r="B4810" t="s">
        <v>14</v>
      </c>
      <c r="C4810" t="s">
        <v>3519</v>
      </c>
      <c r="D4810" s="1">
        <v>45977.394895833335</v>
      </c>
      <c r="L4810" t="e">
        <f>VLOOKUP(A:A,#REF!,1,FALSE)</f>
        <v>#REF!</v>
      </c>
    </row>
    <row r="4811" spans="1:12" x14ac:dyDescent="0.25">
      <c r="A4811" t="s">
        <v>3539</v>
      </c>
      <c r="B4811" t="s">
        <v>14</v>
      </c>
      <c r="C4811" t="s">
        <v>3519</v>
      </c>
      <c r="D4811" s="1">
        <v>45977.394861111112</v>
      </c>
      <c r="L4811" t="e">
        <f>VLOOKUP(A:A,#REF!,1,FALSE)</f>
        <v>#REF!</v>
      </c>
    </row>
    <row r="4812" spans="1:12" x14ac:dyDescent="0.25">
      <c r="A4812" t="s">
        <v>3540</v>
      </c>
      <c r="B4812" t="s">
        <v>14</v>
      </c>
      <c r="C4812" t="s">
        <v>3519</v>
      </c>
      <c r="D4812" s="1">
        <v>45977.394791666666</v>
      </c>
      <c r="L4812" t="e">
        <f>VLOOKUP(A:A,#REF!,1,FALSE)</f>
        <v>#REF!</v>
      </c>
    </row>
    <row r="4813" spans="1:12" x14ac:dyDescent="0.25">
      <c r="A4813" t="s">
        <v>9</v>
      </c>
      <c r="B4813" t="s">
        <v>10</v>
      </c>
      <c r="C4813" t="s">
        <v>11</v>
      </c>
      <c r="D4813" t="s">
        <v>12</v>
      </c>
      <c r="L4813" t="e">
        <f>VLOOKUP(A:A,#REF!,1,FALSE)</f>
        <v>#REF!</v>
      </c>
    </row>
    <row r="4814" spans="1:12" x14ac:dyDescent="0.25">
      <c r="A4814" t="s">
        <v>3517</v>
      </c>
      <c r="B4814" t="s">
        <v>14</v>
      </c>
      <c r="C4814" t="s">
        <v>3518</v>
      </c>
      <c r="D4814" s="1">
        <v>45977.388784722221</v>
      </c>
      <c r="L4814" t="e">
        <f>VLOOKUP(A:A,#REF!,1,FALSE)</f>
        <v>#REF!</v>
      </c>
    </row>
    <row r="4815" spans="1:12" x14ac:dyDescent="0.25">
      <c r="A4815" t="s">
        <v>9</v>
      </c>
      <c r="B4815" t="s">
        <v>10</v>
      </c>
      <c r="C4815" t="s">
        <v>11</v>
      </c>
      <c r="D4815" t="s">
        <v>12</v>
      </c>
      <c r="L4815" t="e">
        <f>VLOOKUP(A:A,#REF!,1,FALSE)</f>
        <v>#REF!</v>
      </c>
    </row>
    <row r="4816" spans="1:12" x14ac:dyDescent="0.25">
      <c r="A4816" t="s">
        <v>3500</v>
      </c>
      <c r="B4816" t="s">
        <v>14</v>
      </c>
      <c r="C4816" t="s">
        <v>3501</v>
      </c>
      <c r="D4816" s="1">
        <v>45977.381597222222</v>
      </c>
      <c r="L4816" t="e">
        <f>VLOOKUP(A:A,#REF!,1,FALSE)</f>
        <v>#REF!</v>
      </c>
    </row>
    <row r="4817" spans="1:12" x14ac:dyDescent="0.25">
      <c r="A4817" t="s">
        <v>3502</v>
      </c>
      <c r="B4817" t="s">
        <v>14</v>
      </c>
      <c r="C4817" t="s">
        <v>3501</v>
      </c>
      <c r="D4817" s="1">
        <v>45977.380729166667</v>
      </c>
      <c r="L4817" t="e">
        <f>VLOOKUP(A:A,#REF!,1,FALSE)</f>
        <v>#REF!</v>
      </c>
    </row>
    <row r="4818" spans="1:12" x14ac:dyDescent="0.25">
      <c r="A4818" t="s">
        <v>3503</v>
      </c>
      <c r="B4818" t="s">
        <v>14</v>
      </c>
      <c r="C4818" t="s">
        <v>3501</v>
      </c>
      <c r="D4818" s="1">
        <v>45977.380497685182</v>
      </c>
      <c r="L4818" t="e">
        <f>VLOOKUP(A:A,#REF!,1,FALSE)</f>
        <v>#REF!</v>
      </c>
    </row>
    <row r="4819" spans="1:12" x14ac:dyDescent="0.25">
      <c r="A4819" t="s">
        <v>3504</v>
      </c>
      <c r="B4819" t="s">
        <v>14</v>
      </c>
      <c r="C4819" t="s">
        <v>3501</v>
      </c>
      <c r="D4819" s="1">
        <v>45977.380439814813</v>
      </c>
      <c r="L4819" t="e">
        <f>VLOOKUP(A:A,#REF!,1,FALSE)</f>
        <v>#REF!</v>
      </c>
    </row>
    <row r="4820" spans="1:12" x14ac:dyDescent="0.25">
      <c r="A4820" t="s">
        <v>3505</v>
      </c>
      <c r="B4820" t="s">
        <v>14</v>
      </c>
      <c r="C4820" t="s">
        <v>3501</v>
      </c>
      <c r="D4820" s="1">
        <v>45977.38040509259</v>
      </c>
      <c r="L4820" t="e">
        <f>VLOOKUP(A:A,#REF!,1,FALSE)</f>
        <v>#REF!</v>
      </c>
    </row>
    <row r="4821" spans="1:12" x14ac:dyDescent="0.25">
      <c r="A4821" t="s">
        <v>3506</v>
      </c>
      <c r="B4821" t="s">
        <v>14</v>
      </c>
      <c r="C4821" t="s">
        <v>3501</v>
      </c>
      <c r="D4821" s="1">
        <v>45977.380370370367</v>
      </c>
      <c r="L4821" t="e">
        <f>VLOOKUP(A:A,#REF!,1,FALSE)</f>
        <v>#REF!</v>
      </c>
    </row>
    <row r="4822" spans="1:12" x14ac:dyDescent="0.25">
      <c r="A4822" t="s">
        <v>3507</v>
      </c>
      <c r="B4822" t="s">
        <v>14</v>
      </c>
      <c r="C4822" t="s">
        <v>3501</v>
      </c>
      <c r="D4822" s="1">
        <v>45977.380300925928</v>
      </c>
      <c r="L4822" t="e">
        <f>VLOOKUP(A:A,#REF!,1,FALSE)</f>
        <v>#REF!</v>
      </c>
    </row>
    <row r="4823" spans="1:12" x14ac:dyDescent="0.25">
      <c r="A4823" t="s">
        <v>3508</v>
      </c>
      <c r="B4823" t="s">
        <v>14</v>
      </c>
      <c r="C4823" t="s">
        <v>3501</v>
      </c>
      <c r="D4823" s="1">
        <v>45977.380231481482</v>
      </c>
      <c r="L4823" t="e">
        <f>VLOOKUP(A:A,#REF!,1,FALSE)</f>
        <v>#REF!</v>
      </c>
    </row>
    <row r="4824" spans="1:12" x14ac:dyDescent="0.25">
      <c r="A4824" t="s">
        <v>3509</v>
      </c>
      <c r="B4824" t="s">
        <v>14</v>
      </c>
      <c r="C4824" t="s">
        <v>3501</v>
      </c>
      <c r="D4824" s="1">
        <v>45977.380185185182</v>
      </c>
      <c r="L4824" t="e">
        <f>VLOOKUP(A:A,#REF!,1,FALSE)</f>
        <v>#REF!</v>
      </c>
    </row>
    <row r="4825" spans="1:12" x14ac:dyDescent="0.25">
      <c r="A4825" t="s">
        <v>3510</v>
      </c>
      <c r="B4825" t="s">
        <v>14</v>
      </c>
      <c r="C4825" t="s">
        <v>3501</v>
      </c>
      <c r="D4825" s="1">
        <v>45977.380115740743</v>
      </c>
      <c r="L4825" t="e">
        <f>VLOOKUP(A:A,#REF!,1,FALSE)</f>
        <v>#REF!</v>
      </c>
    </row>
    <row r="4826" spans="1:12" x14ac:dyDescent="0.25">
      <c r="A4826" t="s">
        <v>3511</v>
      </c>
      <c r="B4826" t="s">
        <v>14</v>
      </c>
      <c r="C4826" t="s">
        <v>3501</v>
      </c>
      <c r="D4826" s="1">
        <v>45977.380069444444</v>
      </c>
      <c r="L4826" t="e">
        <f>VLOOKUP(A:A,#REF!,1,FALSE)</f>
        <v>#REF!</v>
      </c>
    </row>
    <row r="4827" spans="1:12" x14ac:dyDescent="0.25">
      <c r="A4827" t="s">
        <v>3512</v>
      </c>
      <c r="B4827" t="s">
        <v>14</v>
      </c>
      <c r="C4827" t="s">
        <v>3501</v>
      </c>
      <c r="D4827" s="1">
        <v>45977.380057870374</v>
      </c>
      <c r="L4827" t="e">
        <f>VLOOKUP(A:A,#REF!,1,FALSE)</f>
        <v>#REF!</v>
      </c>
    </row>
    <row r="4828" spans="1:12" x14ac:dyDescent="0.25">
      <c r="A4828" t="s">
        <v>3513</v>
      </c>
      <c r="B4828" t="s">
        <v>14</v>
      </c>
      <c r="C4828" t="s">
        <v>3501</v>
      </c>
      <c r="D4828" s="1">
        <v>45977.38003472222</v>
      </c>
      <c r="L4828" t="e">
        <f>VLOOKUP(A:A,#REF!,1,FALSE)</f>
        <v>#REF!</v>
      </c>
    </row>
    <row r="4829" spans="1:12" x14ac:dyDescent="0.25">
      <c r="A4829" t="s">
        <v>3514</v>
      </c>
      <c r="B4829" t="s">
        <v>14</v>
      </c>
      <c r="C4829" t="s">
        <v>3501</v>
      </c>
      <c r="D4829" s="1">
        <v>45977.380023148151</v>
      </c>
      <c r="L4829" t="e">
        <f>VLOOKUP(A:A,#REF!,1,FALSE)</f>
        <v>#REF!</v>
      </c>
    </row>
    <row r="4830" spans="1:12" x14ac:dyDescent="0.25">
      <c r="A4830" t="s">
        <v>3515</v>
      </c>
      <c r="B4830" t="s">
        <v>14</v>
      </c>
      <c r="C4830" t="s">
        <v>3501</v>
      </c>
      <c r="D4830" s="1">
        <v>45977.380011574074</v>
      </c>
      <c r="L4830" t="e">
        <f>VLOOKUP(A:A,#REF!,1,FALSE)</f>
        <v>#REF!</v>
      </c>
    </row>
    <row r="4831" spans="1:12" x14ac:dyDescent="0.25">
      <c r="A4831" t="s">
        <v>3516</v>
      </c>
      <c r="B4831" t="s">
        <v>14</v>
      </c>
      <c r="C4831" t="s">
        <v>3501</v>
      </c>
      <c r="D4831" s="1">
        <v>45977.38</v>
      </c>
      <c r="L4831" t="e">
        <f>VLOOKUP(A:A,#REF!,1,FALSE)</f>
        <v>#REF!</v>
      </c>
    </row>
    <row r="4832" spans="1:12" x14ac:dyDescent="0.25">
      <c r="A4832" t="s">
        <v>9</v>
      </c>
      <c r="B4832" t="s">
        <v>10</v>
      </c>
      <c r="C4832" t="s">
        <v>11</v>
      </c>
      <c r="D4832" t="s">
        <v>12</v>
      </c>
      <c r="L4832" t="e">
        <f>VLOOKUP(A:A,#REF!,1,FALSE)</f>
        <v>#REF!</v>
      </c>
    </row>
    <row r="4833" spans="1:12" x14ac:dyDescent="0.25">
      <c r="A4833" t="s">
        <v>3479</v>
      </c>
      <c r="B4833" t="s">
        <v>14</v>
      </c>
      <c r="C4833" t="s">
        <v>3480</v>
      </c>
      <c r="D4833" s="1">
        <v>45977.377569444441</v>
      </c>
      <c r="L4833" t="e">
        <f>VLOOKUP(A:A,#REF!,1,FALSE)</f>
        <v>#REF!</v>
      </c>
    </row>
    <row r="4834" spans="1:12" x14ac:dyDescent="0.25">
      <c r="A4834" t="s">
        <v>3481</v>
      </c>
      <c r="B4834" t="s">
        <v>14</v>
      </c>
      <c r="C4834" t="s">
        <v>3480</v>
      </c>
      <c r="D4834" s="1">
        <v>45977.376666666663</v>
      </c>
      <c r="L4834" t="e">
        <f>VLOOKUP(A:A,#REF!,1,FALSE)</f>
        <v>#REF!</v>
      </c>
    </row>
    <row r="4835" spans="1:12" x14ac:dyDescent="0.25">
      <c r="A4835" t="s">
        <v>3482</v>
      </c>
      <c r="B4835" t="s">
        <v>14</v>
      </c>
      <c r="C4835" t="s">
        <v>3480</v>
      </c>
      <c r="D4835" s="1">
        <v>45977.375324074077</v>
      </c>
      <c r="L4835" t="e">
        <f>VLOOKUP(A:A,#REF!,1,FALSE)</f>
        <v>#REF!</v>
      </c>
    </row>
    <row r="4836" spans="1:12" x14ac:dyDescent="0.25">
      <c r="A4836" t="s">
        <v>3483</v>
      </c>
      <c r="B4836" t="s">
        <v>14</v>
      </c>
      <c r="C4836" t="s">
        <v>3480</v>
      </c>
      <c r="D4836" s="1">
        <v>45977.374282407407</v>
      </c>
      <c r="L4836" t="e">
        <f>VLOOKUP(A:A,#REF!,1,FALSE)</f>
        <v>#REF!</v>
      </c>
    </row>
    <row r="4837" spans="1:12" x14ac:dyDescent="0.25">
      <c r="A4837" t="s">
        <v>3484</v>
      </c>
      <c r="B4837" t="s">
        <v>14</v>
      </c>
      <c r="C4837" t="s">
        <v>3480</v>
      </c>
      <c r="D4837" s="1">
        <v>45977.373935185184</v>
      </c>
      <c r="L4837" t="e">
        <f>VLOOKUP(A:A,#REF!,1,FALSE)</f>
        <v>#REF!</v>
      </c>
    </row>
    <row r="4838" spans="1:12" x14ac:dyDescent="0.25">
      <c r="A4838" t="s">
        <v>3485</v>
      </c>
      <c r="B4838" t="s">
        <v>14</v>
      </c>
      <c r="C4838" t="s">
        <v>3480</v>
      </c>
      <c r="D4838" s="1">
        <v>45977.37332175926</v>
      </c>
      <c r="L4838" t="e">
        <f>VLOOKUP(A:A,#REF!,1,FALSE)</f>
        <v>#REF!</v>
      </c>
    </row>
    <row r="4839" spans="1:12" x14ac:dyDescent="0.25">
      <c r="A4839" t="s">
        <v>3486</v>
      </c>
      <c r="B4839" t="s">
        <v>14</v>
      </c>
      <c r="C4839" t="s">
        <v>3480</v>
      </c>
      <c r="D4839" s="1">
        <v>45977.373113425929</v>
      </c>
      <c r="L4839" t="e">
        <f>VLOOKUP(A:A,#REF!,1,FALSE)</f>
        <v>#REF!</v>
      </c>
    </row>
    <row r="4840" spans="1:12" x14ac:dyDescent="0.25">
      <c r="A4840" t="s">
        <v>3487</v>
      </c>
      <c r="B4840" t="s">
        <v>14</v>
      </c>
      <c r="C4840" t="s">
        <v>3480</v>
      </c>
      <c r="D4840" s="1">
        <v>45977.373032407406</v>
      </c>
      <c r="L4840" t="e">
        <f>VLOOKUP(A:A,#REF!,1,FALSE)</f>
        <v>#REF!</v>
      </c>
    </row>
    <row r="4841" spans="1:12" x14ac:dyDescent="0.25">
      <c r="A4841" t="s">
        <v>3488</v>
      </c>
      <c r="B4841" t="s">
        <v>14</v>
      </c>
      <c r="C4841" t="s">
        <v>3480</v>
      </c>
      <c r="D4841" s="1">
        <v>45977.372349537036</v>
      </c>
      <c r="L4841" t="e">
        <f>VLOOKUP(A:A,#REF!,1,FALSE)</f>
        <v>#REF!</v>
      </c>
    </row>
    <row r="4842" spans="1:12" x14ac:dyDescent="0.25">
      <c r="A4842" t="s">
        <v>3489</v>
      </c>
      <c r="B4842" t="s">
        <v>14</v>
      </c>
      <c r="C4842" t="s">
        <v>3480</v>
      </c>
      <c r="D4842" s="1">
        <v>45977.372291666667</v>
      </c>
      <c r="L4842" t="e">
        <f>VLOOKUP(A:A,#REF!,1,FALSE)</f>
        <v>#REF!</v>
      </c>
    </row>
    <row r="4843" spans="1:12" x14ac:dyDescent="0.25">
      <c r="A4843" t="s">
        <v>3490</v>
      </c>
      <c r="B4843" t="s">
        <v>14</v>
      </c>
      <c r="C4843" t="s">
        <v>3480</v>
      </c>
      <c r="D4843" s="1">
        <v>45977.37195601852</v>
      </c>
      <c r="L4843" t="e">
        <f>VLOOKUP(A:A,#REF!,1,FALSE)</f>
        <v>#REF!</v>
      </c>
    </row>
    <row r="4844" spans="1:12" x14ac:dyDescent="0.25">
      <c r="A4844" t="s">
        <v>3491</v>
      </c>
      <c r="B4844" t="s">
        <v>14</v>
      </c>
      <c r="C4844" t="s">
        <v>3480</v>
      </c>
      <c r="D4844" s="1">
        <v>45977.371944444443</v>
      </c>
      <c r="L4844" t="e">
        <f>VLOOKUP(A:A,#REF!,1,FALSE)</f>
        <v>#REF!</v>
      </c>
    </row>
    <row r="4845" spans="1:12" x14ac:dyDescent="0.25">
      <c r="A4845" t="s">
        <v>3492</v>
      </c>
      <c r="B4845" t="s">
        <v>14</v>
      </c>
      <c r="C4845" t="s">
        <v>3480</v>
      </c>
      <c r="D4845" s="1">
        <v>45977.371828703705</v>
      </c>
      <c r="L4845" t="e">
        <f>VLOOKUP(A:A,#REF!,1,FALSE)</f>
        <v>#REF!</v>
      </c>
    </row>
    <row r="4846" spans="1:12" x14ac:dyDescent="0.25">
      <c r="A4846" t="s">
        <v>3493</v>
      </c>
      <c r="B4846" t="s">
        <v>14</v>
      </c>
      <c r="C4846" t="s">
        <v>3480</v>
      </c>
      <c r="D4846" s="1">
        <v>45977.371712962966</v>
      </c>
      <c r="L4846" t="e">
        <f>VLOOKUP(A:A,#REF!,1,FALSE)</f>
        <v>#REF!</v>
      </c>
    </row>
    <row r="4847" spans="1:12" x14ac:dyDescent="0.25">
      <c r="A4847" t="s">
        <v>3494</v>
      </c>
      <c r="B4847" t="s">
        <v>14</v>
      </c>
      <c r="C4847" t="s">
        <v>3480</v>
      </c>
      <c r="D4847" s="1">
        <v>45977.371631944443</v>
      </c>
      <c r="L4847" t="e">
        <f>VLOOKUP(A:A,#REF!,1,FALSE)</f>
        <v>#REF!</v>
      </c>
    </row>
    <row r="4848" spans="1:12" x14ac:dyDescent="0.25">
      <c r="A4848" t="s">
        <v>3495</v>
      </c>
      <c r="B4848" t="s">
        <v>14</v>
      </c>
      <c r="C4848" t="s">
        <v>3480</v>
      </c>
      <c r="D4848" s="1">
        <v>45977.37158564815</v>
      </c>
      <c r="L4848" t="e">
        <f>VLOOKUP(A:A,#REF!,1,FALSE)</f>
        <v>#REF!</v>
      </c>
    </row>
    <row r="4849" spans="1:12" x14ac:dyDescent="0.25">
      <c r="A4849" t="s">
        <v>3496</v>
      </c>
      <c r="B4849" t="s">
        <v>14</v>
      </c>
      <c r="C4849" t="s">
        <v>3480</v>
      </c>
      <c r="D4849" s="1">
        <v>45977.371539351851</v>
      </c>
      <c r="L4849" t="e">
        <f>VLOOKUP(A:A,#REF!,1,FALSE)</f>
        <v>#REF!</v>
      </c>
    </row>
    <row r="4850" spans="1:12" x14ac:dyDescent="0.25">
      <c r="A4850" t="s">
        <v>3497</v>
      </c>
      <c r="B4850" t="s">
        <v>14</v>
      </c>
      <c r="C4850" t="s">
        <v>3480</v>
      </c>
      <c r="D4850" s="1">
        <v>45977.371307870373</v>
      </c>
      <c r="L4850" t="e">
        <f>VLOOKUP(A:A,#REF!,1,FALSE)</f>
        <v>#REF!</v>
      </c>
    </row>
    <row r="4851" spans="1:12" x14ac:dyDescent="0.25">
      <c r="A4851" t="s">
        <v>3498</v>
      </c>
      <c r="B4851" t="s">
        <v>14</v>
      </c>
      <c r="C4851" t="s">
        <v>3480</v>
      </c>
      <c r="D4851" s="1">
        <v>45977.371261574073</v>
      </c>
      <c r="L4851" t="e">
        <f>VLOOKUP(A:A,#REF!,1,FALSE)</f>
        <v>#REF!</v>
      </c>
    </row>
    <row r="4852" spans="1:12" x14ac:dyDescent="0.25">
      <c r="A4852" t="s">
        <v>3499</v>
      </c>
      <c r="B4852" t="s">
        <v>14</v>
      </c>
      <c r="C4852" t="s">
        <v>3480</v>
      </c>
      <c r="D4852" s="1">
        <v>45977.371192129627</v>
      </c>
      <c r="L4852" t="e">
        <f>VLOOKUP(A:A,#REF!,1,FALSE)</f>
        <v>#REF!</v>
      </c>
    </row>
    <row r="4853" spans="1:12" x14ac:dyDescent="0.25">
      <c r="A4853" t="s">
        <v>3480</v>
      </c>
      <c r="B4853" t="s">
        <v>14</v>
      </c>
      <c r="C4853" t="s">
        <v>3480</v>
      </c>
      <c r="D4853" s="1">
        <v>45977.371134259258</v>
      </c>
      <c r="L4853" t="e">
        <f>VLOOKUP(A:A,#REF!,1,FALSE)</f>
        <v>#REF!</v>
      </c>
    </row>
    <row r="4854" spans="1:12" x14ac:dyDescent="0.25">
      <c r="A4854" t="s">
        <v>9</v>
      </c>
      <c r="B4854" t="s">
        <v>10</v>
      </c>
      <c r="C4854" t="s">
        <v>11</v>
      </c>
      <c r="D4854" t="s">
        <v>12</v>
      </c>
      <c r="L4854" t="e">
        <f>VLOOKUP(A:A,#REF!,1,FALSE)</f>
        <v>#REF!</v>
      </c>
    </row>
    <row r="4855" spans="1:12" x14ac:dyDescent="0.25">
      <c r="A4855" t="s">
        <v>3459</v>
      </c>
      <c r="B4855" t="s">
        <v>14</v>
      </c>
      <c r="C4855" t="s">
        <v>3460</v>
      </c>
      <c r="D4855" s="1">
        <v>45977.379143518519</v>
      </c>
      <c r="L4855" t="e">
        <f>VLOOKUP(A:A,#REF!,1,FALSE)</f>
        <v>#REF!</v>
      </c>
    </row>
    <row r="4856" spans="1:12" x14ac:dyDescent="0.25">
      <c r="A4856" t="s">
        <v>3461</v>
      </c>
      <c r="B4856" t="s">
        <v>14</v>
      </c>
      <c r="C4856" t="s">
        <v>3460</v>
      </c>
      <c r="D4856" s="1">
        <v>45977.377662037034</v>
      </c>
      <c r="L4856" t="e">
        <f>VLOOKUP(A:A,#REF!,1,FALSE)</f>
        <v>#REF!</v>
      </c>
    </row>
    <row r="4857" spans="1:12" x14ac:dyDescent="0.25">
      <c r="A4857" t="s">
        <v>3462</v>
      </c>
      <c r="B4857" t="s">
        <v>14</v>
      </c>
      <c r="C4857" t="s">
        <v>3460</v>
      </c>
      <c r="D4857" s="1">
        <v>45977.375324074077</v>
      </c>
      <c r="L4857" t="e">
        <f>VLOOKUP(A:A,#REF!,1,FALSE)</f>
        <v>#REF!</v>
      </c>
    </row>
    <row r="4858" spans="1:12" x14ac:dyDescent="0.25">
      <c r="A4858" t="s">
        <v>3463</v>
      </c>
      <c r="B4858" t="s">
        <v>14</v>
      </c>
      <c r="C4858" t="s">
        <v>3460</v>
      </c>
      <c r="D4858" s="1">
        <v>45977.375115740739</v>
      </c>
      <c r="L4858" t="e">
        <f>VLOOKUP(A:A,#REF!,1,FALSE)</f>
        <v>#REF!</v>
      </c>
    </row>
    <row r="4859" spans="1:12" x14ac:dyDescent="0.25">
      <c r="A4859" t="s">
        <v>3464</v>
      </c>
      <c r="B4859" t="s">
        <v>14</v>
      </c>
      <c r="C4859" t="s">
        <v>3460</v>
      </c>
      <c r="D4859" s="1">
        <v>45977.375092592592</v>
      </c>
      <c r="L4859" t="e">
        <f>VLOOKUP(A:A,#REF!,1,FALSE)</f>
        <v>#REF!</v>
      </c>
    </row>
    <row r="4860" spans="1:12" x14ac:dyDescent="0.25">
      <c r="A4860" t="s">
        <v>3465</v>
      </c>
      <c r="B4860" t="s">
        <v>14</v>
      </c>
      <c r="C4860" t="s">
        <v>3460</v>
      </c>
      <c r="D4860" s="1">
        <v>45977.375057870369</v>
      </c>
      <c r="L4860" t="e">
        <f>VLOOKUP(A:A,#REF!,1,FALSE)</f>
        <v>#REF!</v>
      </c>
    </row>
    <row r="4861" spans="1:12" x14ac:dyDescent="0.25">
      <c r="A4861" t="s">
        <v>3466</v>
      </c>
      <c r="B4861" t="s">
        <v>14</v>
      </c>
      <c r="C4861" t="s">
        <v>3460</v>
      </c>
      <c r="D4861" s="1">
        <v>45977.374976851854</v>
      </c>
      <c r="L4861" t="e">
        <f>VLOOKUP(A:A,#REF!,1,FALSE)</f>
        <v>#REF!</v>
      </c>
    </row>
    <row r="4862" spans="1:12" x14ac:dyDescent="0.25">
      <c r="A4862" t="s">
        <v>3467</v>
      </c>
      <c r="B4862" t="s">
        <v>14</v>
      </c>
      <c r="C4862" t="s">
        <v>3460</v>
      </c>
      <c r="D4862" s="1">
        <v>45977.374965277777</v>
      </c>
      <c r="L4862" t="e">
        <f>VLOOKUP(A:A,#REF!,1,FALSE)</f>
        <v>#REF!</v>
      </c>
    </row>
    <row r="4863" spans="1:12" x14ac:dyDescent="0.25">
      <c r="A4863" t="s">
        <v>3468</v>
      </c>
      <c r="B4863" t="s">
        <v>14</v>
      </c>
      <c r="C4863" t="s">
        <v>3460</v>
      </c>
      <c r="D4863" s="1">
        <v>45977.374918981484</v>
      </c>
      <c r="L4863" t="e">
        <f>VLOOKUP(A:A,#REF!,1,FALSE)</f>
        <v>#REF!</v>
      </c>
    </row>
    <row r="4864" spans="1:12" x14ac:dyDescent="0.25">
      <c r="A4864" t="s">
        <v>3469</v>
      </c>
      <c r="B4864" t="s">
        <v>14</v>
      </c>
      <c r="C4864" t="s">
        <v>3460</v>
      </c>
      <c r="D4864" s="1">
        <v>45977.374872685185</v>
      </c>
      <c r="L4864" t="e">
        <f>VLOOKUP(A:A,#REF!,1,FALSE)</f>
        <v>#REF!</v>
      </c>
    </row>
    <row r="4865" spans="1:12" x14ac:dyDescent="0.25">
      <c r="A4865" t="s">
        <v>3470</v>
      </c>
      <c r="B4865" t="s">
        <v>14</v>
      </c>
      <c r="C4865" t="s">
        <v>3460</v>
      </c>
      <c r="D4865" s="1">
        <v>45977.374814814815</v>
      </c>
      <c r="L4865" t="e">
        <f>VLOOKUP(A:A,#REF!,1,FALSE)</f>
        <v>#REF!</v>
      </c>
    </row>
    <row r="4866" spans="1:12" x14ac:dyDescent="0.25">
      <c r="A4866" t="s">
        <v>3471</v>
      </c>
      <c r="B4866" t="s">
        <v>14</v>
      </c>
      <c r="C4866" t="s">
        <v>3460</v>
      </c>
      <c r="D4866" s="1">
        <v>45977.374710648146</v>
      </c>
      <c r="L4866" t="e">
        <f>VLOOKUP(A:A,#REF!,1,FALSE)</f>
        <v>#REF!</v>
      </c>
    </row>
    <row r="4867" spans="1:12" x14ac:dyDescent="0.25">
      <c r="A4867" t="s">
        <v>3472</v>
      </c>
      <c r="B4867" t="s">
        <v>14</v>
      </c>
      <c r="C4867" t="s">
        <v>3460</v>
      </c>
      <c r="D4867" s="1">
        <v>45977.374675925923</v>
      </c>
      <c r="L4867" t="e">
        <f>VLOOKUP(A:A,#REF!,1,FALSE)</f>
        <v>#REF!</v>
      </c>
    </row>
    <row r="4868" spans="1:12" x14ac:dyDescent="0.25">
      <c r="A4868" t="s">
        <v>3473</v>
      </c>
      <c r="B4868" t="s">
        <v>14</v>
      </c>
      <c r="C4868" t="s">
        <v>3460</v>
      </c>
      <c r="D4868" s="1">
        <v>45977.374664351853</v>
      </c>
      <c r="L4868" t="e">
        <f>VLOOKUP(A:A,#REF!,1,FALSE)</f>
        <v>#REF!</v>
      </c>
    </row>
    <row r="4869" spans="1:12" x14ac:dyDescent="0.25">
      <c r="A4869" t="s">
        <v>3474</v>
      </c>
      <c r="B4869" t="s">
        <v>14</v>
      </c>
      <c r="C4869" t="s">
        <v>3460</v>
      </c>
      <c r="D4869" s="1">
        <v>45977.374641203707</v>
      </c>
      <c r="L4869" t="e">
        <f>VLOOKUP(A:A,#REF!,1,FALSE)</f>
        <v>#REF!</v>
      </c>
    </row>
    <row r="4870" spans="1:12" x14ac:dyDescent="0.25">
      <c r="A4870" t="s">
        <v>3475</v>
      </c>
      <c r="B4870" t="s">
        <v>14</v>
      </c>
      <c r="C4870" t="s">
        <v>3460</v>
      </c>
      <c r="D4870" s="1">
        <v>45977.374618055554</v>
      </c>
      <c r="L4870" t="e">
        <f>VLOOKUP(A:A,#REF!,1,FALSE)</f>
        <v>#REF!</v>
      </c>
    </row>
    <row r="4871" spans="1:12" x14ac:dyDescent="0.25">
      <c r="A4871" t="s">
        <v>3476</v>
      </c>
      <c r="B4871" t="s">
        <v>14</v>
      </c>
      <c r="C4871" t="s">
        <v>3460</v>
      </c>
      <c r="D4871" s="1">
        <v>45977.374525462961</v>
      </c>
      <c r="L4871" t="e">
        <f>VLOOKUP(A:A,#REF!,1,FALSE)</f>
        <v>#REF!</v>
      </c>
    </row>
    <row r="4872" spans="1:12" x14ac:dyDescent="0.25">
      <c r="A4872" t="s">
        <v>3477</v>
      </c>
      <c r="B4872" t="s">
        <v>14</v>
      </c>
      <c r="C4872" t="s">
        <v>3460</v>
      </c>
      <c r="D4872" s="1">
        <v>45977.374502314815</v>
      </c>
      <c r="L4872" t="e">
        <f>VLOOKUP(A:A,#REF!,1,FALSE)</f>
        <v>#REF!</v>
      </c>
    </row>
    <row r="4873" spans="1:12" x14ac:dyDescent="0.25">
      <c r="A4873" t="s">
        <v>3478</v>
      </c>
      <c r="B4873" t="s">
        <v>14</v>
      </c>
      <c r="C4873" t="s">
        <v>3460</v>
      </c>
      <c r="D4873" s="1">
        <v>45977.374479166669</v>
      </c>
      <c r="L4873" t="e">
        <f>VLOOKUP(A:A,#REF!,1,FALSE)</f>
        <v>#REF!</v>
      </c>
    </row>
    <row r="4874" spans="1:12" x14ac:dyDescent="0.25">
      <c r="A4874" t="s">
        <v>9</v>
      </c>
      <c r="B4874" t="s">
        <v>10</v>
      </c>
      <c r="C4874" t="s">
        <v>11</v>
      </c>
      <c r="D4874" t="s">
        <v>12</v>
      </c>
      <c r="L4874" t="e">
        <f>VLOOKUP(A:A,#REF!,1,FALSE)</f>
        <v>#REF!</v>
      </c>
    </row>
    <row r="4875" spans="1:12" x14ac:dyDescent="0.25">
      <c r="A4875" s="12" t="s">
        <v>3458</v>
      </c>
      <c r="B4875" t="s">
        <v>14</v>
      </c>
      <c r="C4875" t="s">
        <v>1564</v>
      </c>
      <c r="D4875" s="1">
        <v>45977.349641203706</v>
      </c>
      <c r="L4875" t="e">
        <f>VLOOKUP(A:A,#REF!,1,FALSE)</f>
        <v>#REF!</v>
      </c>
    </row>
    <row r="4876" spans="1:12" x14ac:dyDescent="0.25">
      <c r="A4876" t="s">
        <v>9</v>
      </c>
      <c r="B4876" t="s">
        <v>10</v>
      </c>
      <c r="C4876" t="s">
        <v>11</v>
      </c>
      <c r="D4876" t="s">
        <v>12</v>
      </c>
      <c r="L4876" t="e">
        <f>VLOOKUP(A:A,#REF!,1,FALSE)</f>
        <v>#REF!</v>
      </c>
    </row>
    <row r="4877" spans="1:12" x14ac:dyDescent="0.25">
      <c r="A4877" t="s">
        <v>3439</v>
      </c>
      <c r="B4877" t="s">
        <v>14</v>
      </c>
      <c r="C4877" t="s">
        <v>3440</v>
      </c>
      <c r="D4877" s="1">
        <v>45977.619097222225</v>
      </c>
      <c r="L4877" t="e">
        <f>VLOOKUP(A:A,#REF!,1,FALSE)</f>
        <v>#REF!</v>
      </c>
    </row>
    <row r="4878" spans="1:12" x14ac:dyDescent="0.25">
      <c r="A4878" t="s">
        <v>3441</v>
      </c>
      <c r="B4878" t="s">
        <v>14</v>
      </c>
      <c r="C4878" t="s">
        <v>3440</v>
      </c>
      <c r="D4878" s="1">
        <v>45977.618333333332</v>
      </c>
      <c r="L4878" t="e">
        <f>VLOOKUP(A:A,#REF!,1,FALSE)</f>
        <v>#REF!</v>
      </c>
    </row>
    <row r="4879" spans="1:12" x14ac:dyDescent="0.25">
      <c r="A4879" t="s">
        <v>3442</v>
      </c>
      <c r="B4879" t="s">
        <v>14</v>
      </c>
      <c r="C4879" t="s">
        <v>3440</v>
      </c>
      <c r="D4879" s="1">
        <v>45977.618217592593</v>
      </c>
      <c r="L4879" t="e">
        <f>VLOOKUP(A:A,#REF!,1,FALSE)</f>
        <v>#REF!</v>
      </c>
    </row>
    <row r="4880" spans="1:12" x14ac:dyDescent="0.25">
      <c r="A4880" t="s">
        <v>3443</v>
      </c>
      <c r="B4880" t="s">
        <v>14</v>
      </c>
      <c r="C4880" t="s">
        <v>3440</v>
      </c>
      <c r="D4880" s="1">
        <v>45977.617939814816</v>
      </c>
      <c r="L4880" t="e">
        <f>VLOOKUP(A:A,#REF!,1,FALSE)</f>
        <v>#REF!</v>
      </c>
    </row>
    <row r="4881" spans="1:12" x14ac:dyDescent="0.25">
      <c r="A4881" t="s">
        <v>3444</v>
      </c>
      <c r="B4881" t="s">
        <v>14</v>
      </c>
      <c r="C4881" t="s">
        <v>3440</v>
      </c>
      <c r="D4881" s="1">
        <v>45977.617569444446</v>
      </c>
      <c r="L4881" t="e">
        <f>VLOOKUP(A:A,#REF!,1,FALSE)</f>
        <v>#REF!</v>
      </c>
    </row>
    <row r="4882" spans="1:12" x14ac:dyDescent="0.25">
      <c r="A4882" t="s">
        <v>3445</v>
      </c>
      <c r="B4882" t="s">
        <v>14</v>
      </c>
      <c r="C4882" t="s">
        <v>3440</v>
      </c>
      <c r="D4882" s="1">
        <v>45977.617268518516</v>
      </c>
      <c r="L4882" t="e">
        <f>VLOOKUP(A:A,#REF!,1,FALSE)</f>
        <v>#REF!</v>
      </c>
    </row>
    <row r="4883" spans="1:12" x14ac:dyDescent="0.25">
      <c r="A4883" t="s">
        <v>3446</v>
      </c>
      <c r="B4883" t="s">
        <v>14</v>
      </c>
      <c r="C4883" t="s">
        <v>3440</v>
      </c>
      <c r="D4883" s="1">
        <v>45977.617060185185</v>
      </c>
      <c r="L4883" t="e">
        <f>VLOOKUP(A:A,#REF!,1,FALSE)</f>
        <v>#REF!</v>
      </c>
    </row>
    <row r="4884" spans="1:12" x14ac:dyDescent="0.25">
      <c r="A4884" t="s">
        <v>3447</v>
      </c>
      <c r="B4884" t="s">
        <v>14</v>
      </c>
      <c r="C4884" t="s">
        <v>3440</v>
      </c>
      <c r="D4884" s="1">
        <v>45977.616793981484</v>
      </c>
      <c r="L4884" t="e">
        <f>VLOOKUP(A:A,#REF!,1,FALSE)</f>
        <v>#REF!</v>
      </c>
    </row>
    <row r="4885" spans="1:12" x14ac:dyDescent="0.25">
      <c r="A4885" t="s">
        <v>3448</v>
      </c>
      <c r="B4885" t="s">
        <v>14</v>
      </c>
      <c r="C4885" t="s">
        <v>3440</v>
      </c>
      <c r="D4885" s="1">
        <v>45977.616365740738</v>
      </c>
      <c r="L4885" t="e">
        <f>VLOOKUP(A:A,#REF!,1,FALSE)</f>
        <v>#REF!</v>
      </c>
    </row>
    <row r="4886" spans="1:12" x14ac:dyDescent="0.25">
      <c r="A4886" t="s">
        <v>3449</v>
      </c>
      <c r="B4886" t="s">
        <v>14</v>
      </c>
      <c r="C4886" t="s">
        <v>3440</v>
      </c>
      <c r="D4886" s="1">
        <v>45977.616157407407</v>
      </c>
      <c r="L4886" t="e">
        <f>VLOOKUP(A:A,#REF!,1,FALSE)</f>
        <v>#REF!</v>
      </c>
    </row>
    <row r="4887" spans="1:12" x14ac:dyDescent="0.25">
      <c r="A4887" t="s">
        <v>3450</v>
      </c>
      <c r="B4887" t="s">
        <v>14</v>
      </c>
      <c r="C4887" t="s">
        <v>3440</v>
      </c>
      <c r="D4887" s="1">
        <v>45977.616018518522</v>
      </c>
      <c r="L4887" t="e">
        <f>VLOOKUP(A:A,#REF!,1,FALSE)</f>
        <v>#REF!</v>
      </c>
    </row>
    <row r="4888" spans="1:12" x14ac:dyDescent="0.25">
      <c r="A4888" t="s">
        <v>3451</v>
      </c>
      <c r="B4888" t="s">
        <v>14</v>
      </c>
      <c r="C4888" t="s">
        <v>3440</v>
      </c>
      <c r="D4888" s="1">
        <v>45977.615914351853</v>
      </c>
      <c r="L4888" t="e">
        <f>VLOOKUP(A:A,#REF!,1,FALSE)</f>
        <v>#REF!</v>
      </c>
    </row>
    <row r="4889" spans="1:12" x14ac:dyDescent="0.25">
      <c r="A4889" t="s">
        <v>3452</v>
      </c>
      <c r="B4889" t="s">
        <v>14</v>
      </c>
      <c r="C4889" t="s">
        <v>3440</v>
      </c>
      <c r="D4889" s="1">
        <v>45977.615844907406</v>
      </c>
      <c r="L4889" t="e">
        <f>VLOOKUP(A:A,#REF!,1,FALSE)</f>
        <v>#REF!</v>
      </c>
    </row>
    <row r="4890" spans="1:12" x14ac:dyDescent="0.25">
      <c r="A4890" t="s">
        <v>3453</v>
      </c>
      <c r="B4890" t="s">
        <v>14</v>
      </c>
      <c r="C4890" t="s">
        <v>3440</v>
      </c>
      <c r="D4890" s="1">
        <v>45977.61577546296</v>
      </c>
      <c r="L4890" t="e">
        <f>VLOOKUP(A:A,#REF!,1,FALSE)</f>
        <v>#REF!</v>
      </c>
    </row>
    <row r="4891" spans="1:12" x14ac:dyDescent="0.25">
      <c r="A4891" t="s">
        <v>3454</v>
      </c>
      <c r="B4891" t="s">
        <v>14</v>
      </c>
      <c r="C4891" t="s">
        <v>3440</v>
      </c>
      <c r="D4891" s="1">
        <v>45977.615694444445</v>
      </c>
      <c r="L4891" t="e">
        <f>VLOOKUP(A:A,#REF!,1,FALSE)</f>
        <v>#REF!</v>
      </c>
    </row>
    <row r="4892" spans="1:12" x14ac:dyDescent="0.25">
      <c r="A4892" t="s">
        <v>3455</v>
      </c>
      <c r="B4892" t="s">
        <v>14</v>
      </c>
      <c r="C4892" t="s">
        <v>3440</v>
      </c>
      <c r="D4892" s="1">
        <v>45977.615428240744</v>
      </c>
      <c r="L4892" t="e">
        <f>VLOOKUP(A:A,#REF!,1,FALSE)</f>
        <v>#REF!</v>
      </c>
    </row>
    <row r="4893" spans="1:12" x14ac:dyDescent="0.25">
      <c r="A4893" t="s">
        <v>3456</v>
      </c>
      <c r="B4893" t="s">
        <v>14</v>
      </c>
      <c r="C4893" t="s">
        <v>3440</v>
      </c>
      <c r="D4893" s="1">
        <v>45977.612916666665</v>
      </c>
      <c r="L4893" t="e">
        <f>VLOOKUP(A:A,#REF!,1,FALSE)</f>
        <v>#REF!</v>
      </c>
    </row>
    <row r="4894" spans="1:12" x14ac:dyDescent="0.25">
      <c r="A4894" t="s">
        <v>3457</v>
      </c>
      <c r="B4894" t="s">
        <v>14</v>
      </c>
      <c r="C4894" t="s">
        <v>3440</v>
      </c>
      <c r="D4894" s="1">
        <v>45977.612824074073</v>
      </c>
      <c r="L4894" t="e">
        <f>VLOOKUP(A:A,#REF!,1,FALSE)</f>
        <v>#REF!</v>
      </c>
    </row>
    <row r="4895" spans="1:12" x14ac:dyDescent="0.25">
      <c r="A4895" t="s">
        <v>9</v>
      </c>
      <c r="B4895" t="s">
        <v>10</v>
      </c>
      <c r="C4895" t="s">
        <v>11</v>
      </c>
      <c r="D4895" t="s">
        <v>12</v>
      </c>
      <c r="L4895" t="e">
        <f>VLOOKUP(A:A,#REF!,1,FALSE)</f>
        <v>#REF!</v>
      </c>
    </row>
    <row r="4896" spans="1:12" x14ac:dyDescent="0.25">
      <c r="A4896" t="s">
        <v>3414</v>
      </c>
      <c r="B4896" t="s">
        <v>3834</v>
      </c>
      <c r="C4896" t="s">
        <v>3415</v>
      </c>
      <c r="D4896" s="1">
        <v>45977.61209490741</v>
      </c>
      <c r="L4896" t="e">
        <f>VLOOKUP(A:A,#REF!,1,FALSE)</f>
        <v>#REF!</v>
      </c>
    </row>
    <row r="4897" spans="1:12" x14ac:dyDescent="0.25">
      <c r="A4897" t="s">
        <v>3416</v>
      </c>
      <c r="B4897" t="s">
        <v>3834</v>
      </c>
      <c r="C4897" t="s">
        <v>3415</v>
      </c>
      <c r="D4897" s="1">
        <v>45977.612002314818</v>
      </c>
      <c r="L4897" t="e">
        <f>VLOOKUP(A:A,#REF!,1,FALSE)</f>
        <v>#REF!</v>
      </c>
    </row>
    <row r="4898" spans="1:12" x14ac:dyDescent="0.25">
      <c r="A4898" t="s">
        <v>3417</v>
      </c>
      <c r="B4898" t="s">
        <v>3834</v>
      </c>
      <c r="C4898" t="s">
        <v>3415</v>
      </c>
      <c r="D4898" s="1">
        <v>45977.611805555556</v>
      </c>
      <c r="L4898" t="e">
        <f>VLOOKUP(A:A,#REF!,1,FALSE)</f>
        <v>#REF!</v>
      </c>
    </row>
    <row r="4899" spans="1:12" x14ac:dyDescent="0.25">
      <c r="A4899" t="s">
        <v>3418</v>
      </c>
      <c r="B4899" t="s">
        <v>3834</v>
      </c>
      <c r="C4899" t="s">
        <v>3415</v>
      </c>
      <c r="D4899" s="1">
        <v>45977.611724537041</v>
      </c>
      <c r="L4899" t="e">
        <f>VLOOKUP(A:A,#REF!,1,FALSE)</f>
        <v>#REF!</v>
      </c>
    </row>
    <row r="4900" spans="1:12" x14ac:dyDescent="0.25">
      <c r="A4900" t="s">
        <v>3419</v>
      </c>
      <c r="B4900" t="s">
        <v>3834</v>
      </c>
      <c r="C4900" t="s">
        <v>3415</v>
      </c>
      <c r="D4900" s="1">
        <v>45977.611701388887</v>
      </c>
      <c r="L4900" t="e">
        <f>VLOOKUP(A:A,#REF!,1,FALSE)</f>
        <v>#REF!</v>
      </c>
    </row>
    <row r="4901" spans="1:12" x14ac:dyDescent="0.25">
      <c r="A4901" t="s">
        <v>3420</v>
      </c>
      <c r="B4901" t="s">
        <v>3834</v>
      </c>
      <c r="C4901" t="s">
        <v>3415</v>
      </c>
      <c r="D4901" s="1">
        <v>45977.611678240741</v>
      </c>
      <c r="L4901" t="e">
        <f>VLOOKUP(A:A,#REF!,1,FALSE)</f>
        <v>#REF!</v>
      </c>
    </row>
    <row r="4902" spans="1:12" x14ac:dyDescent="0.25">
      <c r="A4902" t="s">
        <v>3421</v>
      </c>
      <c r="B4902" t="s">
        <v>3834</v>
      </c>
      <c r="C4902" t="s">
        <v>3415</v>
      </c>
      <c r="D4902" s="1">
        <v>45977.610497685186</v>
      </c>
      <c r="L4902" t="e">
        <f>VLOOKUP(A:A,#REF!,1,FALSE)</f>
        <v>#REF!</v>
      </c>
    </row>
    <row r="4903" spans="1:12" x14ac:dyDescent="0.25">
      <c r="A4903" t="s">
        <v>3422</v>
      </c>
      <c r="B4903" t="s">
        <v>3834</v>
      </c>
      <c r="C4903" t="s">
        <v>3415</v>
      </c>
      <c r="D4903" s="1">
        <v>45977.609618055554</v>
      </c>
      <c r="L4903" t="e">
        <f>VLOOKUP(A:A,#REF!,1,FALSE)</f>
        <v>#REF!</v>
      </c>
    </row>
    <row r="4904" spans="1:12" x14ac:dyDescent="0.25">
      <c r="A4904" t="s">
        <v>3423</v>
      </c>
      <c r="B4904" t="s">
        <v>3834</v>
      </c>
      <c r="C4904" t="s">
        <v>3415</v>
      </c>
      <c r="D4904" s="1">
        <v>45977.6094212963</v>
      </c>
      <c r="L4904" t="e">
        <f>VLOOKUP(A:A,#REF!,1,FALSE)</f>
        <v>#REF!</v>
      </c>
    </row>
    <row r="4905" spans="1:12" x14ac:dyDescent="0.25">
      <c r="A4905" t="s">
        <v>3424</v>
      </c>
      <c r="B4905" t="s">
        <v>3834</v>
      </c>
      <c r="C4905" t="s">
        <v>3415</v>
      </c>
      <c r="D4905" s="1">
        <v>45977.608749999999</v>
      </c>
      <c r="L4905" t="e">
        <f>VLOOKUP(A:A,#REF!,1,FALSE)</f>
        <v>#REF!</v>
      </c>
    </row>
    <row r="4906" spans="1:12" x14ac:dyDescent="0.25">
      <c r="A4906" t="s">
        <v>3425</v>
      </c>
      <c r="B4906" t="s">
        <v>3834</v>
      </c>
      <c r="C4906" t="s">
        <v>3415</v>
      </c>
      <c r="D4906" s="1">
        <v>45977.60869212963</v>
      </c>
      <c r="L4906" t="e">
        <f>VLOOKUP(A:A,#REF!,1,FALSE)</f>
        <v>#REF!</v>
      </c>
    </row>
    <row r="4907" spans="1:12" x14ac:dyDescent="0.25">
      <c r="A4907" t="s">
        <v>3426</v>
      </c>
      <c r="B4907" t="s">
        <v>3834</v>
      </c>
      <c r="C4907" t="s">
        <v>3415</v>
      </c>
      <c r="D4907" s="1">
        <v>45977.608599537038</v>
      </c>
      <c r="L4907" t="e">
        <f>VLOOKUP(A:A,#REF!,1,FALSE)</f>
        <v>#REF!</v>
      </c>
    </row>
    <row r="4908" spans="1:12" x14ac:dyDescent="0.25">
      <c r="A4908" t="s">
        <v>3427</v>
      </c>
      <c r="B4908" t="s">
        <v>14</v>
      </c>
      <c r="C4908" t="s">
        <v>3415</v>
      </c>
      <c r="D4908" s="1">
        <v>45977.608506944445</v>
      </c>
      <c r="L4908" t="e">
        <f>VLOOKUP(A:A,#REF!,1,FALSE)</f>
        <v>#REF!</v>
      </c>
    </row>
    <row r="4909" spans="1:12" x14ac:dyDescent="0.25">
      <c r="A4909" t="s">
        <v>3428</v>
      </c>
      <c r="B4909" t="s">
        <v>3834</v>
      </c>
      <c r="C4909" t="s">
        <v>3415</v>
      </c>
      <c r="D4909" s="1">
        <v>45977.607812499999</v>
      </c>
      <c r="L4909" t="e">
        <f>VLOOKUP(A:A,#REF!,1,FALSE)</f>
        <v>#REF!</v>
      </c>
    </row>
    <row r="4910" spans="1:12" x14ac:dyDescent="0.25">
      <c r="A4910" t="s">
        <v>3429</v>
      </c>
      <c r="B4910" t="s">
        <v>3834</v>
      </c>
      <c r="C4910" t="s">
        <v>3415</v>
      </c>
      <c r="D4910" s="1">
        <v>45977.607418981483</v>
      </c>
      <c r="L4910" t="e">
        <f>VLOOKUP(A:A,#REF!,1,FALSE)</f>
        <v>#REF!</v>
      </c>
    </row>
    <row r="4911" spans="1:12" x14ac:dyDescent="0.25">
      <c r="A4911" t="s">
        <v>3430</v>
      </c>
      <c r="B4911" t="s">
        <v>3834</v>
      </c>
      <c r="C4911" t="s">
        <v>3415</v>
      </c>
      <c r="D4911" s="1">
        <v>45977.607314814813</v>
      </c>
      <c r="L4911" t="e">
        <f>VLOOKUP(A:A,#REF!,1,FALSE)</f>
        <v>#REF!</v>
      </c>
    </row>
    <row r="4912" spans="1:12" x14ac:dyDescent="0.25">
      <c r="A4912" t="s">
        <v>3431</v>
      </c>
      <c r="B4912" t="s">
        <v>14</v>
      </c>
      <c r="C4912" t="s">
        <v>3415</v>
      </c>
      <c r="D4912" s="1">
        <v>45977.606666666667</v>
      </c>
      <c r="L4912" t="e">
        <f>VLOOKUP(A:A,#REF!,1,FALSE)</f>
        <v>#REF!</v>
      </c>
    </row>
    <row r="4913" spans="1:12" x14ac:dyDescent="0.25">
      <c r="A4913" t="s">
        <v>3432</v>
      </c>
      <c r="B4913" t="s">
        <v>14</v>
      </c>
      <c r="C4913" t="s">
        <v>3415</v>
      </c>
      <c r="D4913" s="1">
        <v>45977.606469907405</v>
      </c>
      <c r="L4913" t="e">
        <f>VLOOKUP(A:A,#REF!,1,FALSE)</f>
        <v>#REF!</v>
      </c>
    </row>
    <row r="4914" spans="1:12" x14ac:dyDescent="0.25">
      <c r="A4914" t="s">
        <v>3433</v>
      </c>
      <c r="B4914" t="s">
        <v>14</v>
      </c>
      <c r="C4914" t="s">
        <v>3415</v>
      </c>
      <c r="D4914" s="1">
        <v>45977.60628472222</v>
      </c>
      <c r="L4914" t="e">
        <f>VLOOKUP(A:A,#REF!,1,FALSE)</f>
        <v>#REF!</v>
      </c>
    </row>
    <row r="4915" spans="1:12" x14ac:dyDescent="0.25">
      <c r="A4915" t="s">
        <v>3434</v>
      </c>
      <c r="B4915" t="s">
        <v>14</v>
      </c>
      <c r="C4915" t="s">
        <v>3415</v>
      </c>
      <c r="D4915" s="1">
        <v>45977.605856481481</v>
      </c>
      <c r="L4915" t="e">
        <f>VLOOKUP(A:A,#REF!,1,FALSE)</f>
        <v>#REF!</v>
      </c>
    </row>
    <row r="4916" spans="1:12" x14ac:dyDescent="0.25">
      <c r="A4916" t="s">
        <v>3435</v>
      </c>
      <c r="B4916" t="s">
        <v>14</v>
      </c>
      <c r="C4916" t="s">
        <v>3415</v>
      </c>
      <c r="D4916" s="1">
        <v>45977.605405092596</v>
      </c>
      <c r="L4916" t="e">
        <f>VLOOKUP(A:A,#REF!,1,FALSE)</f>
        <v>#REF!</v>
      </c>
    </row>
    <row r="4917" spans="1:12" x14ac:dyDescent="0.25">
      <c r="A4917" t="s">
        <v>3436</v>
      </c>
      <c r="B4917" t="s">
        <v>14</v>
      </c>
      <c r="C4917" t="s">
        <v>3415</v>
      </c>
      <c r="D4917" s="1">
        <v>45977.604988425926</v>
      </c>
      <c r="L4917" t="e">
        <f>VLOOKUP(A:A,#REF!,1,FALSE)</f>
        <v>#REF!</v>
      </c>
    </row>
    <row r="4918" spans="1:12" x14ac:dyDescent="0.25">
      <c r="A4918" t="s">
        <v>3437</v>
      </c>
      <c r="B4918" t="s">
        <v>14</v>
      </c>
      <c r="C4918" t="s">
        <v>3415</v>
      </c>
      <c r="D4918" s="1">
        <v>45977.604618055557</v>
      </c>
      <c r="L4918" t="e">
        <f>VLOOKUP(A:A,#REF!,1,FALSE)</f>
        <v>#REF!</v>
      </c>
    </row>
    <row r="4919" spans="1:12" x14ac:dyDescent="0.25">
      <c r="A4919" t="s">
        <v>3438</v>
      </c>
      <c r="B4919" t="s">
        <v>14</v>
      </c>
      <c r="C4919" t="s">
        <v>3415</v>
      </c>
      <c r="D4919" s="1">
        <v>45977.604201388887</v>
      </c>
      <c r="L4919" t="e">
        <f>VLOOKUP(A:A,#REF!,1,FALSE)</f>
        <v>#REF!</v>
      </c>
    </row>
    <row r="4920" spans="1:12" x14ac:dyDescent="0.25">
      <c r="A4920" t="s">
        <v>9</v>
      </c>
      <c r="B4920" t="s">
        <v>10</v>
      </c>
      <c r="C4920" t="s">
        <v>11</v>
      </c>
      <c r="D4920" t="s">
        <v>12</v>
      </c>
      <c r="L4920" t="e">
        <f>VLOOKUP(A:A,#REF!,1,FALSE)</f>
        <v>#REF!</v>
      </c>
    </row>
    <row r="4921" spans="1:12" x14ac:dyDescent="0.25">
      <c r="A4921" t="s">
        <v>3397</v>
      </c>
      <c r="B4921" t="s">
        <v>14</v>
      </c>
      <c r="C4921" t="s">
        <v>3398</v>
      </c>
      <c r="D4921" s="1">
        <v>45977.602442129632</v>
      </c>
      <c r="L4921" t="e">
        <f>VLOOKUP(A:A,#REF!,1,FALSE)</f>
        <v>#REF!</v>
      </c>
    </row>
    <row r="4922" spans="1:12" x14ac:dyDescent="0.25">
      <c r="A4922" t="s">
        <v>3399</v>
      </c>
      <c r="B4922" t="s">
        <v>14</v>
      </c>
      <c r="C4922" t="s">
        <v>3398</v>
      </c>
      <c r="D4922" s="1">
        <v>45977.602361111109</v>
      </c>
      <c r="L4922" t="e">
        <f>VLOOKUP(A:A,#REF!,1,FALSE)</f>
        <v>#REF!</v>
      </c>
    </row>
    <row r="4923" spans="1:12" x14ac:dyDescent="0.25">
      <c r="A4923" t="s">
        <v>3400</v>
      </c>
      <c r="B4923" t="s">
        <v>14</v>
      </c>
      <c r="C4923" t="s">
        <v>3398</v>
      </c>
      <c r="D4923" s="1">
        <v>45977.602303240739</v>
      </c>
      <c r="L4923" t="e">
        <f>VLOOKUP(A:A,#REF!,1,FALSE)</f>
        <v>#REF!</v>
      </c>
    </row>
    <row r="4924" spans="1:12" x14ac:dyDescent="0.25">
      <c r="A4924" t="s">
        <v>3401</v>
      </c>
      <c r="B4924" t="s">
        <v>14</v>
      </c>
      <c r="C4924" t="s">
        <v>3398</v>
      </c>
      <c r="D4924" s="1">
        <v>45977.602222222224</v>
      </c>
      <c r="L4924" t="e">
        <f>VLOOKUP(A:A,#REF!,1,FALSE)</f>
        <v>#REF!</v>
      </c>
    </row>
    <row r="4925" spans="1:12" x14ac:dyDescent="0.25">
      <c r="A4925" t="s">
        <v>3402</v>
      </c>
      <c r="B4925" t="s">
        <v>14</v>
      </c>
      <c r="C4925" t="s">
        <v>3398</v>
      </c>
      <c r="D4925" s="1">
        <v>45977.601886574077</v>
      </c>
      <c r="L4925" t="e">
        <f>VLOOKUP(A:A,#REF!,1,FALSE)</f>
        <v>#REF!</v>
      </c>
    </row>
    <row r="4926" spans="1:12" x14ac:dyDescent="0.25">
      <c r="A4926" t="s">
        <v>3403</v>
      </c>
      <c r="B4926" t="s">
        <v>14</v>
      </c>
      <c r="C4926" t="s">
        <v>3398</v>
      </c>
      <c r="D4926" s="1">
        <v>45977.601759259262</v>
      </c>
      <c r="L4926" t="e">
        <f>VLOOKUP(A:A,#REF!,1,FALSE)</f>
        <v>#REF!</v>
      </c>
    </row>
    <row r="4927" spans="1:12" x14ac:dyDescent="0.25">
      <c r="A4927" t="s">
        <v>3404</v>
      </c>
      <c r="B4927" t="s">
        <v>14</v>
      </c>
      <c r="C4927" t="s">
        <v>3398</v>
      </c>
      <c r="D4927" s="1">
        <v>45977.601597222223</v>
      </c>
      <c r="L4927" t="e">
        <f>VLOOKUP(A:A,#REF!,1,FALSE)</f>
        <v>#REF!</v>
      </c>
    </row>
    <row r="4928" spans="1:12" x14ac:dyDescent="0.25">
      <c r="A4928" t="s">
        <v>3405</v>
      </c>
      <c r="B4928" t="s">
        <v>14</v>
      </c>
      <c r="C4928" t="s">
        <v>3398</v>
      </c>
      <c r="D4928" s="1">
        <v>45977.601469907408</v>
      </c>
      <c r="L4928" t="e">
        <f>VLOOKUP(A:A,#REF!,1,FALSE)</f>
        <v>#REF!</v>
      </c>
    </row>
    <row r="4929" spans="1:12" x14ac:dyDescent="0.25">
      <c r="A4929" t="s">
        <v>3406</v>
      </c>
      <c r="B4929" t="s">
        <v>14</v>
      </c>
      <c r="C4929" t="s">
        <v>3398</v>
      </c>
      <c r="D4929" s="1">
        <v>45977.601030092592</v>
      </c>
      <c r="L4929" t="e">
        <f>VLOOKUP(A:A,#REF!,1,FALSE)</f>
        <v>#REF!</v>
      </c>
    </row>
    <row r="4930" spans="1:12" x14ac:dyDescent="0.25">
      <c r="A4930" t="s">
        <v>3407</v>
      </c>
      <c r="B4930" t="s">
        <v>14</v>
      </c>
      <c r="C4930" t="s">
        <v>3398</v>
      </c>
      <c r="D4930" s="1">
        <v>45977.600231481483</v>
      </c>
      <c r="L4930" t="e">
        <f>VLOOKUP(A:A,#REF!,1,FALSE)</f>
        <v>#REF!</v>
      </c>
    </row>
    <row r="4931" spans="1:12" x14ac:dyDescent="0.25">
      <c r="A4931" t="s">
        <v>3408</v>
      </c>
      <c r="B4931" t="s">
        <v>14</v>
      </c>
      <c r="C4931" t="s">
        <v>3398</v>
      </c>
      <c r="D4931" s="1">
        <v>45977.59951388889</v>
      </c>
      <c r="L4931" t="e">
        <f>VLOOKUP(A:A,#REF!,1,FALSE)</f>
        <v>#REF!</v>
      </c>
    </row>
    <row r="4932" spans="1:12" x14ac:dyDescent="0.25">
      <c r="A4932" t="s">
        <v>3409</v>
      </c>
      <c r="B4932" t="s">
        <v>14</v>
      </c>
      <c r="C4932" t="s">
        <v>3398</v>
      </c>
      <c r="D4932" s="1">
        <v>45977.599490740744</v>
      </c>
      <c r="L4932" t="e">
        <f>VLOOKUP(A:A,#REF!,1,FALSE)</f>
        <v>#REF!</v>
      </c>
    </row>
    <row r="4933" spans="1:12" x14ac:dyDescent="0.25">
      <c r="A4933" t="s">
        <v>3410</v>
      </c>
      <c r="B4933" t="s">
        <v>14</v>
      </c>
      <c r="C4933" t="s">
        <v>3398</v>
      </c>
      <c r="D4933" s="1">
        <v>45977.599097222221</v>
      </c>
      <c r="L4933" t="e">
        <f>VLOOKUP(A:A,#REF!,1,FALSE)</f>
        <v>#REF!</v>
      </c>
    </row>
    <row r="4934" spans="1:12" x14ac:dyDescent="0.25">
      <c r="A4934" t="s">
        <v>3411</v>
      </c>
      <c r="B4934" t="s">
        <v>14</v>
      </c>
      <c r="C4934" t="s">
        <v>3398</v>
      </c>
      <c r="D4934" s="1">
        <v>45977.599074074074</v>
      </c>
      <c r="L4934" t="e">
        <f>VLOOKUP(A:A,#REF!,1,FALSE)</f>
        <v>#REF!</v>
      </c>
    </row>
    <row r="4935" spans="1:12" x14ac:dyDescent="0.25">
      <c r="A4935" t="s">
        <v>3412</v>
      </c>
      <c r="B4935" t="s">
        <v>14</v>
      </c>
      <c r="C4935" t="s">
        <v>3398</v>
      </c>
      <c r="D4935" s="1">
        <v>45977.598587962966</v>
      </c>
      <c r="L4935" t="e">
        <f>VLOOKUP(A:A,#REF!,1,FALSE)</f>
        <v>#REF!</v>
      </c>
    </row>
    <row r="4936" spans="1:12" x14ac:dyDescent="0.25">
      <c r="A4936" t="s">
        <v>3413</v>
      </c>
      <c r="B4936" t="s">
        <v>14</v>
      </c>
      <c r="C4936" t="s">
        <v>3398</v>
      </c>
      <c r="D4936" s="1">
        <v>45977.598553240743</v>
      </c>
      <c r="L4936" t="e">
        <f>VLOOKUP(A:A,#REF!,1,FALSE)</f>
        <v>#REF!</v>
      </c>
    </row>
    <row r="4937" spans="1:12" x14ac:dyDescent="0.25">
      <c r="L4937" t="e">
        <f>VLOOKUP(A:A,#REF!,1,FALSE)</f>
        <v>#REF!</v>
      </c>
    </row>
    <row r="4938" spans="1:12" x14ac:dyDescent="0.25">
      <c r="A4938" t="s">
        <v>9</v>
      </c>
      <c r="B4938" t="s">
        <v>10</v>
      </c>
      <c r="C4938" t="s">
        <v>11</v>
      </c>
      <c r="D4938" t="s">
        <v>12</v>
      </c>
      <c r="L4938" t="e">
        <f>VLOOKUP(A:A,#REF!,1,FALSE)</f>
        <v>#REF!</v>
      </c>
    </row>
    <row r="4939" spans="1:12" x14ac:dyDescent="0.25">
      <c r="A4939" t="s">
        <v>3390</v>
      </c>
      <c r="B4939" t="s">
        <v>3834</v>
      </c>
      <c r="C4939" t="s">
        <v>3323</v>
      </c>
      <c r="D4939" s="1">
        <v>45977.597280092596</v>
      </c>
      <c r="L4939" t="e">
        <f>VLOOKUP(A:A,#REF!,1,FALSE)</f>
        <v>#REF!</v>
      </c>
    </row>
    <row r="4940" spans="1:12" x14ac:dyDescent="0.25">
      <c r="A4940" t="s">
        <v>3391</v>
      </c>
      <c r="B4940" t="s">
        <v>14</v>
      </c>
      <c r="C4940" t="s">
        <v>3323</v>
      </c>
      <c r="D4940" s="1">
        <v>45977.596134259256</v>
      </c>
      <c r="L4940" t="e">
        <f>VLOOKUP(A:A,#REF!,1,FALSE)</f>
        <v>#REF!</v>
      </c>
    </row>
    <row r="4941" spans="1:12" x14ac:dyDescent="0.25">
      <c r="A4941" t="s">
        <v>3392</v>
      </c>
      <c r="B4941" t="s">
        <v>14</v>
      </c>
      <c r="C4941" t="s">
        <v>3323</v>
      </c>
      <c r="D4941" s="1">
        <v>45977.595937500002</v>
      </c>
      <c r="L4941" t="e">
        <f>VLOOKUP(A:A,#REF!,1,FALSE)</f>
        <v>#REF!</v>
      </c>
    </row>
    <row r="4942" spans="1:12" x14ac:dyDescent="0.25">
      <c r="A4942" t="s">
        <v>3322</v>
      </c>
      <c r="B4942" t="s">
        <v>14</v>
      </c>
      <c r="C4942" t="s">
        <v>3323</v>
      </c>
      <c r="D4942" s="1">
        <v>45977.595578703702</v>
      </c>
      <c r="L4942" t="e">
        <f>VLOOKUP(A:A,#REF!,1,FALSE)</f>
        <v>#REF!</v>
      </c>
    </row>
    <row r="4943" spans="1:12" x14ac:dyDescent="0.25">
      <c r="A4943" t="s">
        <v>3393</v>
      </c>
      <c r="B4943" t="s">
        <v>14</v>
      </c>
      <c r="C4943" t="s">
        <v>3323</v>
      </c>
      <c r="D4943" s="1">
        <v>45977.595439814817</v>
      </c>
      <c r="L4943" t="e">
        <f>VLOOKUP(A:A,#REF!,1,FALSE)</f>
        <v>#REF!</v>
      </c>
    </row>
    <row r="4944" spans="1:12" x14ac:dyDescent="0.25">
      <c r="A4944" t="s">
        <v>3326</v>
      </c>
      <c r="B4944" t="s">
        <v>14</v>
      </c>
      <c r="C4944" t="s">
        <v>3323</v>
      </c>
      <c r="D4944" s="1">
        <v>45977.595208333332</v>
      </c>
      <c r="L4944" t="e">
        <f>VLOOKUP(A:A,#REF!,1,FALSE)</f>
        <v>#REF!</v>
      </c>
    </row>
    <row r="4945" spans="1:12" x14ac:dyDescent="0.25">
      <c r="A4945" t="s">
        <v>3394</v>
      </c>
      <c r="B4945" t="s">
        <v>14</v>
      </c>
      <c r="C4945" t="s">
        <v>3323</v>
      </c>
      <c r="D4945" s="1">
        <v>45977.594837962963</v>
      </c>
      <c r="L4945" t="e">
        <f>VLOOKUP(A:A,#REF!,1,FALSE)</f>
        <v>#REF!</v>
      </c>
    </row>
    <row r="4946" spans="1:12" x14ac:dyDescent="0.25">
      <c r="A4946" t="s">
        <v>3327</v>
      </c>
      <c r="B4946" t="s">
        <v>3834</v>
      </c>
      <c r="C4946" t="s">
        <v>3323</v>
      </c>
      <c r="D4946" s="1">
        <v>45977.594571759262</v>
      </c>
      <c r="L4946" t="e">
        <f>VLOOKUP(A:A,#REF!,1,FALSE)</f>
        <v>#REF!</v>
      </c>
    </row>
    <row r="4947" spans="1:12" x14ac:dyDescent="0.25">
      <c r="A4947" t="s">
        <v>3395</v>
      </c>
      <c r="B4947" t="s">
        <v>3834</v>
      </c>
      <c r="C4947" t="s">
        <v>3323</v>
      </c>
      <c r="D4947" s="1">
        <v>45977.594490740739</v>
      </c>
      <c r="L4947" t="e">
        <f>VLOOKUP(A:A,#REF!,1,FALSE)</f>
        <v>#REF!</v>
      </c>
    </row>
    <row r="4948" spans="1:12" x14ac:dyDescent="0.25">
      <c r="A4948" t="s">
        <v>3396</v>
      </c>
      <c r="B4948" t="s">
        <v>3834</v>
      </c>
      <c r="C4948" t="s">
        <v>3323</v>
      </c>
      <c r="D4948" s="1">
        <v>45977.594305555554</v>
      </c>
      <c r="L4948" t="e">
        <f>VLOOKUP(A:A,#REF!,1,FALSE)</f>
        <v>#REF!</v>
      </c>
    </row>
    <row r="4949" spans="1:12" x14ac:dyDescent="0.25">
      <c r="A4949" t="s">
        <v>3324</v>
      </c>
      <c r="B4949" t="s">
        <v>3834</v>
      </c>
      <c r="C4949" t="s">
        <v>3323</v>
      </c>
      <c r="D4949" s="1">
        <v>45977.5940162037</v>
      </c>
      <c r="L4949" t="e">
        <f>VLOOKUP(A:A,#REF!,1,FALSE)</f>
        <v>#REF!</v>
      </c>
    </row>
    <row r="4950" spans="1:12" x14ac:dyDescent="0.25">
      <c r="A4950" t="s">
        <v>3325</v>
      </c>
      <c r="B4950" t="s">
        <v>14</v>
      </c>
      <c r="C4950" t="s">
        <v>3323</v>
      </c>
      <c r="D4950" s="1">
        <v>45977.593900462962</v>
      </c>
      <c r="L4950" t="e">
        <f>VLOOKUP(A:A,#REF!,1,FALSE)</f>
        <v>#REF!</v>
      </c>
    </row>
    <row r="4951" spans="1:12" x14ac:dyDescent="0.25">
      <c r="A4951" t="s">
        <v>3328</v>
      </c>
      <c r="B4951" t="s">
        <v>14</v>
      </c>
      <c r="C4951" t="s">
        <v>3323</v>
      </c>
      <c r="D4951" s="1">
        <v>45977.593738425923</v>
      </c>
      <c r="L4951" t="e">
        <f>VLOOKUP(A:A,#REF!,1,FALSE)</f>
        <v>#REF!</v>
      </c>
    </row>
    <row r="4952" spans="1:12" x14ac:dyDescent="0.25">
      <c r="A4952" t="s">
        <v>2501</v>
      </c>
      <c r="B4952" t="s">
        <v>14</v>
      </c>
      <c r="C4952" t="s">
        <v>3323</v>
      </c>
      <c r="D4952" s="1">
        <v>45977.593148148146</v>
      </c>
      <c r="L4952" t="e">
        <f>VLOOKUP(A:A,#REF!,1,FALSE)</f>
        <v>#REF!</v>
      </c>
    </row>
    <row r="4953" spans="1:12" x14ac:dyDescent="0.25">
      <c r="A4953" t="s">
        <v>9</v>
      </c>
      <c r="B4953" t="s">
        <v>10</v>
      </c>
      <c r="C4953" t="s">
        <v>11</v>
      </c>
      <c r="D4953" t="s">
        <v>12</v>
      </c>
      <c r="L4953" t="e">
        <f>VLOOKUP(A:A,#REF!,1,FALSE)</f>
        <v>#REF!</v>
      </c>
    </row>
    <row r="4954" spans="1:12" x14ac:dyDescent="0.25">
      <c r="A4954" t="s">
        <v>3385</v>
      </c>
      <c r="B4954" t="s">
        <v>14</v>
      </c>
      <c r="C4954" t="s">
        <v>3386</v>
      </c>
      <c r="D4954" s="1">
        <v>45977.590312499997</v>
      </c>
      <c r="L4954" t="e">
        <f>VLOOKUP(A:A,#REF!,1,FALSE)</f>
        <v>#REF!</v>
      </c>
    </row>
    <row r="4955" spans="1:12" x14ac:dyDescent="0.25">
      <c r="A4955" t="s">
        <v>3387</v>
      </c>
      <c r="B4955" t="s">
        <v>14</v>
      </c>
      <c r="C4955" t="s">
        <v>3386</v>
      </c>
      <c r="D4955" s="1">
        <v>45977.590115740742</v>
      </c>
      <c r="L4955" t="e">
        <f>VLOOKUP(A:A,#REF!,1,FALSE)</f>
        <v>#REF!</v>
      </c>
    </row>
    <row r="4956" spans="1:12" x14ac:dyDescent="0.25">
      <c r="A4956" t="s">
        <v>3388</v>
      </c>
      <c r="B4956" t="s">
        <v>14</v>
      </c>
      <c r="C4956" t="s">
        <v>3386</v>
      </c>
      <c r="D4956" s="1">
        <v>45977.590069444443</v>
      </c>
      <c r="L4956" t="e">
        <f>VLOOKUP(A:A,#REF!,1,FALSE)</f>
        <v>#REF!</v>
      </c>
    </row>
    <row r="4957" spans="1:12" x14ac:dyDescent="0.25">
      <c r="A4957" t="s">
        <v>3389</v>
      </c>
      <c r="B4957" t="s">
        <v>3834</v>
      </c>
      <c r="C4957" t="s">
        <v>3386</v>
      </c>
      <c r="D4957" s="1">
        <v>45977.59</v>
      </c>
      <c r="L4957" t="e">
        <f>VLOOKUP(A:A,#REF!,1,FALSE)</f>
        <v>#REF!</v>
      </c>
    </row>
    <row r="4958" spans="1:12" x14ac:dyDescent="0.25">
      <c r="A4958" t="s">
        <v>9</v>
      </c>
      <c r="B4958" t="s">
        <v>10</v>
      </c>
      <c r="C4958" t="s">
        <v>11</v>
      </c>
      <c r="D4958" t="s">
        <v>12</v>
      </c>
      <c r="L4958" t="e">
        <f>VLOOKUP(A:A,#REF!,1,FALSE)</f>
        <v>#REF!</v>
      </c>
    </row>
    <row r="4959" spans="1:12" x14ac:dyDescent="0.25">
      <c r="A4959" t="s">
        <v>3338</v>
      </c>
      <c r="B4959" t="s">
        <v>14</v>
      </c>
      <c r="C4959" t="s">
        <v>3349</v>
      </c>
      <c r="D4959" s="1">
        <v>45977.585196759261</v>
      </c>
      <c r="L4959" t="e">
        <f>VLOOKUP(A:A,#REF!,1,FALSE)</f>
        <v>#REF!</v>
      </c>
    </row>
    <row r="4960" spans="1:12" x14ac:dyDescent="0.25">
      <c r="A4960" t="s">
        <v>3347</v>
      </c>
      <c r="B4960" t="s">
        <v>14</v>
      </c>
      <c r="C4960" t="s">
        <v>3349</v>
      </c>
      <c r="D4960" s="1">
        <v>45977.584965277776</v>
      </c>
      <c r="L4960" t="e">
        <f>VLOOKUP(A:A,#REF!,1,FALSE)</f>
        <v>#REF!</v>
      </c>
    </row>
    <row r="4961" spans="1:12" x14ac:dyDescent="0.25">
      <c r="A4961" t="s">
        <v>3345</v>
      </c>
      <c r="B4961" t="s">
        <v>14</v>
      </c>
      <c r="C4961" t="s">
        <v>3349</v>
      </c>
      <c r="D4961" s="1">
        <v>45977.584641203706</v>
      </c>
      <c r="L4961" t="e">
        <f>VLOOKUP(A:A,#REF!,1,FALSE)</f>
        <v>#REF!</v>
      </c>
    </row>
    <row r="4962" spans="1:12" x14ac:dyDescent="0.25">
      <c r="A4962" t="s">
        <v>3374</v>
      </c>
      <c r="B4962" t="s">
        <v>14</v>
      </c>
      <c r="C4962" t="s">
        <v>3349</v>
      </c>
      <c r="D4962" s="1">
        <v>45977.584317129629</v>
      </c>
      <c r="L4962" t="e">
        <f>VLOOKUP(A:A,#REF!,1,FALSE)</f>
        <v>#REF!</v>
      </c>
    </row>
    <row r="4963" spans="1:12" x14ac:dyDescent="0.25">
      <c r="A4963" t="s">
        <v>3377</v>
      </c>
      <c r="B4963" t="s">
        <v>14</v>
      </c>
      <c r="C4963" t="s">
        <v>3349</v>
      </c>
      <c r="D4963" s="1">
        <v>45977.582939814813</v>
      </c>
      <c r="L4963" t="e">
        <f>VLOOKUP(A:A,#REF!,1,FALSE)</f>
        <v>#REF!</v>
      </c>
    </row>
    <row r="4964" spans="1:12" x14ac:dyDescent="0.25">
      <c r="A4964" t="s">
        <v>3378</v>
      </c>
      <c r="B4964" t="s">
        <v>14</v>
      </c>
      <c r="C4964" t="s">
        <v>3349</v>
      </c>
      <c r="D4964" s="1">
        <v>45977.582662037035</v>
      </c>
      <c r="L4964" t="e">
        <f>VLOOKUP(A:A,#REF!,1,FALSE)</f>
        <v>#REF!</v>
      </c>
    </row>
    <row r="4965" spans="1:12" x14ac:dyDescent="0.25">
      <c r="A4965" t="s">
        <v>3331</v>
      </c>
      <c r="B4965" t="s">
        <v>14</v>
      </c>
      <c r="C4965" t="s">
        <v>3349</v>
      </c>
      <c r="D4965" s="1">
        <v>45977.580300925925</v>
      </c>
      <c r="L4965" t="e">
        <f>VLOOKUP(A:A,#REF!,1,FALSE)</f>
        <v>#REF!</v>
      </c>
    </row>
    <row r="4966" spans="1:12" x14ac:dyDescent="0.25">
      <c r="A4966" t="s">
        <v>3379</v>
      </c>
      <c r="B4966" t="s">
        <v>14</v>
      </c>
      <c r="C4966" t="s">
        <v>3349</v>
      </c>
      <c r="D4966" s="1">
        <v>45977.579976851855</v>
      </c>
      <c r="L4966" t="e">
        <f>VLOOKUP(A:A,#REF!,1,FALSE)</f>
        <v>#REF!</v>
      </c>
    </row>
    <row r="4967" spans="1:12" x14ac:dyDescent="0.25">
      <c r="A4967" t="s">
        <v>3380</v>
      </c>
      <c r="B4967" t="s">
        <v>14</v>
      </c>
      <c r="C4967" t="s">
        <v>3349</v>
      </c>
      <c r="D4967" s="1">
        <v>45977.579259259262</v>
      </c>
      <c r="L4967" t="e">
        <f>VLOOKUP(A:A,#REF!,1,FALSE)</f>
        <v>#REF!</v>
      </c>
    </row>
    <row r="4968" spans="1:12" x14ac:dyDescent="0.25">
      <c r="A4968" t="s">
        <v>3381</v>
      </c>
      <c r="B4968" t="s">
        <v>14</v>
      </c>
      <c r="C4968" t="s">
        <v>3349</v>
      </c>
      <c r="D4968" s="1">
        <v>45977.578090277777</v>
      </c>
      <c r="L4968" t="e">
        <f>VLOOKUP(A:A,#REF!,1,FALSE)</f>
        <v>#REF!</v>
      </c>
    </row>
    <row r="4969" spans="1:12" x14ac:dyDescent="0.25">
      <c r="A4969" t="s">
        <v>3382</v>
      </c>
      <c r="B4969" t="s">
        <v>14</v>
      </c>
      <c r="C4969" t="s">
        <v>3349</v>
      </c>
      <c r="D4969" s="1">
        <v>45977.576909722222</v>
      </c>
      <c r="L4969" t="e">
        <f>VLOOKUP(A:A,#REF!,1,FALSE)</f>
        <v>#REF!</v>
      </c>
    </row>
    <row r="4970" spans="1:12" x14ac:dyDescent="0.25">
      <c r="A4970" t="s">
        <v>3383</v>
      </c>
      <c r="B4970" t="s">
        <v>14</v>
      </c>
      <c r="C4970" t="s">
        <v>3349</v>
      </c>
      <c r="D4970" s="1">
        <v>45977.576874999999</v>
      </c>
      <c r="L4970" t="e">
        <f>VLOOKUP(A:A,#REF!,1,FALSE)</f>
        <v>#REF!</v>
      </c>
    </row>
    <row r="4971" spans="1:12" x14ac:dyDescent="0.25">
      <c r="A4971" t="s">
        <v>3348</v>
      </c>
      <c r="B4971" t="s">
        <v>14</v>
      </c>
      <c r="C4971" t="s">
        <v>3349</v>
      </c>
      <c r="D4971" s="1">
        <v>45977.57644675926</v>
      </c>
      <c r="L4971" t="e">
        <f>VLOOKUP(A:A,#REF!,1,FALSE)</f>
        <v>#REF!</v>
      </c>
    </row>
    <row r="4972" spans="1:12" x14ac:dyDescent="0.25">
      <c r="A4972" t="s">
        <v>3384</v>
      </c>
      <c r="B4972" t="s">
        <v>14</v>
      </c>
      <c r="C4972" t="s">
        <v>3349</v>
      </c>
      <c r="D4972" s="1">
        <v>45977.576319444444</v>
      </c>
      <c r="L4972" t="e">
        <f>VLOOKUP(A:A,#REF!,1,FALSE)</f>
        <v>#REF!</v>
      </c>
    </row>
    <row r="4973" spans="1:12" x14ac:dyDescent="0.25">
      <c r="A4973" t="s">
        <v>9</v>
      </c>
      <c r="B4973" t="s">
        <v>10</v>
      </c>
      <c r="C4973" t="s">
        <v>11</v>
      </c>
      <c r="D4973" t="s">
        <v>12</v>
      </c>
      <c r="L4973" t="e">
        <f>VLOOKUP(A:A,#REF!,1,FALSE)</f>
        <v>#REF!</v>
      </c>
    </row>
    <row r="4974" spans="1:12" x14ac:dyDescent="0.25">
      <c r="A4974" t="s">
        <v>3348</v>
      </c>
      <c r="B4974" t="s">
        <v>14</v>
      </c>
      <c r="C4974" t="s">
        <v>3349</v>
      </c>
      <c r="D4974" s="1">
        <v>45977.574895833335</v>
      </c>
      <c r="L4974" t="e">
        <f>VLOOKUP(A:A,#REF!,1,FALSE)</f>
        <v>#REF!</v>
      </c>
    </row>
    <row r="4975" spans="1:12" x14ac:dyDescent="0.25">
      <c r="A4975" t="s">
        <v>3350</v>
      </c>
      <c r="B4975" t="s">
        <v>14</v>
      </c>
      <c r="C4975" t="s">
        <v>3349</v>
      </c>
      <c r="D4975" s="1">
        <v>45977.573981481481</v>
      </c>
      <c r="L4975" t="e">
        <f>VLOOKUP(A:A,#REF!,1,FALSE)</f>
        <v>#REF!</v>
      </c>
    </row>
    <row r="4976" spans="1:12" x14ac:dyDescent="0.25">
      <c r="A4976" t="s">
        <v>3351</v>
      </c>
      <c r="B4976" t="s">
        <v>3834</v>
      </c>
      <c r="C4976" t="s">
        <v>3349</v>
      </c>
      <c r="D4976" s="1">
        <v>45977.566296296296</v>
      </c>
      <c r="L4976" t="e">
        <f>VLOOKUP(A:A,#REF!,1,FALSE)</f>
        <v>#REF!</v>
      </c>
    </row>
    <row r="4977" spans="1:12" x14ac:dyDescent="0.25">
      <c r="A4977" t="s">
        <v>3352</v>
      </c>
      <c r="B4977" t="s">
        <v>14</v>
      </c>
      <c r="C4977" t="s">
        <v>3349</v>
      </c>
      <c r="D4977" s="1">
        <v>45977.566134259258</v>
      </c>
      <c r="L4977" t="e">
        <f>VLOOKUP(A:A,#REF!,1,FALSE)</f>
        <v>#REF!</v>
      </c>
    </row>
    <row r="4978" spans="1:12" x14ac:dyDescent="0.25">
      <c r="A4978" t="s">
        <v>3353</v>
      </c>
      <c r="B4978" t="s">
        <v>3834</v>
      </c>
      <c r="C4978" t="s">
        <v>3349</v>
      </c>
      <c r="D4978" s="1">
        <v>45977.565844907411</v>
      </c>
      <c r="L4978" t="e">
        <f>VLOOKUP(A:A,#REF!,1,FALSE)</f>
        <v>#REF!</v>
      </c>
    </row>
    <row r="4979" spans="1:12" x14ac:dyDescent="0.25">
      <c r="A4979" t="s">
        <v>3354</v>
      </c>
      <c r="B4979" t="s">
        <v>14</v>
      </c>
      <c r="C4979" t="s">
        <v>3349</v>
      </c>
      <c r="D4979" s="1">
        <v>45977.572384259256</v>
      </c>
      <c r="L4979" t="e">
        <f>VLOOKUP(A:A,#REF!,1,FALSE)</f>
        <v>#REF!</v>
      </c>
    </row>
    <row r="4980" spans="1:12" x14ac:dyDescent="0.25">
      <c r="A4980" t="s">
        <v>3355</v>
      </c>
      <c r="B4980" t="s">
        <v>14</v>
      </c>
      <c r="C4980" t="s">
        <v>3349</v>
      </c>
      <c r="D4980" s="1">
        <v>45977.572222222225</v>
      </c>
      <c r="L4980" t="e">
        <f>VLOOKUP(A:A,#REF!,1,FALSE)</f>
        <v>#REF!</v>
      </c>
    </row>
    <row r="4981" spans="1:12" x14ac:dyDescent="0.25">
      <c r="A4981" t="s">
        <v>3356</v>
      </c>
      <c r="B4981" t="s">
        <v>3834</v>
      </c>
      <c r="C4981" t="s">
        <v>3349</v>
      </c>
      <c r="D4981" s="1">
        <v>45977.571574074071</v>
      </c>
      <c r="L4981" t="e">
        <f>VLOOKUP(A:A,#REF!,1,FALSE)</f>
        <v>#REF!</v>
      </c>
    </row>
    <row r="4982" spans="1:12" x14ac:dyDescent="0.25">
      <c r="A4982" t="s">
        <v>3357</v>
      </c>
      <c r="B4982" t="s">
        <v>3834</v>
      </c>
      <c r="C4982" t="s">
        <v>3349</v>
      </c>
      <c r="D4982" s="1">
        <v>45977.571400462963</v>
      </c>
      <c r="L4982" t="e">
        <f>VLOOKUP(A:A,#REF!,1,FALSE)</f>
        <v>#REF!</v>
      </c>
    </row>
    <row r="4983" spans="1:12" x14ac:dyDescent="0.25">
      <c r="A4983" t="s">
        <v>3358</v>
      </c>
      <c r="B4983" t="s">
        <v>14</v>
      </c>
      <c r="C4983" t="s">
        <v>3349</v>
      </c>
      <c r="D4983" s="1">
        <v>45977.571168981478</v>
      </c>
      <c r="L4983" t="e">
        <f>VLOOKUP(A:A,#REF!,1,FALSE)</f>
        <v>#REF!</v>
      </c>
    </row>
    <row r="4984" spans="1:12" x14ac:dyDescent="0.25">
      <c r="A4984" t="s">
        <v>3359</v>
      </c>
      <c r="B4984" t="s">
        <v>3834</v>
      </c>
      <c r="C4984" t="s">
        <v>3349</v>
      </c>
      <c r="D4984" s="1">
        <v>45977.570543981485</v>
      </c>
      <c r="L4984" t="e">
        <f>VLOOKUP(A:A,#REF!,1,FALSE)</f>
        <v>#REF!</v>
      </c>
    </row>
    <row r="4985" spans="1:12" x14ac:dyDescent="0.25">
      <c r="A4985" t="s">
        <v>3360</v>
      </c>
      <c r="B4985" t="s">
        <v>3834</v>
      </c>
      <c r="C4985" t="s">
        <v>3349</v>
      </c>
      <c r="D4985" s="1">
        <v>45977.570208333331</v>
      </c>
      <c r="L4985" t="e">
        <f>VLOOKUP(A:A,#REF!,1,FALSE)</f>
        <v>#REF!</v>
      </c>
    </row>
    <row r="4986" spans="1:12" x14ac:dyDescent="0.25">
      <c r="A4986" t="s">
        <v>3361</v>
      </c>
      <c r="B4986" t="s">
        <v>3834</v>
      </c>
      <c r="C4986" t="s">
        <v>3349</v>
      </c>
      <c r="D4986" s="1">
        <v>45977.57</v>
      </c>
      <c r="L4986" t="e">
        <f>VLOOKUP(A:A,#REF!,1,FALSE)</f>
        <v>#REF!</v>
      </c>
    </row>
    <row r="4987" spans="1:12" x14ac:dyDescent="0.25">
      <c r="A4987" t="s">
        <v>3362</v>
      </c>
      <c r="B4987" t="s">
        <v>3834</v>
      </c>
      <c r="C4987" t="s">
        <v>3349</v>
      </c>
      <c r="D4987" s="1">
        <v>45977.569861111115</v>
      </c>
      <c r="L4987" t="e">
        <f>VLOOKUP(A:A,#REF!,1,FALSE)</f>
        <v>#REF!</v>
      </c>
    </row>
    <row r="4988" spans="1:12" x14ac:dyDescent="0.25">
      <c r="A4988" t="s">
        <v>3363</v>
      </c>
      <c r="B4988" t="s">
        <v>3834</v>
      </c>
      <c r="C4988" t="s">
        <v>3349</v>
      </c>
      <c r="D4988" s="1">
        <v>45977.569722222222</v>
      </c>
      <c r="L4988" t="e">
        <f>VLOOKUP(A:A,#REF!,1,FALSE)</f>
        <v>#REF!</v>
      </c>
    </row>
    <row r="4989" spans="1:12" x14ac:dyDescent="0.25">
      <c r="A4989" t="s">
        <v>3364</v>
      </c>
      <c r="B4989" t="s">
        <v>3834</v>
      </c>
      <c r="C4989" t="s">
        <v>3349</v>
      </c>
      <c r="D4989" s="1">
        <v>45977.56958333333</v>
      </c>
      <c r="L4989" t="e">
        <f>VLOOKUP(A:A,#REF!,1,FALSE)</f>
        <v>#REF!</v>
      </c>
    </row>
    <row r="4990" spans="1:12" x14ac:dyDescent="0.25">
      <c r="A4990" t="s">
        <v>3365</v>
      </c>
      <c r="B4990" t="s">
        <v>3834</v>
      </c>
      <c r="C4990" t="s">
        <v>3349</v>
      </c>
      <c r="D4990" s="1">
        <v>45977.569444444445</v>
      </c>
      <c r="L4990" t="e">
        <f>VLOOKUP(A:A,#REF!,1,FALSE)</f>
        <v>#REF!</v>
      </c>
    </row>
    <row r="4991" spans="1:12" x14ac:dyDescent="0.25">
      <c r="A4991" t="s">
        <v>3366</v>
      </c>
      <c r="B4991" t="s">
        <v>3834</v>
      </c>
      <c r="C4991" t="s">
        <v>3349</v>
      </c>
      <c r="D4991" s="1">
        <v>45977.569120370368</v>
      </c>
      <c r="L4991" t="e">
        <f>VLOOKUP(A:A,#REF!,1,FALSE)</f>
        <v>#REF!</v>
      </c>
    </row>
    <row r="4992" spans="1:12" x14ac:dyDescent="0.25">
      <c r="A4992" t="s">
        <v>3367</v>
      </c>
      <c r="B4992" t="s">
        <v>3834</v>
      </c>
      <c r="C4992" t="s">
        <v>3349</v>
      </c>
      <c r="D4992" s="1">
        <v>45977.568912037037</v>
      </c>
      <c r="L4992" t="e">
        <f>VLOOKUP(A:A,#REF!,1,FALSE)</f>
        <v>#REF!</v>
      </c>
    </row>
    <row r="4993" spans="1:12" x14ac:dyDescent="0.25">
      <c r="A4993" t="s">
        <v>3368</v>
      </c>
      <c r="B4993" t="s">
        <v>14</v>
      </c>
      <c r="C4993" t="s">
        <v>3349</v>
      </c>
      <c r="D4993" s="1">
        <v>45977.567858796298</v>
      </c>
      <c r="L4993" t="e">
        <f>VLOOKUP(A:A,#REF!,1,FALSE)</f>
        <v>#REF!</v>
      </c>
    </row>
    <row r="4994" spans="1:12" x14ac:dyDescent="0.25">
      <c r="A4994" t="s">
        <v>3369</v>
      </c>
      <c r="B4994" t="s">
        <v>14</v>
      </c>
      <c r="C4994" t="s">
        <v>3349</v>
      </c>
      <c r="D4994" s="1">
        <v>45977.567696759259</v>
      </c>
      <c r="L4994" t="e">
        <f>VLOOKUP(A:A,#REF!,1,FALSE)</f>
        <v>#REF!</v>
      </c>
    </row>
    <row r="4995" spans="1:12" x14ac:dyDescent="0.25">
      <c r="A4995" t="s">
        <v>3370</v>
      </c>
      <c r="B4995" t="s">
        <v>14</v>
      </c>
      <c r="C4995" t="s">
        <v>3349</v>
      </c>
      <c r="D4995" s="1">
        <v>45977.567615740743</v>
      </c>
      <c r="L4995" t="e">
        <f>VLOOKUP(A:A,#REF!,1,FALSE)</f>
        <v>#REF!</v>
      </c>
    </row>
    <row r="4996" spans="1:12" x14ac:dyDescent="0.25">
      <c r="A4996" t="s">
        <v>3371</v>
      </c>
      <c r="B4996" t="s">
        <v>14</v>
      </c>
      <c r="C4996" t="s">
        <v>3349</v>
      </c>
      <c r="D4996" s="1">
        <v>45977.567511574074</v>
      </c>
      <c r="L4996" t="e">
        <f>VLOOKUP(A:A,#REF!,1,FALSE)</f>
        <v>#REF!</v>
      </c>
    </row>
    <row r="4997" spans="1:12" x14ac:dyDescent="0.25">
      <c r="A4997" t="s">
        <v>3372</v>
      </c>
      <c r="B4997" t="s">
        <v>14</v>
      </c>
      <c r="C4997" t="s">
        <v>3349</v>
      </c>
      <c r="D4997" s="1">
        <v>45977.56726851852</v>
      </c>
      <c r="L4997" t="e">
        <f>VLOOKUP(A:A,#REF!,1,FALSE)</f>
        <v>#REF!</v>
      </c>
    </row>
    <row r="4998" spans="1:12" x14ac:dyDescent="0.25">
      <c r="A4998" t="s">
        <v>3373</v>
      </c>
      <c r="B4998" t="s">
        <v>14</v>
      </c>
      <c r="C4998" t="s">
        <v>3349</v>
      </c>
      <c r="D4998" s="1">
        <v>45977.567071759258</v>
      </c>
      <c r="L4998" t="e">
        <f>VLOOKUP(A:A,#REF!,1,FALSE)</f>
        <v>#REF!</v>
      </c>
    </row>
    <row r="4999" spans="1:12" x14ac:dyDescent="0.25">
      <c r="A4999" t="s">
        <v>3374</v>
      </c>
      <c r="B4999" t="s">
        <v>14</v>
      </c>
      <c r="C4999" t="s">
        <v>3349</v>
      </c>
      <c r="D4999" s="1">
        <v>45977.566805555558</v>
      </c>
      <c r="L4999" t="e">
        <f>VLOOKUP(A:A,#REF!,1,FALSE)</f>
        <v>#REF!</v>
      </c>
    </row>
    <row r="5000" spans="1:12" x14ac:dyDescent="0.25">
      <c r="A5000" t="s">
        <v>3375</v>
      </c>
      <c r="B5000" t="s">
        <v>14</v>
      </c>
      <c r="C5000" t="s">
        <v>3349</v>
      </c>
      <c r="D5000" s="1">
        <v>45977.566747685189</v>
      </c>
      <c r="L5000" t="e">
        <f>VLOOKUP(A:A,#REF!,1,FALSE)</f>
        <v>#REF!</v>
      </c>
    </row>
    <row r="5001" spans="1:12" x14ac:dyDescent="0.25">
      <c r="A5001" t="s">
        <v>3376</v>
      </c>
      <c r="B5001" t="s">
        <v>14</v>
      </c>
      <c r="C5001" t="s">
        <v>3349</v>
      </c>
      <c r="D5001" s="1">
        <v>45977.566747685189</v>
      </c>
      <c r="L5001" t="e">
        <f>VLOOKUP(A:A,#REF!,1,FALSE)</f>
        <v>#REF!</v>
      </c>
    </row>
    <row r="5002" spans="1:12" x14ac:dyDescent="0.25">
      <c r="A5002" t="s">
        <v>9</v>
      </c>
      <c r="B5002" t="s">
        <v>10</v>
      </c>
      <c r="C5002" t="s">
        <v>11</v>
      </c>
      <c r="D5002" t="s">
        <v>12</v>
      </c>
      <c r="L5002" t="e">
        <f>VLOOKUP(A:A,#REF!,1,FALSE)</f>
        <v>#REF!</v>
      </c>
    </row>
    <row r="5003" spans="1:12" x14ac:dyDescent="0.25">
      <c r="A5003" t="s">
        <v>3333</v>
      </c>
      <c r="B5003" t="s">
        <v>14</v>
      </c>
      <c r="C5003" t="s">
        <v>3329</v>
      </c>
      <c r="D5003" s="1">
        <v>45977.563090277778</v>
      </c>
      <c r="L5003" t="e">
        <f>VLOOKUP(A:A,#REF!,1,FALSE)</f>
        <v>#REF!</v>
      </c>
    </row>
    <row r="5004" spans="1:12" x14ac:dyDescent="0.25">
      <c r="A5004" t="s">
        <v>3334</v>
      </c>
      <c r="B5004" t="s">
        <v>14</v>
      </c>
      <c r="C5004" t="s">
        <v>3329</v>
      </c>
      <c r="D5004" s="1">
        <v>45977.5628125</v>
      </c>
      <c r="L5004" t="e">
        <f>VLOOKUP(A:A,#REF!,1,FALSE)</f>
        <v>#REF!</v>
      </c>
    </row>
    <row r="5005" spans="1:12" x14ac:dyDescent="0.25">
      <c r="A5005" t="s">
        <v>3335</v>
      </c>
      <c r="B5005" t="s">
        <v>14</v>
      </c>
      <c r="C5005" t="s">
        <v>3329</v>
      </c>
      <c r="D5005" s="1">
        <v>45977.5621875</v>
      </c>
      <c r="L5005" t="e">
        <f>VLOOKUP(A:A,#REF!,1,FALSE)</f>
        <v>#REF!</v>
      </c>
    </row>
    <row r="5006" spans="1:12" x14ac:dyDescent="0.25">
      <c r="A5006" t="s">
        <v>3336</v>
      </c>
      <c r="B5006" t="s">
        <v>14</v>
      </c>
      <c r="C5006" t="s">
        <v>3329</v>
      </c>
      <c r="D5006" s="1">
        <v>45977.561712962961</v>
      </c>
      <c r="L5006" t="e">
        <f>VLOOKUP(A:A,#REF!,1,FALSE)</f>
        <v>#REF!</v>
      </c>
    </row>
    <row r="5007" spans="1:12" x14ac:dyDescent="0.25">
      <c r="A5007" t="s">
        <v>3337</v>
      </c>
      <c r="B5007" t="s">
        <v>14</v>
      </c>
      <c r="C5007" t="s">
        <v>3329</v>
      </c>
      <c r="D5007" s="1">
        <v>45977.561493055553</v>
      </c>
      <c r="L5007" t="e">
        <f>VLOOKUP(A:A,#REF!,1,FALSE)</f>
        <v>#REF!</v>
      </c>
    </row>
    <row r="5008" spans="1:12" x14ac:dyDescent="0.25">
      <c r="A5008" t="s">
        <v>3338</v>
      </c>
      <c r="B5008" t="s">
        <v>14</v>
      </c>
      <c r="C5008" t="s">
        <v>3329</v>
      </c>
      <c r="D5008" s="1">
        <v>45977.561030092591</v>
      </c>
      <c r="L5008" t="e">
        <f>VLOOKUP(A:A,#REF!,1,FALSE)</f>
        <v>#REF!</v>
      </c>
    </row>
    <row r="5009" spans="1:12" x14ac:dyDescent="0.25">
      <c r="A5009" t="s">
        <v>3339</v>
      </c>
      <c r="B5009" t="s">
        <v>14</v>
      </c>
      <c r="C5009" t="s">
        <v>3329</v>
      </c>
      <c r="D5009" s="1">
        <v>45977.560925925929</v>
      </c>
      <c r="L5009" t="e">
        <f>VLOOKUP(A:A,#REF!,1,FALSE)</f>
        <v>#REF!</v>
      </c>
    </row>
    <row r="5010" spans="1:12" x14ac:dyDescent="0.25">
      <c r="A5010" t="s">
        <v>3342</v>
      </c>
      <c r="B5010" t="s">
        <v>14</v>
      </c>
      <c r="C5010" t="s">
        <v>3329</v>
      </c>
      <c r="D5010" s="1">
        <v>45977.559490740743</v>
      </c>
      <c r="L5010" t="e">
        <f>VLOOKUP(A:A,#REF!,1,FALSE)</f>
        <v>#REF!</v>
      </c>
    </row>
    <row r="5011" spans="1:12" x14ac:dyDescent="0.25">
      <c r="A5011" t="s">
        <v>3343</v>
      </c>
      <c r="B5011" t="s">
        <v>14</v>
      </c>
      <c r="C5011" t="s">
        <v>3329</v>
      </c>
      <c r="D5011" s="1">
        <v>45977.559432870374</v>
      </c>
      <c r="L5011" t="e">
        <f>VLOOKUP(A:A,#REF!,1,FALSE)</f>
        <v>#REF!</v>
      </c>
    </row>
    <row r="5012" spans="1:12" x14ac:dyDescent="0.25">
      <c r="A5012" t="s">
        <v>3344</v>
      </c>
      <c r="B5012" t="s">
        <v>14</v>
      </c>
      <c r="C5012" t="s">
        <v>3329</v>
      </c>
      <c r="D5012" s="1">
        <v>45977.559328703705</v>
      </c>
      <c r="L5012" t="e">
        <f>VLOOKUP(A:A,#REF!,1,FALSE)</f>
        <v>#REF!</v>
      </c>
    </row>
    <row r="5013" spans="1:12" x14ac:dyDescent="0.25">
      <c r="A5013" t="s">
        <v>3345</v>
      </c>
      <c r="B5013" t="s">
        <v>14</v>
      </c>
      <c r="C5013" t="s">
        <v>3329</v>
      </c>
      <c r="D5013" s="1">
        <v>45977.558831018519</v>
      </c>
      <c r="L5013" t="e">
        <f>VLOOKUP(A:A,#REF!,1,FALSE)</f>
        <v>#REF!</v>
      </c>
    </row>
    <row r="5014" spans="1:12" x14ac:dyDescent="0.25">
      <c r="A5014" t="s">
        <v>3346</v>
      </c>
      <c r="B5014" t="s">
        <v>14</v>
      </c>
      <c r="C5014" t="s">
        <v>3329</v>
      </c>
      <c r="D5014" s="1">
        <v>45977.558645833335</v>
      </c>
      <c r="L5014" t="e">
        <f>VLOOKUP(A:A,#REF!,1,FALSE)</f>
        <v>#REF!</v>
      </c>
    </row>
    <row r="5015" spans="1:12" x14ac:dyDescent="0.25">
      <c r="A5015" t="s">
        <v>3347</v>
      </c>
      <c r="B5015" t="s">
        <v>14</v>
      </c>
      <c r="C5015" t="s">
        <v>3329</v>
      </c>
      <c r="D5015" s="1">
        <v>45977.558564814812</v>
      </c>
      <c r="L5015" t="e">
        <f>VLOOKUP(A:A,#REF!,1,FALSE)</f>
        <v>#REF!</v>
      </c>
    </row>
    <row r="5016" spans="1:12" x14ac:dyDescent="0.25">
      <c r="A5016" t="s">
        <v>3331</v>
      </c>
      <c r="B5016" t="s">
        <v>14</v>
      </c>
      <c r="C5016" t="s">
        <v>3329</v>
      </c>
      <c r="D5016" s="1">
        <v>45977.558506944442</v>
      </c>
      <c r="L5016" t="e">
        <f>VLOOKUP(A:A,#REF!,1,FALSE)</f>
        <v>#REF!</v>
      </c>
    </row>
    <row r="5017" spans="1:12" x14ac:dyDescent="0.25">
      <c r="A5017" t="s">
        <v>3330</v>
      </c>
      <c r="B5017" t="s">
        <v>14</v>
      </c>
      <c r="C5017" t="s">
        <v>3329</v>
      </c>
      <c r="D5017" s="1">
        <v>45977.558067129627</v>
      </c>
      <c r="L5017" t="e">
        <f>VLOOKUP(A:A,#REF!,1,FALSE)</f>
        <v>#REF!</v>
      </c>
    </row>
    <row r="5018" spans="1:12" x14ac:dyDescent="0.25">
      <c r="A5018" t="s">
        <v>3332</v>
      </c>
      <c r="B5018" t="s">
        <v>14</v>
      </c>
      <c r="C5018" t="s">
        <v>3329</v>
      </c>
      <c r="D5018" s="1">
        <v>45977.557997685188</v>
      </c>
      <c r="L5018" t="e">
        <f>VLOOKUP(A:A,#REF!,1,FALSE)</f>
        <v>#REF!</v>
      </c>
    </row>
    <row r="5019" spans="1:12" x14ac:dyDescent="0.25">
      <c r="A5019" t="s">
        <v>9</v>
      </c>
      <c r="B5019" t="s">
        <v>10</v>
      </c>
      <c r="C5019" t="s">
        <v>11</v>
      </c>
      <c r="D5019" t="s">
        <v>12</v>
      </c>
      <c r="L5019" t="e">
        <f>VLOOKUP(A:A,#REF!,1,FALSE)</f>
        <v>#REF!</v>
      </c>
    </row>
    <row r="5020" spans="1:12" x14ac:dyDescent="0.25">
      <c r="A5020" t="s">
        <v>3329</v>
      </c>
      <c r="B5020" t="s">
        <v>14</v>
      </c>
      <c r="C5020" t="s">
        <v>3323</v>
      </c>
      <c r="D5020" s="1">
        <v>45977.555902777778</v>
      </c>
      <c r="L5020" t="e">
        <f>VLOOKUP(A:A,#REF!,1,FALSE)</f>
        <v>#REF!</v>
      </c>
    </row>
    <row r="5021" spans="1:12" x14ac:dyDescent="0.25">
      <c r="A5021" t="s">
        <v>3330</v>
      </c>
      <c r="B5021" t="s">
        <v>3834</v>
      </c>
      <c r="C5021" t="s">
        <v>3329</v>
      </c>
      <c r="D5021" s="1">
        <v>45977.556886574072</v>
      </c>
      <c r="L5021" t="e">
        <f>VLOOKUP(A:A,#REF!,1,FALSE)</f>
        <v>#REF!</v>
      </c>
    </row>
    <row r="5022" spans="1:12" x14ac:dyDescent="0.25">
      <c r="A5022" t="s">
        <v>3331</v>
      </c>
      <c r="B5022" t="s">
        <v>3834</v>
      </c>
      <c r="C5022" t="s">
        <v>3329</v>
      </c>
      <c r="D5022" s="1">
        <v>45977.556817129633</v>
      </c>
      <c r="L5022" t="e">
        <f>VLOOKUP(A:A,#REF!,1,FALSE)</f>
        <v>#REF!</v>
      </c>
    </row>
    <row r="5023" spans="1:12" x14ac:dyDescent="0.25">
      <c r="A5023" t="s">
        <v>3332</v>
      </c>
      <c r="B5023" t="s">
        <v>14</v>
      </c>
      <c r="C5023" t="s">
        <v>3329</v>
      </c>
      <c r="D5023" s="1">
        <v>45977.556180555555</v>
      </c>
      <c r="L5023" t="e">
        <f>VLOOKUP(A:A,#REF!,1,FALSE)</f>
        <v>#REF!</v>
      </c>
    </row>
    <row r="5024" spans="1:12" x14ac:dyDescent="0.25">
      <c r="A5024" t="s">
        <v>9</v>
      </c>
      <c r="B5024" t="s">
        <v>10</v>
      </c>
      <c r="C5024" t="s">
        <v>11</v>
      </c>
      <c r="D5024" t="s">
        <v>12</v>
      </c>
      <c r="L5024" t="e">
        <f>VLOOKUP(A:A,#REF!,1,FALSE)</f>
        <v>#REF!</v>
      </c>
    </row>
    <row r="5025" spans="1:12" x14ac:dyDescent="0.25">
      <c r="A5025" t="s">
        <v>3322</v>
      </c>
      <c r="B5025" t="s">
        <v>14</v>
      </c>
      <c r="C5025" t="s">
        <v>3323</v>
      </c>
      <c r="D5025" s="1">
        <v>45977.502337962964</v>
      </c>
      <c r="L5025" t="e">
        <f>VLOOKUP(A:A,#REF!,1,FALSE)</f>
        <v>#REF!</v>
      </c>
    </row>
    <row r="5026" spans="1:12" x14ac:dyDescent="0.25">
      <c r="A5026" t="s">
        <v>3324</v>
      </c>
      <c r="B5026" t="s">
        <v>14</v>
      </c>
      <c r="C5026" t="s">
        <v>3323</v>
      </c>
      <c r="D5026" s="1">
        <v>45977.502280092594</v>
      </c>
      <c r="L5026" t="e">
        <f>VLOOKUP(A:A,#REF!,1,FALSE)</f>
        <v>#REF!</v>
      </c>
    </row>
    <row r="5027" spans="1:12" x14ac:dyDescent="0.25">
      <c r="A5027" t="s">
        <v>3325</v>
      </c>
      <c r="B5027" t="s">
        <v>14</v>
      </c>
      <c r="C5027" t="s">
        <v>3323</v>
      </c>
      <c r="D5027" s="1">
        <v>45977.502083333333</v>
      </c>
      <c r="L5027" t="e">
        <f>VLOOKUP(A:A,#REF!,1,FALSE)</f>
        <v>#REF!</v>
      </c>
    </row>
    <row r="5028" spans="1:12" x14ac:dyDescent="0.25">
      <c r="A5028" t="s">
        <v>3326</v>
      </c>
      <c r="B5028" t="s">
        <v>14</v>
      </c>
      <c r="C5028" t="s">
        <v>3323</v>
      </c>
      <c r="D5028" s="1">
        <v>45977.501886574071</v>
      </c>
      <c r="L5028" t="e">
        <f>VLOOKUP(A:A,#REF!,1,FALSE)</f>
        <v>#REF!</v>
      </c>
    </row>
    <row r="5029" spans="1:12" x14ac:dyDescent="0.25">
      <c r="A5029" t="s">
        <v>3327</v>
      </c>
      <c r="B5029" t="s">
        <v>14</v>
      </c>
      <c r="C5029" t="s">
        <v>3323</v>
      </c>
      <c r="D5029" s="1">
        <v>45977.501539351855</v>
      </c>
      <c r="L5029" t="e">
        <f>VLOOKUP(A:A,#REF!,1,FALSE)</f>
        <v>#REF!</v>
      </c>
    </row>
    <row r="5030" spans="1:12" x14ac:dyDescent="0.25">
      <c r="A5030" t="s">
        <v>3328</v>
      </c>
      <c r="B5030" t="s">
        <v>14</v>
      </c>
      <c r="C5030" t="s">
        <v>3323</v>
      </c>
      <c r="D5030" s="1">
        <v>45977.501423611109</v>
      </c>
      <c r="L5030" t="e">
        <f>VLOOKUP(A:A,#REF!,1,FALSE)</f>
        <v>#REF!</v>
      </c>
    </row>
    <row r="5031" spans="1:12" x14ac:dyDescent="0.25">
      <c r="A5031" t="s">
        <v>2501</v>
      </c>
      <c r="B5031" t="s">
        <v>14</v>
      </c>
      <c r="C5031" t="s">
        <v>3323</v>
      </c>
      <c r="D5031" s="1">
        <v>45977.501215277778</v>
      </c>
      <c r="L5031" t="e">
        <f>VLOOKUP(A:A,#REF!,1,FALSE)</f>
        <v>#REF!</v>
      </c>
    </row>
    <row r="5032" spans="1:12" x14ac:dyDescent="0.25">
      <c r="A5032" t="s">
        <v>9</v>
      </c>
      <c r="B5032" t="s">
        <v>10</v>
      </c>
      <c r="C5032" t="s">
        <v>11</v>
      </c>
      <c r="D5032" t="s">
        <v>12</v>
      </c>
      <c r="L5032" t="e">
        <f>VLOOKUP(A:A,#REF!,1,FALSE)</f>
        <v>#REF!</v>
      </c>
    </row>
    <row r="5033" spans="1:12" x14ac:dyDescent="0.25">
      <c r="A5033" t="s">
        <v>3286</v>
      </c>
      <c r="B5033" t="s">
        <v>14</v>
      </c>
      <c r="C5033" t="s">
        <v>3287</v>
      </c>
      <c r="D5033" s="1">
        <v>45977.483749999999</v>
      </c>
      <c r="L5033" t="e">
        <f>VLOOKUP(A:A,#REF!,1,FALSE)</f>
        <v>#REF!</v>
      </c>
    </row>
    <row r="5034" spans="1:12" x14ac:dyDescent="0.25">
      <c r="A5034" t="s">
        <v>3288</v>
      </c>
      <c r="B5034" t="s">
        <v>14</v>
      </c>
      <c r="C5034" t="s">
        <v>3287</v>
      </c>
      <c r="D5034" s="1">
        <v>45977.483414351853</v>
      </c>
      <c r="L5034" t="e">
        <f>VLOOKUP(A:A,#REF!,1,FALSE)</f>
        <v>#REF!</v>
      </c>
    </row>
    <row r="5035" spans="1:12" x14ac:dyDescent="0.25">
      <c r="A5035" t="s">
        <v>3289</v>
      </c>
      <c r="B5035" t="s">
        <v>14</v>
      </c>
      <c r="C5035" t="s">
        <v>3287</v>
      </c>
      <c r="D5035" s="1">
        <v>45977.483368055553</v>
      </c>
      <c r="L5035" t="e">
        <f>VLOOKUP(A:A,#REF!,1,FALSE)</f>
        <v>#REF!</v>
      </c>
    </row>
    <row r="5036" spans="1:12" x14ac:dyDescent="0.25">
      <c r="A5036" t="s">
        <v>3290</v>
      </c>
      <c r="B5036" t="s">
        <v>14</v>
      </c>
      <c r="C5036" t="s">
        <v>3287</v>
      </c>
      <c r="D5036" s="1">
        <v>45977.48332175926</v>
      </c>
      <c r="L5036" t="e">
        <f>VLOOKUP(A:A,#REF!,1,FALSE)</f>
        <v>#REF!</v>
      </c>
    </row>
    <row r="5037" spans="1:12" x14ac:dyDescent="0.25">
      <c r="A5037" t="s">
        <v>3291</v>
      </c>
      <c r="B5037" t="s">
        <v>14</v>
      </c>
      <c r="C5037" t="s">
        <v>3287</v>
      </c>
      <c r="D5037" s="1">
        <v>45977.483240740738</v>
      </c>
      <c r="L5037" t="e">
        <f>VLOOKUP(A:A,#REF!,1,FALSE)</f>
        <v>#REF!</v>
      </c>
    </row>
    <row r="5038" spans="1:12" x14ac:dyDescent="0.25">
      <c r="A5038" t="s">
        <v>3292</v>
      </c>
      <c r="B5038" t="s">
        <v>14</v>
      </c>
      <c r="C5038" t="s">
        <v>3287</v>
      </c>
      <c r="D5038" s="1">
        <v>45977.483090277776</v>
      </c>
      <c r="L5038" t="e">
        <f>VLOOKUP(A:A,#REF!,1,FALSE)</f>
        <v>#REF!</v>
      </c>
    </row>
    <row r="5039" spans="1:12" x14ac:dyDescent="0.25">
      <c r="A5039" t="s">
        <v>3293</v>
      </c>
      <c r="B5039" t="s">
        <v>14</v>
      </c>
      <c r="C5039" t="s">
        <v>3287</v>
      </c>
      <c r="D5039" s="1">
        <v>45977.482893518521</v>
      </c>
      <c r="L5039" t="e">
        <f>VLOOKUP(A:A,#REF!,1,FALSE)</f>
        <v>#REF!</v>
      </c>
    </row>
    <row r="5040" spans="1:12" x14ac:dyDescent="0.25">
      <c r="A5040" t="s">
        <v>3294</v>
      </c>
      <c r="B5040" t="s">
        <v>14</v>
      </c>
      <c r="C5040" t="s">
        <v>3287</v>
      </c>
      <c r="D5040" s="1">
        <v>45977.482453703706</v>
      </c>
      <c r="L5040" t="e">
        <f>VLOOKUP(A:A,#REF!,1,FALSE)</f>
        <v>#REF!</v>
      </c>
    </row>
    <row r="5041" spans="1:12" x14ac:dyDescent="0.25">
      <c r="A5041" t="s">
        <v>3295</v>
      </c>
      <c r="B5041" t="s">
        <v>14</v>
      </c>
      <c r="C5041" t="s">
        <v>3287</v>
      </c>
      <c r="D5041" s="1">
        <v>45977.482372685183</v>
      </c>
      <c r="L5041" t="e">
        <f>VLOOKUP(A:A,#REF!,1,FALSE)</f>
        <v>#REF!</v>
      </c>
    </row>
    <row r="5042" spans="1:12" x14ac:dyDescent="0.25">
      <c r="A5042" t="s">
        <v>3296</v>
      </c>
      <c r="B5042" t="s">
        <v>14</v>
      </c>
      <c r="C5042" t="s">
        <v>3287</v>
      </c>
      <c r="D5042" s="1">
        <v>45977.482199074075</v>
      </c>
      <c r="L5042" t="e">
        <f>VLOOKUP(A:A,#REF!,1,FALSE)</f>
        <v>#REF!</v>
      </c>
    </row>
    <row r="5043" spans="1:12" x14ac:dyDescent="0.25">
      <c r="A5043" t="s">
        <v>3297</v>
      </c>
      <c r="B5043" t="s">
        <v>14</v>
      </c>
      <c r="C5043" t="s">
        <v>3287</v>
      </c>
      <c r="D5043" s="1">
        <v>45977.482083333336</v>
      </c>
      <c r="L5043" t="e">
        <f>VLOOKUP(A:A,#REF!,1,FALSE)</f>
        <v>#REF!</v>
      </c>
    </row>
    <row r="5044" spans="1:12" x14ac:dyDescent="0.25">
      <c r="A5044" t="s">
        <v>3298</v>
      </c>
      <c r="B5044" t="s">
        <v>14</v>
      </c>
      <c r="C5044" t="s">
        <v>3287</v>
      </c>
      <c r="D5044" s="1">
        <v>45977.481956018521</v>
      </c>
      <c r="L5044" t="e">
        <f>VLOOKUP(A:A,#REF!,1,FALSE)</f>
        <v>#REF!</v>
      </c>
    </row>
    <row r="5045" spans="1:12" x14ac:dyDescent="0.25">
      <c r="A5045" t="s">
        <v>3299</v>
      </c>
      <c r="B5045" t="s">
        <v>14</v>
      </c>
      <c r="C5045" t="s">
        <v>3287</v>
      </c>
      <c r="D5045" s="1">
        <v>45977.481435185182</v>
      </c>
      <c r="L5045" t="e">
        <f>VLOOKUP(A:A,#REF!,1,FALSE)</f>
        <v>#REF!</v>
      </c>
    </row>
    <row r="5046" spans="1:12" x14ac:dyDescent="0.25">
      <c r="A5046" t="s">
        <v>3300</v>
      </c>
      <c r="B5046" t="s">
        <v>14</v>
      </c>
      <c r="C5046" t="s">
        <v>3287</v>
      </c>
      <c r="D5046" s="1">
        <v>45977.481388888889</v>
      </c>
      <c r="L5046" t="e">
        <f>VLOOKUP(A:A,#REF!,1,FALSE)</f>
        <v>#REF!</v>
      </c>
    </row>
    <row r="5047" spans="1:12" x14ac:dyDescent="0.25">
      <c r="A5047" t="s">
        <v>3301</v>
      </c>
      <c r="B5047" t="s">
        <v>14</v>
      </c>
      <c r="C5047" t="s">
        <v>3287</v>
      </c>
      <c r="D5047" s="1">
        <v>45977.481354166666</v>
      </c>
      <c r="L5047" t="e">
        <f>VLOOKUP(A:A,#REF!,1,FALSE)</f>
        <v>#REF!</v>
      </c>
    </row>
    <row r="5048" spans="1:12" x14ac:dyDescent="0.25">
      <c r="A5048" t="s">
        <v>3302</v>
      </c>
      <c r="B5048" t="s">
        <v>14</v>
      </c>
      <c r="C5048" t="s">
        <v>3287</v>
      </c>
      <c r="D5048" s="1">
        <v>45977.481249999997</v>
      </c>
      <c r="L5048" t="e">
        <f>VLOOKUP(A:A,#REF!,1,FALSE)</f>
        <v>#REF!</v>
      </c>
    </row>
    <row r="5049" spans="1:12" x14ac:dyDescent="0.25">
      <c r="A5049" t="s">
        <v>3303</v>
      </c>
      <c r="B5049" t="s">
        <v>14</v>
      </c>
      <c r="C5049" t="s">
        <v>3287</v>
      </c>
      <c r="D5049" s="1">
        <v>45977.481238425928</v>
      </c>
      <c r="L5049" t="e">
        <f>VLOOKUP(A:A,#REF!,1,FALSE)</f>
        <v>#REF!</v>
      </c>
    </row>
    <row r="5050" spans="1:12" x14ac:dyDescent="0.25">
      <c r="A5050" t="s">
        <v>3304</v>
      </c>
      <c r="B5050" t="s">
        <v>14</v>
      </c>
      <c r="C5050" t="s">
        <v>3287</v>
      </c>
      <c r="D5050" s="1">
        <v>45977.481192129628</v>
      </c>
      <c r="L5050" t="e">
        <f>VLOOKUP(A:A,#REF!,1,FALSE)</f>
        <v>#REF!</v>
      </c>
    </row>
    <row r="5051" spans="1:12" x14ac:dyDescent="0.25">
      <c r="A5051" t="s">
        <v>3305</v>
      </c>
      <c r="B5051" t="s">
        <v>14</v>
      </c>
      <c r="C5051" t="s">
        <v>3287</v>
      </c>
      <c r="D5051" s="1">
        <v>45977.481157407405</v>
      </c>
      <c r="L5051" t="e">
        <f>VLOOKUP(A:A,#REF!,1,FALSE)</f>
        <v>#REF!</v>
      </c>
    </row>
    <row r="5052" spans="1:12" x14ac:dyDescent="0.25">
      <c r="A5052" t="s">
        <v>3306</v>
      </c>
      <c r="B5052" t="s">
        <v>14</v>
      </c>
      <c r="C5052" t="s">
        <v>3287</v>
      </c>
      <c r="D5052" s="1">
        <v>45977.481076388889</v>
      </c>
      <c r="L5052" t="e">
        <f>VLOOKUP(A:A,#REF!,1,FALSE)</f>
        <v>#REF!</v>
      </c>
    </row>
    <row r="5053" spans="1:12" x14ac:dyDescent="0.25">
      <c r="A5053" t="s">
        <v>3307</v>
      </c>
      <c r="B5053" t="s">
        <v>14</v>
      </c>
      <c r="C5053" t="s">
        <v>3287</v>
      </c>
      <c r="D5053" s="1">
        <v>45977.480810185189</v>
      </c>
      <c r="L5053" t="e">
        <f>VLOOKUP(A:A,#REF!,1,FALSE)</f>
        <v>#REF!</v>
      </c>
    </row>
    <row r="5054" spans="1:12" x14ac:dyDescent="0.25">
      <c r="A5054" t="s">
        <v>3308</v>
      </c>
      <c r="B5054" t="s">
        <v>14</v>
      </c>
      <c r="C5054" t="s">
        <v>3287</v>
      </c>
      <c r="D5054" s="1">
        <v>45977.480729166666</v>
      </c>
      <c r="L5054" t="e">
        <f>VLOOKUP(A:A,#REF!,1,FALSE)</f>
        <v>#REF!</v>
      </c>
    </row>
    <row r="5055" spans="1:12" x14ac:dyDescent="0.25">
      <c r="A5055" t="s">
        <v>3309</v>
      </c>
      <c r="B5055" t="s">
        <v>14</v>
      </c>
      <c r="C5055" t="s">
        <v>3287</v>
      </c>
      <c r="D5055" s="1">
        <v>45977.480405092596</v>
      </c>
      <c r="L5055" t="e">
        <f>VLOOKUP(A:A,#REF!,1,FALSE)</f>
        <v>#REF!</v>
      </c>
    </row>
    <row r="5056" spans="1:12" x14ac:dyDescent="0.25">
      <c r="A5056" t="s">
        <v>3310</v>
      </c>
      <c r="B5056" t="s">
        <v>14</v>
      </c>
      <c r="C5056" t="s">
        <v>3287</v>
      </c>
      <c r="D5056" s="1">
        <v>45977.480381944442</v>
      </c>
      <c r="L5056" t="e">
        <f>VLOOKUP(A:A,#REF!,1,FALSE)</f>
        <v>#REF!</v>
      </c>
    </row>
    <row r="5057" spans="1:12" x14ac:dyDescent="0.25">
      <c r="A5057" t="s">
        <v>3311</v>
      </c>
      <c r="B5057" t="s">
        <v>14</v>
      </c>
      <c r="C5057" t="s">
        <v>3287</v>
      </c>
      <c r="D5057" s="1">
        <v>45977.480104166665</v>
      </c>
      <c r="L5057" t="e">
        <f>VLOOKUP(A:A,#REF!,1,FALSE)</f>
        <v>#REF!</v>
      </c>
    </row>
    <row r="5058" spans="1:12" x14ac:dyDescent="0.25">
      <c r="A5058" t="s">
        <v>3312</v>
      </c>
      <c r="B5058" t="s">
        <v>14</v>
      </c>
      <c r="C5058" t="s">
        <v>3287</v>
      </c>
      <c r="D5058" s="1">
        <v>45977.47997685185</v>
      </c>
      <c r="L5058" t="e">
        <f>VLOOKUP(A:A,#REF!,1,FALSE)</f>
        <v>#REF!</v>
      </c>
    </row>
    <row r="5059" spans="1:12" x14ac:dyDescent="0.25">
      <c r="A5059" t="s">
        <v>3313</v>
      </c>
      <c r="B5059" t="s">
        <v>14</v>
      </c>
      <c r="C5059" t="s">
        <v>3287</v>
      </c>
      <c r="D5059" s="1">
        <v>45977.479930555557</v>
      </c>
      <c r="L5059" t="e">
        <f>VLOOKUP(A:A,#REF!,1,FALSE)</f>
        <v>#REF!</v>
      </c>
    </row>
    <row r="5060" spans="1:12" x14ac:dyDescent="0.25">
      <c r="A5060" t="s">
        <v>3314</v>
      </c>
      <c r="B5060" t="s">
        <v>14</v>
      </c>
      <c r="C5060" t="s">
        <v>3287</v>
      </c>
      <c r="D5060" s="1">
        <v>45977.479733796295</v>
      </c>
      <c r="L5060" t="e">
        <f>VLOOKUP(A:A,#REF!,1,FALSE)</f>
        <v>#REF!</v>
      </c>
    </row>
    <row r="5061" spans="1:12" x14ac:dyDescent="0.25">
      <c r="A5061" t="s">
        <v>3315</v>
      </c>
      <c r="B5061" t="s">
        <v>14</v>
      </c>
      <c r="C5061" t="s">
        <v>3287</v>
      </c>
      <c r="D5061" s="1">
        <v>45977.479398148149</v>
      </c>
      <c r="L5061" t="e">
        <f>VLOOKUP(A:A,#REF!,1,FALSE)</f>
        <v>#REF!</v>
      </c>
    </row>
    <row r="5062" spans="1:12" x14ac:dyDescent="0.25">
      <c r="A5062" t="s">
        <v>3316</v>
      </c>
      <c r="B5062" t="s">
        <v>14</v>
      </c>
      <c r="C5062" t="s">
        <v>3287</v>
      </c>
      <c r="D5062" s="1">
        <v>45977.47934027778</v>
      </c>
      <c r="L5062" t="e">
        <f>VLOOKUP(A:A,#REF!,1,FALSE)</f>
        <v>#REF!</v>
      </c>
    </row>
    <row r="5063" spans="1:12" x14ac:dyDescent="0.25">
      <c r="A5063" t="s">
        <v>3317</v>
      </c>
      <c r="B5063" t="s">
        <v>14</v>
      </c>
      <c r="C5063" t="s">
        <v>3287</v>
      </c>
      <c r="D5063" s="1">
        <v>45977.479212962964</v>
      </c>
      <c r="L5063" t="e">
        <f>VLOOKUP(A:A,#REF!,1,FALSE)</f>
        <v>#REF!</v>
      </c>
    </row>
    <row r="5064" spans="1:12" x14ac:dyDescent="0.25">
      <c r="A5064" t="s">
        <v>3318</v>
      </c>
      <c r="B5064" t="s">
        <v>14</v>
      </c>
      <c r="C5064" t="s">
        <v>3287</v>
      </c>
      <c r="D5064" s="1">
        <v>45977.479027777779</v>
      </c>
      <c r="L5064" t="e">
        <f>VLOOKUP(A:A,#REF!,1,FALSE)</f>
        <v>#REF!</v>
      </c>
    </row>
    <row r="5065" spans="1:12" x14ac:dyDescent="0.25">
      <c r="A5065" t="s">
        <v>3319</v>
      </c>
      <c r="B5065" t="s">
        <v>14</v>
      </c>
      <c r="C5065" t="s">
        <v>3287</v>
      </c>
      <c r="D5065" s="1">
        <v>45977.47892361111</v>
      </c>
      <c r="L5065" t="e">
        <f>VLOOKUP(A:A,#REF!,1,FALSE)</f>
        <v>#REF!</v>
      </c>
    </row>
    <row r="5066" spans="1:12" x14ac:dyDescent="0.25">
      <c r="A5066" t="s">
        <v>3320</v>
      </c>
      <c r="B5066" t="s">
        <v>14</v>
      </c>
      <c r="C5066" t="s">
        <v>3287</v>
      </c>
      <c r="D5066" s="1">
        <v>45977.478773148148</v>
      </c>
      <c r="L5066" t="e">
        <f>VLOOKUP(A:A,#REF!,1,FALSE)</f>
        <v>#REF!</v>
      </c>
    </row>
    <row r="5067" spans="1:12" x14ac:dyDescent="0.25">
      <c r="A5067" t="s">
        <v>3321</v>
      </c>
      <c r="B5067" t="s">
        <v>14</v>
      </c>
      <c r="C5067" t="s">
        <v>3287</v>
      </c>
      <c r="D5067" s="1">
        <v>45977.478715277779</v>
      </c>
      <c r="L5067" t="e">
        <f>VLOOKUP(A:A,#REF!,1,FALSE)</f>
        <v>#REF!</v>
      </c>
    </row>
    <row r="5068" spans="1:12" x14ac:dyDescent="0.25">
      <c r="A5068" t="s">
        <v>9</v>
      </c>
      <c r="B5068" t="s">
        <v>10</v>
      </c>
      <c r="C5068" t="s">
        <v>11</v>
      </c>
      <c r="D5068" t="s">
        <v>12</v>
      </c>
      <c r="L5068" t="e">
        <f>VLOOKUP(A:A,#REF!,1,FALSE)</f>
        <v>#REF!</v>
      </c>
    </row>
    <row r="5069" spans="1:12" x14ac:dyDescent="0.25">
      <c r="A5069" t="s">
        <v>3258</v>
      </c>
      <c r="B5069" t="s">
        <v>14</v>
      </c>
      <c r="C5069" t="s">
        <v>3259</v>
      </c>
      <c r="D5069" s="1">
        <v>45977.476550925923</v>
      </c>
      <c r="L5069" t="e">
        <f>VLOOKUP(A:A,#REF!,1,FALSE)</f>
        <v>#REF!</v>
      </c>
    </row>
    <row r="5070" spans="1:12" x14ac:dyDescent="0.25">
      <c r="A5070" t="s">
        <v>3260</v>
      </c>
      <c r="B5070" t="s">
        <v>14</v>
      </c>
      <c r="C5070" t="s">
        <v>3259</v>
      </c>
      <c r="D5070" s="1">
        <v>45977.475671296299</v>
      </c>
      <c r="L5070" t="e">
        <f>VLOOKUP(A:A,#REF!,1,FALSE)</f>
        <v>#REF!</v>
      </c>
    </row>
    <row r="5071" spans="1:12" x14ac:dyDescent="0.25">
      <c r="A5071" t="s">
        <v>3261</v>
      </c>
      <c r="B5071" t="s">
        <v>14</v>
      </c>
      <c r="C5071" t="s">
        <v>3259</v>
      </c>
      <c r="D5071" s="1">
        <v>45977.47550925926</v>
      </c>
      <c r="L5071" t="e">
        <f>VLOOKUP(A:A,#REF!,1,FALSE)</f>
        <v>#REF!</v>
      </c>
    </row>
    <row r="5072" spans="1:12" x14ac:dyDescent="0.25">
      <c r="A5072" t="s">
        <v>3262</v>
      </c>
      <c r="B5072" t="s">
        <v>14</v>
      </c>
      <c r="C5072" t="s">
        <v>3259</v>
      </c>
      <c r="D5072" s="1">
        <v>45977.475405092591</v>
      </c>
      <c r="L5072" t="e">
        <f>VLOOKUP(A:A,#REF!,1,FALSE)</f>
        <v>#REF!</v>
      </c>
    </row>
    <row r="5073" spans="1:12" x14ac:dyDescent="0.25">
      <c r="A5073" t="s">
        <v>3263</v>
      </c>
      <c r="B5073" t="s">
        <v>14</v>
      </c>
      <c r="C5073" t="s">
        <v>3259</v>
      </c>
      <c r="D5073" s="1">
        <v>45977.475347222222</v>
      </c>
      <c r="L5073" t="e">
        <f>VLOOKUP(A:A,#REF!,1,FALSE)</f>
        <v>#REF!</v>
      </c>
    </row>
    <row r="5074" spans="1:12" x14ac:dyDescent="0.25">
      <c r="A5074" t="s">
        <v>3264</v>
      </c>
      <c r="B5074" t="s">
        <v>14</v>
      </c>
      <c r="C5074" t="s">
        <v>3259</v>
      </c>
      <c r="D5074" s="1">
        <v>45977.475254629629</v>
      </c>
      <c r="L5074" t="e">
        <f>VLOOKUP(A:A,#REF!,1,FALSE)</f>
        <v>#REF!</v>
      </c>
    </row>
    <row r="5075" spans="1:12" x14ac:dyDescent="0.25">
      <c r="A5075" t="s">
        <v>3265</v>
      </c>
      <c r="B5075" t="s">
        <v>3834</v>
      </c>
      <c r="C5075" t="s">
        <v>3259</v>
      </c>
      <c r="D5075" s="1">
        <v>45977.474733796298</v>
      </c>
      <c r="L5075" t="e">
        <f>VLOOKUP(A:A,#REF!,1,FALSE)</f>
        <v>#REF!</v>
      </c>
    </row>
    <row r="5076" spans="1:12" x14ac:dyDescent="0.25">
      <c r="A5076" t="s">
        <v>3266</v>
      </c>
      <c r="B5076" t="s">
        <v>3834</v>
      </c>
      <c r="C5076" t="s">
        <v>3259</v>
      </c>
      <c r="D5076" s="1">
        <v>45977.474652777775</v>
      </c>
      <c r="L5076" t="e">
        <f>VLOOKUP(A:A,#REF!,1,FALSE)</f>
        <v>#REF!</v>
      </c>
    </row>
    <row r="5077" spans="1:12" x14ac:dyDescent="0.25">
      <c r="A5077" t="s">
        <v>3267</v>
      </c>
      <c r="B5077" t="s">
        <v>14</v>
      </c>
      <c r="C5077" t="s">
        <v>3259</v>
      </c>
      <c r="D5077" s="1">
        <v>45977.474050925928</v>
      </c>
      <c r="L5077" t="e">
        <f>VLOOKUP(A:A,#REF!,1,FALSE)</f>
        <v>#REF!</v>
      </c>
    </row>
    <row r="5078" spans="1:12" x14ac:dyDescent="0.25">
      <c r="A5078" t="s">
        <v>3268</v>
      </c>
      <c r="B5078" t="s">
        <v>3834</v>
      </c>
      <c r="C5078" t="s">
        <v>3259</v>
      </c>
      <c r="D5078" s="1">
        <v>45977.473969907405</v>
      </c>
      <c r="L5078" t="e">
        <f>VLOOKUP(A:A,#REF!,1,FALSE)</f>
        <v>#REF!</v>
      </c>
    </row>
    <row r="5079" spans="1:12" x14ac:dyDescent="0.25">
      <c r="A5079" t="s">
        <v>3269</v>
      </c>
      <c r="B5079" t="s">
        <v>3834</v>
      </c>
      <c r="C5079" t="s">
        <v>3259</v>
      </c>
      <c r="D5079" s="1">
        <v>45977.473379629628</v>
      </c>
      <c r="L5079" t="e">
        <f>VLOOKUP(A:A,#REF!,1,FALSE)</f>
        <v>#REF!</v>
      </c>
    </row>
    <row r="5080" spans="1:12" x14ac:dyDescent="0.25">
      <c r="A5080" t="s">
        <v>3270</v>
      </c>
      <c r="B5080" t="s">
        <v>3834</v>
      </c>
      <c r="C5080" t="s">
        <v>3259</v>
      </c>
      <c r="D5080" s="1">
        <v>45977.47315972222</v>
      </c>
      <c r="L5080" t="e">
        <f>VLOOKUP(A:A,#REF!,1,FALSE)</f>
        <v>#REF!</v>
      </c>
    </row>
    <row r="5081" spans="1:12" x14ac:dyDescent="0.25">
      <c r="A5081" t="s">
        <v>3271</v>
      </c>
      <c r="B5081" t="s">
        <v>3834</v>
      </c>
      <c r="C5081" t="s">
        <v>3259</v>
      </c>
      <c r="D5081" s="1">
        <v>45977.472708333335</v>
      </c>
      <c r="L5081" t="e">
        <f>VLOOKUP(A:A,#REF!,1,FALSE)</f>
        <v>#REF!</v>
      </c>
    </row>
    <row r="5082" spans="1:12" x14ac:dyDescent="0.25">
      <c r="A5082" t="s">
        <v>3272</v>
      </c>
      <c r="B5082" t="s">
        <v>3834</v>
      </c>
      <c r="C5082" t="s">
        <v>3259</v>
      </c>
      <c r="D5082" s="1">
        <v>45977.472314814811</v>
      </c>
      <c r="L5082" t="e">
        <f>VLOOKUP(A:A,#REF!,1,FALSE)</f>
        <v>#REF!</v>
      </c>
    </row>
    <row r="5083" spans="1:12" x14ac:dyDescent="0.25">
      <c r="A5083" t="s">
        <v>3273</v>
      </c>
      <c r="B5083" t="s">
        <v>14</v>
      </c>
      <c r="C5083" t="s">
        <v>3259</v>
      </c>
      <c r="D5083" s="1">
        <v>45977.472071759257</v>
      </c>
      <c r="L5083" t="e">
        <f>VLOOKUP(A:A,#REF!,1,FALSE)</f>
        <v>#REF!</v>
      </c>
    </row>
    <row r="5084" spans="1:12" x14ac:dyDescent="0.25">
      <c r="A5084" t="s">
        <v>3274</v>
      </c>
      <c r="B5084" t="s">
        <v>14</v>
      </c>
      <c r="C5084" t="s">
        <v>3259</v>
      </c>
      <c r="D5084" s="1">
        <v>45977.471770833334</v>
      </c>
      <c r="L5084" t="e">
        <f>VLOOKUP(A:A,#REF!,1,FALSE)</f>
        <v>#REF!</v>
      </c>
    </row>
    <row r="5085" spans="1:12" x14ac:dyDescent="0.25">
      <c r="A5085" t="s">
        <v>3275</v>
      </c>
      <c r="B5085" t="s">
        <v>14</v>
      </c>
      <c r="C5085" t="s">
        <v>3259</v>
      </c>
      <c r="D5085" s="1">
        <v>45977.471319444441</v>
      </c>
      <c r="L5085" t="e">
        <f>VLOOKUP(A:A,#REF!,1,FALSE)</f>
        <v>#REF!</v>
      </c>
    </row>
    <row r="5086" spans="1:12" x14ac:dyDescent="0.25">
      <c r="A5086" t="s">
        <v>3276</v>
      </c>
      <c r="B5086" t="s">
        <v>14</v>
      </c>
      <c r="C5086" t="s">
        <v>3259</v>
      </c>
      <c r="D5086" s="1">
        <v>45977.471238425926</v>
      </c>
      <c r="L5086" t="e">
        <f>VLOOKUP(A:A,#REF!,1,FALSE)</f>
        <v>#REF!</v>
      </c>
    </row>
    <row r="5087" spans="1:12" x14ac:dyDescent="0.25">
      <c r="A5087" t="s">
        <v>3277</v>
      </c>
      <c r="B5087" t="s">
        <v>14</v>
      </c>
      <c r="C5087" t="s">
        <v>3259</v>
      </c>
      <c r="D5087" s="1">
        <v>45977.470335648148</v>
      </c>
      <c r="L5087" t="e">
        <f>VLOOKUP(A:A,#REF!,1,FALSE)</f>
        <v>#REF!</v>
      </c>
    </row>
    <row r="5088" spans="1:12" x14ac:dyDescent="0.25">
      <c r="A5088" t="s">
        <v>3278</v>
      </c>
      <c r="B5088" t="s">
        <v>14</v>
      </c>
      <c r="C5088" t="s">
        <v>3259</v>
      </c>
      <c r="D5088" s="1">
        <v>45977.469664351855</v>
      </c>
      <c r="L5088" t="e">
        <f>VLOOKUP(A:A,#REF!,1,FALSE)</f>
        <v>#REF!</v>
      </c>
    </row>
    <row r="5089" spans="1:12" x14ac:dyDescent="0.25">
      <c r="A5089" t="s">
        <v>3279</v>
      </c>
      <c r="B5089" t="s">
        <v>3834</v>
      </c>
      <c r="C5089" t="s">
        <v>3259</v>
      </c>
      <c r="D5089" s="1">
        <v>45977.469641203701</v>
      </c>
      <c r="L5089" t="e">
        <f>VLOOKUP(A:A,#REF!,1,FALSE)</f>
        <v>#REF!</v>
      </c>
    </row>
    <row r="5090" spans="1:12" x14ac:dyDescent="0.25">
      <c r="A5090" t="s">
        <v>3280</v>
      </c>
      <c r="B5090" t="s">
        <v>14</v>
      </c>
      <c r="C5090" t="s">
        <v>3259</v>
      </c>
      <c r="D5090" s="1">
        <v>45977.469259259262</v>
      </c>
      <c r="L5090" t="e">
        <f>VLOOKUP(A:A,#REF!,1,FALSE)</f>
        <v>#REF!</v>
      </c>
    </row>
    <row r="5091" spans="1:12" x14ac:dyDescent="0.25">
      <c r="A5091" t="s">
        <v>3281</v>
      </c>
      <c r="B5091" t="s">
        <v>3834</v>
      </c>
      <c r="C5091" t="s">
        <v>3259</v>
      </c>
      <c r="D5091" s="1">
        <v>45977.469039351854</v>
      </c>
      <c r="L5091" t="e">
        <f>VLOOKUP(A:A,#REF!,1,FALSE)</f>
        <v>#REF!</v>
      </c>
    </row>
    <row r="5092" spans="1:12" x14ac:dyDescent="0.25">
      <c r="A5092" t="s">
        <v>3282</v>
      </c>
      <c r="B5092" t="s">
        <v>14</v>
      </c>
      <c r="C5092" t="s">
        <v>3259</v>
      </c>
      <c r="D5092" s="1">
        <v>45977.468738425923</v>
      </c>
      <c r="L5092" t="e">
        <f>VLOOKUP(A:A,#REF!,1,FALSE)</f>
        <v>#REF!</v>
      </c>
    </row>
    <row r="5093" spans="1:12" x14ac:dyDescent="0.25">
      <c r="A5093" t="s">
        <v>3283</v>
      </c>
      <c r="B5093" t="s">
        <v>14</v>
      </c>
      <c r="C5093" t="s">
        <v>3259</v>
      </c>
      <c r="D5093" s="1">
        <v>45977.468414351853</v>
      </c>
      <c r="L5093" t="e">
        <f>VLOOKUP(A:A,#REF!,1,FALSE)</f>
        <v>#REF!</v>
      </c>
    </row>
    <row r="5094" spans="1:12" x14ac:dyDescent="0.25">
      <c r="A5094" t="s">
        <v>3284</v>
      </c>
      <c r="B5094" t="s">
        <v>14</v>
      </c>
      <c r="C5094" t="s">
        <v>3259</v>
      </c>
      <c r="D5094" s="1">
        <v>45977.467893518522</v>
      </c>
      <c r="L5094" t="e">
        <f>VLOOKUP(A:A,#REF!,1,FALSE)</f>
        <v>#REF!</v>
      </c>
    </row>
    <row r="5095" spans="1:12" x14ac:dyDescent="0.25">
      <c r="A5095" t="s">
        <v>3285</v>
      </c>
      <c r="B5095" t="s">
        <v>3834</v>
      </c>
      <c r="C5095" t="s">
        <v>3259</v>
      </c>
      <c r="D5095" s="1">
        <v>45977.467557870368</v>
      </c>
      <c r="L5095" t="e">
        <f>VLOOKUP(A:A,#REF!,1,FALSE)</f>
        <v>#REF!</v>
      </c>
    </row>
    <row r="5096" spans="1:12" x14ac:dyDescent="0.25">
      <c r="A5096" t="s">
        <v>9</v>
      </c>
      <c r="B5096" t="s">
        <v>10</v>
      </c>
      <c r="C5096" t="s">
        <v>11</v>
      </c>
      <c r="D5096" t="s">
        <v>12</v>
      </c>
      <c r="L5096" t="e">
        <f>VLOOKUP(A:A,#REF!,1,FALSE)</f>
        <v>#REF!</v>
      </c>
    </row>
    <row r="5097" spans="1:12" x14ac:dyDescent="0.25">
      <c r="A5097" t="s">
        <v>3257</v>
      </c>
      <c r="B5097" t="s">
        <v>14</v>
      </c>
      <c r="C5097" t="s">
        <v>2581</v>
      </c>
      <c r="D5097" s="1">
        <v>45977.457604166666</v>
      </c>
      <c r="L5097" t="e">
        <f>VLOOKUP(A:A,#REF!,1,FALSE)</f>
        <v>#REF!</v>
      </c>
    </row>
    <row r="5098" spans="1:12" x14ac:dyDescent="0.25">
      <c r="A5098" t="s">
        <v>2700</v>
      </c>
      <c r="B5098" t="s">
        <v>14</v>
      </c>
      <c r="C5098" t="s">
        <v>2581</v>
      </c>
      <c r="D5098" s="1">
        <v>45977.456608796296</v>
      </c>
      <c r="L5098" t="e">
        <f>VLOOKUP(A:A,#REF!,1,FALSE)</f>
        <v>#REF!</v>
      </c>
    </row>
    <row r="5099" spans="1:12" x14ac:dyDescent="0.25">
      <c r="A5099" t="s">
        <v>9</v>
      </c>
      <c r="B5099" t="s">
        <v>10</v>
      </c>
      <c r="C5099" t="s">
        <v>11</v>
      </c>
      <c r="D5099" t="s">
        <v>12</v>
      </c>
      <c r="L5099" t="e">
        <f>VLOOKUP(A:A,#REF!,1,FALSE)</f>
        <v>#REF!</v>
      </c>
    </row>
    <row r="5100" spans="1:12" x14ac:dyDescent="0.25">
      <c r="A5100" t="s">
        <v>1284</v>
      </c>
      <c r="B5100" t="s">
        <v>14</v>
      </c>
      <c r="C5100" t="s">
        <v>1278</v>
      </c>
      <c r="D5100" s="1">
        <v>45977.453981481478</v>
      </c>
      <c r="L5100" t="e">
        <f>VLOOKUP(A:A,#REF!,1,FALSE)</f>
        <v>#REF!</v>
      </c>
    </row>
    <row r="5101" spans="1:12" x14ac:dyDescent="0.25">
      <c r="A5101" t="s">
        <v>9</v>
      </c>
      <c r="B5101" t="s">
        <v>10</v>
      </c>
      <c r="C5101" t="s">
        <v>11</v>
      </c>
      <c r="D5101" t="s">
        <v>12</v>
      </c>
      <c r="L5101" t="e">
        <f>VLOOKUP(A:A,#REF!,1,FALSE)</f>
        <v>#REF!</v>
      </c>
    </row>
    <row r="5102" spans="1:12" x14ac:dyDescent="0.25">
      <c r="A5102" t="s">
        <v>2590</v>
      </c>
      <c r="B5102" t="s">
        <v>14</v>
      </c>
      <c r="C5102" t="s">
        <v>2581</v>
      </c>
      <c r="D5102" s="1">
        <v>45977.453333333331</v>
      </c>
      <c r="L5102" t="e">
        <f>VLOOKUP(A:A,#REF!,1,FALSE)</f>
        <v>#REF!</v>
      </c>
    </row>
    <row r="5103" spans="1:12" x14ac:dyDescent="0.25">
      <c r="A5103" t="s">
        <v>2581</v>
      </c>
      <c r="B5103" t="s">
        <v>14</v>
      </c>
      <c r="C5103" t="s">
        <v>2581</v>
      </c>
      <c r="D5103" s="1">
        <v>45977.453217592592</v>
      </c>
      <c r="L5103" t="e">
        <f>VLOOKUP(A:A,#REF!,1,FALSE)</f>
        <v>#REF!</v>
      </c>
    </row>
    <row r="5104" spans="1:12" x14ac:dyDescent="0.25">
      <c r="A5104" t="s">
        <v>9</v>
      </c>
      <c r="B5104" t="s">
        <v>10</v>
      </c>
      <c r="C5104" t="s">
        <v>11</v>
      </c>
      <c r="D5104" t="s">
        <v>12</v>
      </c>
      <c r="L5104" t="e">
        <f>VLOOKUP(A:A,#REF!,1,FALSE)</f>
        <v>#REF!</v>
      </c>
    </row>
    <row r="5105" spans="1:12" x14ac:dyDescent="0.25">
      <c r="A5105" t="s">
        <v>3256</v>
      </c>
      <c r="B5105" t="s">
        <v>14</v>
      </c>
      <c r="C5105" t="s">
        <v>1278</v>
      </c>
      <c r="D5105" s="1">
        <v>45977.452766203707</v>
      </c>
      <c r="L5105" t="e">
        <f>VLOOKUP(A:A,#REF!,1,FALSE)</f>
        <v>#REF!</v>
      </c>
    </row>
    <row r="5106" spans="1:12" x14ac:dyDescent="0.25">
      <c r="A5106" t="s">
        <v>9</v>
      </c>
      <c r="B5106" t="s">
        <v>10</v>
      </c>
      <c r="C5106" t="s">
        <v>11</v>
      </c>
      <c r="D5106" t="s">
        <v>12</v>
      </c>
      <c r="L5106" t="e">
        <f>VLOOKUP(A:A,#REF!,1,FALSE)</f>
        <v>#REF!</v>
      </c>
    </row>
    <row r="5107" spans="1:12" x14ac:dyDescent="0.25">
      <c r="A5107" t="s">
        <v>3239</v>
      </c>
      <c r="B5107" t="s">
        <v>14</v>
      </c>
      <c r="C5107" t="s">
        <v>3240</v>
      </c>
      <c r="D5107" s="1">
        <v>45977.567407407405</v>
      </c>
      <c r="L5107" t="e">
        <f>VLOOKUP(A:A,#REF!,1,FALSE)</f>
        <v>#REF!</v>
      </c>
    </row>
    <row r="5108" spans="1:12" x14ac:dyDescent="0.25">
      <c r="A5108" t="s">
        <v>3241</v>
      </c>
      <c r="B5108" t="s">
        <v>14</v>
      </c>
      <c r="C5108" t="s">
        <v>3240</v>
      </c>
      <c r="D5108" s="1">
        <v>45977.566840277781</v>
      </c>
      <c r="L5108" t="e">
        <f>VLOOKUP(A:A,#REF!,1,FALSE)</f>
        <v>#REF!</v>
      </c>
    </row>
    <row r="5109" spans="1:12" x14ac:dyDescent="0.25">
      <c r="A5109" t="s">
        <v>3242</v>
      </c>
      <c r="B5109" t="s">
        <v>14</v>
      </c>
      <c r="C5109" t="s">
        <v>3240</v>
      </c>
      <c r="D5109" s="1">
        <v>45977.566759259258</v>
      </c>
      <c r="L5109" t="e">
        <f>VLOOKUP(A:A,#REF!,1,FALSE)</f>
        <v>#REF!</v>
      </c>
    </row>
    <row r="5110" spans="1:12" x14ac:dyDescent="0.25">
      <c r="A5110" t="s">
        <v>3243</v>
      </c>
      <c r="B5110" t="s">
        <v>14</v>
      </c>
      <c r="C5110" t="s">
        <v>3240</v>
      </c>
      <c r="D5110" s="1">
        <v>45977.566655092596</v>
      </c>
      <c r="L5110" t="e">
        <f>VLOOKUP(A:A,#REF!,1,FALSE)</f>
        <v>#REF!</v>
      </c>
    </row>
    <row r="5111" spans="1:12" x14ac:dyDescent="0.25">
      <c r="A5111" t="s">
        <v>3244</v>
      </c>
      <c r="B5111" t="s">
        <v>14</v>
      </c>
      <c r="C5111" t="s">
        <v>3240</v>
      </c>
      <c r="D5111" s="1">
        <v>45977.566365740742</v>
      </c>
      <c r="L5111" t="e">
        <f>VLOOKUP(A:A,#REF!,1,FALSE)</f>
        <v>#REF!</v>
      </c>
    </row>
    <row r="5112" spans="1:12" x14ac:dyDescent="0.25">
      <c r="A5112" t="s">
        <v>3245</v>
      </c>
      <c r="B5112" t="s">
        <v>14</v>
      </c>
      <c r="C5112" t="s">
        <v>3240</v>
      </c>
      <c r="D5112" s="1">
        <v>45977.566203703704</v>
      </c>
      <c r="L5112" t="e">
        <f>VLOOKUP(A:A,#REF!,1,FALSE)</f>
        <v>#REF!</v>
      </c>
    </row>
    <row r="5113" spans="1:12" x14ac:dyDescent="0.25">
      <c r="A5113" t="s">
        <v>3246</v>
      </c>
      <c r="B5113" t="s">
        <v>14</v>
      </c>
      <c r="C5113" t="s">
        <v>3240</v>
      </c>
      <c r="D5113" s="1">
        <v>45977.565763888888</v>
      </c>
      <c r="L5113" t="e">
        <f>VLOOKUP(A:A,#REF!,1,FALSE)</f>
        <v>#REF!</v>
      </c>
    </row>
    <row r="5114" spans="1:12" x14ac:dyDescent="0.25">
      <c r="A5114" t="s">
        <v>3247</v>
      </c>
      <c r="B5114" t="s">
        <v>14</v>
      </c>
      <c r="C5114" t="s">
        <v>3240</v>
      </c>
      <c r="D5114" s="1">
        <v>45977.565682870372</v>
      </c>
      <c r="L5114" t="e">
        <f>VLOOKUP(A:A,#REF!,1,FALSE)</f>
        <v>#REF!</v>
      </c>
    </row>
    <row r="5115" spans="1:12" x14ac:dyDescent="0.25">
      <c r="A5115" t="s">
        <v>3248</v>
      </c>
      <c r="B5115" t="s">
        <v>14</v>
      </c>
      <c r="C5115" t="s">
        <v>3240</v>
      </c>
      <c r="D5115" s="1">
        <v>45977.564768518518</v>
      </c>
      <c r="L5115" t="e">
        <f>VLOOKUP(A:A,#REF!,1,FALSE)</f>
        <v>#REF!</v>
      </c>
    </row>
    <row r="5116" spans="1:12" x14ac:dyDescent="0.25">
      <c r="A5116" t="s">
        <v>3249</v>
      </c>
      <c r="B5116" t="s">
        <v>14</v>
      </c>
      <c r="C5116" t="s">
        <v>3240</v>
      </c>
      <c r="D5116" s="1">
        <v>45977.564398148148</v>
      </c>
      <c r="L5116" t="e">
        <f>VLOOKUP(A:A,#REF!,1,FALSE)</f>
        <v>#REF!</v>
      </c>
    </row>
    <row r="5117" spans="1:12" x14ac:dyDescent="0.25">
      <c r="A5117" t="s">
        <v>3250</v>
      </c>
      <c r="B5117" t="s">
        <v>14</v>
      </c>
      <c r="C5117" t="s">
        <v>3240</v>
      </c>
      <c r="D5117" s="1">
        <v>45977.563784722224</v>
      </c>
      <c r="L5117" t="e">
        <f>VLOOKUP(A:A,#REF!,1,FALSE)</f>
        <v>#REF!</v>
      </c>
    </row>
    <row r="5118" spans="1:12" x14ac:dyDescent="0.25">
      <c r="A5118" t="s">
        <v>3251</v>
      </c>
      <c r="B5118" t="s">
        <v>14</v>
      </c>
      <c r="C5118" t="s">
        <v>3240</v>
      </c>
      <c r="D5118" s="1">
        <v>45977.563171296293</v>
      </c>
      <c r="L5118" t="e">
        <f>VLOOKUP(A:A,#REF!,1,FALSE)</f>
        <v>#REF!</v>
      </c>
    </row>
    <row r="5119" spans="1:12" x14ac:dyDescent="0.25">
      <c r="A5119" t="s">
        <v>3252</v>
      </c>
      <c r="B5119" t="s">
        <v>14</v>
      </c>
      <c r="C5119" t="s">
        <v>3240</v>
      </c>
      <c r="D5119" s="1">
        <v>45977.563148148147</v>
      </c>
      <c r="L5119" t="e">
        <f>VLOOKUP(A:A,#REF!,1,FALSE)</f>
        <v>#REF!</v>
      </c>
    </row>
    <row r="5120" spans="1:12" x14ac:dyDescent="0.25">
      <c r="A5120" t="s">
        <v>3253</v>
      </c>
      <c r="B5120" t="s">
        <v>14</v>
      </c>
      <c r="C5120" t="s">
        <v>3240</v>
      </c>
      <c r="D5120" s="1">
        <v>45977.562893518516</v>
      </c>
      <c r="L5120" t="e">
        <f>VLOOKUP(A:A,#REF!,1,FALSE)</f>
        <v>#REF!</v>
      </c>
    </row>
    <row r="5121" spans="1:12" x14ac:dyDescent="0.25">
      <c r="A5121" t="s">
        <v>3254</v>
      </c>
      <c r="B5121" t="s">
        <v>14</v>
      </c>
      <c r="C5121" t="s">
        <v>3240</v>
      </c>
      <c r="D5121" s="1">
        <v>45977.562800925924</v>
      </c>
      <c r="L5121" t="e">
        <f>VLOOKUP(A:A,#REF!,1,FALSE)</f>
        <v>#REF!</v>
      </c>
    </row>
    <row r="5122" spans="1:12" x14ac:dyDescent="0.25">
      <c r="A5122" t="s">
        <v>9</v>
      </c>
      <c r="B5122" t="s">
        <v>10</v>
      </c>
      <c r="C5122" t="s">
        <v>11</v>
      </c>
      <c r="D5122" t="s">
        <v>12</v>
      </c>
      <c r="L5122" t="e">
        <f>VLOOKUP(A:A,#REF!,1,FALSE)</f>
        <v>#REF!</v>
      </c>
    </row>
    <row r="5123" spans="1:12" x14ac:dyDescent="0.25">
      <c r="A5123" t="s">
        <v>3238</v>
      </c>
      <c r="B5123" t="s">
        <v>14</v>
      </c>
      <c r="C5123" t="s">
        <v>3225</v>
      </c>
      <c r="D5123" s="1">
        <v>45977.560208333336</v>
      </c>
      <c r="L5123" t="e">
        <f>VLOOKUP(A:A,#REF!,1,FALSE)</f>
        <v>#REF!</v>
      </c>
    </row>
    <row r="5124" spans="1:12" x14ac:dyDescent="0.25">
      <c r="A5124" t="s">
        <v>3234</v>
      </c>
      <c r="B5124" t="s">
        <v>14</v>
      </c>
      <c r="C5124" t="s">
        <v>3225</v>
      </c>
      <c r="D5124" s="1">
        <v>45977.559930555559</v>
      </c>
      <c r="L5124" t="e">
        <f>VLOOKUP(A:A,#REF!,1,FALSE)</f>
        <v>#REF!</v>
      </c>
    </row>
    <row r="5125" spans="1:12" x14ac:dyDescent="0.25">
      <c r="A5125" t="s">
        <v>1146</v>
      </c>
      <c r="B5125" t="s">
        <v>14</v>
      </c>
      <c r="C5125" t="s">
        <v>3225</v>
      </c>
      <c r="D5125" s="1">
        <v>45977.559884259259</v>
      </c>
      <c r="L5125" t="e">
        <f>VLOOKUP(A:A,#REF!,1,FALSE)</f>
        <v>#REF!</v>
      </c>
    </row>
    <row r="5126" spans="1:12" x14ac:dyDescent="0.25">
      <c r="A5126" t="s">
        <v>3237</v>
      </c>
      <c r="B5126" t="s">
        <v>14</v>
      </c>
      <c r="C5126" t="s">
        <v>3225</v>
      </c>
      <c r="D5126" s="1">
        <v>45977.55945601852</v>
      </c>
      <c r="L5126" t="e">
        <f>VLOOKUP(A:A,#REF!,1,FALSE)</f>
        <v>#REF!</v>
      </c>
    </row>
    <row r="5127" spans="1:12" x14ac:dyDescent="0.25">
      <c r="A5127" t="s">
        <v>9</v>
      </c>
      <c r="B5127" t="s">
        <v>10</v>
      </c>
      <c r="C5127" t="s">
        <v>11</v>
      </c>
      <c r="D5127" t="s">
        <v>12</v>
      </c>
      <c r="L5127" t="e">
        <f>VLOOKUP(A:A,#REF!,1,FALSE)</f>
        <v>#REF!</v>
      </c>
    </row>
    <row r="5128" spans="1:12" x14ac:dyDescent="0.25">
      <c r="A5128" t="s">
        <v>3224</v>
      </c>
      <c r="B5128" t="s">
        <v>14</v>
      </c>
      <c r="C5128" t="s">
        <v>3225</v>
      </c>
      <c r="D5128" s="1">
        <v>45977.555428240739</v>
      </c>
      <c r="L5128" t="e">
        <f>VLOOKUP(A:A,#REF!,1,FALSE)</f>
        <v>#REF!</v>
      </c>
    </row>
    <row r="5129" spans="1:12" x14ac:dyDescent="0.25">
      <c r="A5129" t="s">
        <v>3226</v>
      </c>
      <c r="B5129" t="s">
        <v>14</v>
      </c>
      <c r="C5129" t="s">
        <v>3225</v>
      </c>
      <c r="D5129" s="1">
        <v>45977.555324074077</v>
      </c>
      <c r="L5129" t="e">
        <f>VLOOKUP(A:A,#REF!,1,FALSE)</f>
        <v>#REF!</v>
      </c>
    </row>
    <row r="5130" spans="1:12" x14ac:dyDescent="0.25">
      <c r="A5130" t="s">
        <v>3227</v>
      </c>
      <c r="B5130" t="s">
        <v>14</v>
      </c>
      <c r="C5130" t="s">
        <v>3225</v>
      </c>
      <c r="D5130" s="1">
        <v>45977.554988425924</v>
      </c>
      <c r="L5130" t="e">
        <f>VLOOKUP(A:A,#REF!,1,FALSE)</f>
        <v>#REF!</v>
      </c>
    </row>
    <row r="5131" spans="1:12" x14ac:dyDescent="0.25">
      <c r="A5131" t="s">
        <v>3228</v>
      </c>
      <c r="B5131" t="s">
        <v>14</v>
      </c>
      <c r="C5131" t="s">
        <v>3225</v>
      </c>
      <c r="D5131" s="1">
        <v>45977.554097222222</v>
      </c>
      <c r="L5131" t="e">
        <f>VLOOKUP(A:A,#REF!,1,FALSE)</f>
        <v>#REF!</v>
      </c>
    </row>
    <row r="5132" spans="1:12" x14ac:dyDescent="0.25">
      <c r="A5132" t="s">
        <v>1138</v>
      </c>
      <c r="B5132" t="s">
        <v>14</v>
      </c>
      <c r="C5132" t="s">
        <v>3225</v>
      </c>
      <c r="D5132" s="1">
        <v>45977.553946759261</v>
      </c>
      <c r="L5132" t="e">
        <f>VLOOKUP(A:A,#REF!,1,FALSE)</f>
        <v>#REF!</v>
      </c>
    </row>
    <row r="5133" spans="1:12" x14ac:dyDescent="0.25">
      <c r="A5133" t="s">
        <v>3229</v>
      </c>
      <c r="B5133" t="s">
        <v>14</v>
      </c>
      <c r="C5133" t="s">
        <v>3225</v>
      </c>
      <c r="D5133" s="1">
        <v>45977.548171296294</v>
      </c>
      <c r="L5133" t="e">
        <f>VLOOKUP(A:A,#REF!,1,FALSE)</f>
        <v>#REF!</v>
      </c>
    </row>
    <row r="5134" spans="1:12" x14ac:dyDescent="0.25">
      <c r="L5134" t="e">
        <f>VLOOKUP(A:A,#REF!,1,FALSE)</f>
        <v>#REF!</v>
      </c>
    </row>
    <row r="5135" spans="1:12" x14ac:dyDescent="0.25">
      <c r="A5135" t="s">
        <v>3231</v>
      </c>
      <c r="B5135" t="s">
        <v>14</v>
      </c>
      <c r="C5135" t="s">
        <v>3225</v>
      </c>
      <c r="D5135" s="1">
        <v>45977.547881944447</v>
      </c>
      <c r="L5135" t="e">
        <f>VLOOKUP(A:A,#REF!,1,FALSE)</f>
        <v>#REF!</v>
      </c>
    </row>
    <row r="5136" spans="1:12" x14ac:dyDescent="0.25">
      <c r="A5136" t="s">
        <v>1092</v>
      </c>
      <c r="B5136" t="s">
        <v>14</v>
      </c>
      <c r="C5136" t="s">
        <v>3225</v>
      </c>
      <c r="D5136" s="1">
        <v>45977.547858796293</v>
      </c>
      <c r="L5136" t="e">
        <f>VLOOKUP(A:A,#REF!,1,FALSE)</f>
        <v>#REF!</v>
      </c>
    </row>
    <row r="5137" spans="1:12" x14ac:dyDescent="0.25">
      <c r="A5137" t="s">
        <v>3232</v>
      </c>
      <c r="B5137" t="s">
        <v>14</v>
      </c>
      <c r="C5137" t="s">
        <v>3225</v>
      </c>
      <c r="D5137" s="1">
        <v>45977.547835648147</v>
      </c>
      <c r="L5137" t="e">
        <f>VLOOKUP(A:A,#REF!,1,FALSE)</f>
        <v>#REF!</v>
      </c>
    </row>
    <row r="5138" spans="1:12" x14ac:dyDescent="0.25">
      <c r="A5138" t="s">
        <v>3233</v>
      </c>
      <c r="B5138" t="s">
        <v>14</v>
      </c>
      <c r="C5138" t="s">
        <v>3225</v>
      </c>
      <c r="D5138" s="1">
        <v>45977.558333333334</v>
      </c>
      <c r="L5138" t="e">
        <f>VLOOKUP(A:A,#REF!,1,FALSE)</f>
        <v>#REF!</v>
      </c>
    </row>
    <row r="5139" spans="1:12" x14ac:dyDescent="0.25">
      <c r="A5139" t="s">
        <v>3234</v>
      </c>
      <c r="B5139" t="s">
        <v>14</v>
      </c>
      <c r="C5139" t="s">
        <v>3225</v>
      </c>
      <c r="D5139" s="1">
        <v>45977.557592592595</v>
      </c>
      <c r="L5139" t="e">
        <f>VLOOKUP(A:A,#REF!,1,FALSE)</f>
        <v>#REF!</v>
      </c>
    </row>
    <row r="5140" spans="1:12" x14ac:dyDescent="0.25">
      <c r="A5140" t="s">
        <v>1146</v>
      </c>
      <c r="B5140" t="s">
        <v>14</v>
      </c>
      <c r="C5140" t="s">
        <v>3225</v>
      </c>
      <c r="D5140" s="1">
        <v>45977.557546296295</v>
      </c>
      <c r="L5140" t="e">
        <f>VLOOKUP(A:A,#REF!,1,FALSE)</f>
        <v>#REF!</v>
      </c>
    </row>
    <row r="5141" spans="1:12" x14ac:dyDescent="0.25">
      <c r="A5141" t="s">
        <v>3235</v>
      </c>
      <c r="B5141" t="s">
        <v>14</v>
      </c>
      <c r="C5141" t="s">
        <v>3225</v>
      </c>
      <c r="D5141" s="1">
        <v>45977.557083333333</v>
      </c>
      <c r="L5141" t="e">
        <f>VLOOKUP(A:A,#REF!,1,FALSE)</f>
        <v>#REF!</v>
      </c>
    </row>
    <row r="5142" spans="1:12" x14ac:dyDescent="0.25">
      <c r="A5142" t="s">
        <v>3236</v>
      </c>
      <c r="B5142" t="s">
        <v>14</v>
      </c>
      <c r="C5142" t="s">
        <v>3225</v>
      </c>
      <c r="D5142" s="1">
        <v>45977.556851851848</v>
      </c>
      <c r="L5142" t="e">
        <f>VLOOKUP(A:A,#REF!,1,FALSE)</f>
        <v>#REF!</v>
      </c>
    </row>
    <row r="5143" spans="1:12" x14ac:dyDescent="0.25">
      <c r="A5143" t="s">
        <v>3237</v>
      </c>
      <c r="B5143" t="s">
        <v>14</v>
      </c>
      <c r="C5143" t="s">
        <v>3225</v>
      </c>
      <c r="D5143" s="1"/>
      <c r="L5143" t="e">
        <f>VLOOKUP(A:A,#REF!,1,FALSE)</f>
        <v>#REF!</v>
      </c>
    </row>
    <row r="5144" spans="1:12" x14ac:dyDescent="0.25">
      <c r="A5144" t="s">
        <v>9</v>
      </c>
      <c r="B5144" t="s">
        <v>10</v>
      </c>
      <c r="C5144" t="s">
        <v>11</v>
      </c>
      <c r="D5144" t="s">
        <v>12</v>
      </c>
      <c r="L5144" t="e">
        <f>VLOOKUP(A:A,#REF!,1,FALSE)</f>
        <v>#REF!</v>
      </c>
    </row>
    <row r="5145" spans="1:12" x14ac:dyDescent="0.25">
      <c r="A5145" t="s">
        <v>3203</v>
      </c>
      <c r="B5145" t="s">
        <v>14</v>
      </c>
      <c r="C5145" t="s">
        <v>3204</v>
      </c>
      <c r="D5145" s="1">
        <v>45977.477106481485</v>
      </c>
      <c r="L5145" t="e">
        <f>VLOOKUP(A:A,#REF!,1,FALSE)</f>
        <v>#REF!</v>
      </c>
    </row>
    <row r="5146" spans="1:12" x14ac:dyDescent="0.25">
      <c r="A5146" t="s">
        <v>3205</v>
      </c>
      <c r="B5146" t="s">
        <v>14</v>
      </c>
      <c r="C5146" t="s">
        <v>3204</v>
      </c>
      <c r="D5146" s="1">
        <v>45977.4765625</v>
      </c>
      <c r="L5146" t="e">
        <f>VLOOKUP(A:A,#REF!,1,FALSE)</f>
        <v>#REF!</v>
      </c>
    </row>
    <row r="5147" spans="1:12" x14ac:dyDescent="0.25">
      <c r="A5147" t="s">
        <v>3206</v>
      </c>
      <c r="B5147" t="s">
        <v>14</v>
      </c>
      <c r="C5147" t="s">
        <v>3204</v>
      </c>
      <c r="D5147" s="1">
        <v>45977.476180555554</v>
      </c>
      <c r="L5147" t="e">
        <f>VLOOKUP(A:A,#REF!,1,FALSE)</f>
        <v>#REF!</v>
      </c>
    </row>
    <row r="5148" spans="1:12" x14ac:dyDescent="0.25">
      <c r="A5148" t="s">
        <v>3207</v>
      </c>
      <c r="B5148" t="s">
        <v>14</v>
      </c>
      <c r="C5148" t="s">
        <v>3204</v>
      </c>
      <c r="D5148" s="1">
        <v>45977.476168981484</v>
      </c>
      <c r="L5148" t="e">
        <f>VLOOKUP(A:A,#REF!,1,FALSE)</f>
        <v>#REF!</v>
      </c>
    </row>
    <row r="5149" spans="1:12" x14ac:dyDescent="0.25">
      <c r="A5149">
        <v>8</v>
      </c>
      <c r="B5149" t="s">
        <v>14</v>
      </c>
      <c r="C5149" t="s">
        <v>3204</v>
      </c>
      <c r="D5149" s="1">
        <v>45977.476030092592</v>
      </c>
      <c r="L5149" t="e">
        <f>VLOOKUP(A:A,#REF!,1,FALSE)</f>
        <v>#REF!</v>
      </c>
    </row>
    <row r="5150" spans="1:12" x14ac:dyDescent="0.25">
      <c r="A5150" t="s">
        <v>3208</v>
      </c>
      <c r="B5150" t="s">
        <v>14</v>
      </c>
      <c r="C5150" t="s">
        <v>3204</v>
      </c>
      <c r="D5150" s="1">
        <v>45977.476006944446</v>
      </c>
      <c r="L5150" t="e">
        <f>VLOOKUP(A:A,#REF!,1,FALSE)</f>
        <v>#REF!</v>
      </c>
    </row>
    <row r="5151" spans="1:12" x14ac:dyDescent="0.25">
      <c r="A5151" t="s">
        <v>3209</v>
      </c>
      <c r="B5151" t="s">
        <v>14</v>
      </c>
      <c r="C5151" t="s">
        <v>3204</v>
      </c>
      <c r="D5151" s="1">
        <v>45977.474895833337</v>
      </c>
      <c r="L5151" t="e">
        <f>VLOOKUP(A:A,#REF!,1,FALSE)</f>
        <v>#REF!</v>
      </c>
    </row>
    <row r="5152" spans="1:12" x14ac:dyDescent="0.25">
      <c r="A5152" t="s">
        <v>3210</v>
      </c>
      <c r="B5152" t="s">
        <v>14</v>
      </c>
      <c r="C5152" t="s">
        <v>3204</v>
      </c>
      <c r="D5152" s="1">
        <v>45977.47488425926</v>
      </c>
      <c r="L5152" t="e">
        <f>VLOOKUP(A:A,#REF!,1,FALSE)</f>
        <v>#REF!</v>
      </c>
    </row>
    <row r="5153" spans="1:12" x14ac:dyDescent="0.25">
      <c r="A5153" t="s">
        <v>3211</v>
      </c>
      <c r="B5153" t="s">
        <v>14</v>
      </c>
      <c r="C5153" t="s">
        <v>3204</v>
      </c>
      <c r="D5153" s="1">
        <v>45977.474664351852</v>
      </c>
      <c r="L5153" t="e">
        <f>VLOOKUP(A:A,#REF!,1,FALSE)</f>
        <v>#REF!</v>
      </c>
    </row>
    <row r="5154" spans="1:12" x14ac:dyDescent="0.25">
      <c r="A5154" t="s">
        <v>3212</v>
      </c>
      <c r="B5154" t="s">
        <v>14</v>
      </c>
      <c r="C5154" t="s">
        <v>3204</v>
      </c>
      <c r="D5154" s="1">
        <v>45977.474652777775</v>
      </c>
      <c r="L5154" t="e">
        <f>VLOOKUP(A:A,#REF!,1,FALSE)</f>
        <v>#REF!</v>
      </c>
    </row>
    <row r="5155" spans="1:12" x14ac:dyDescent="0.25">
      <c r="L5155" t="e">
        <f>VLOOKUP(A:A,#REF!,1,FALSE)</f>
        <v>#REF!</v>
      </c>
    </row>
    <row r="5156" spans="1:12" x14ac:dyDescent="0.25">
      <c r="A5156" t="s">
        <v>3214</v>
      </c>
      <c r="B5156" t="s">
        <v>14</v>
      </c>
      <c r="C5156" t="s">
        <v>3204</v>
      </c>
      <c r="D5156" s="1">
        <v>45977.473912037036</v>
      </c>
      <c r="L5156" t="e">
        <f>VLOOKUP(A:A,#REF!,1,FALSE)</f>
        <v>#REF!</v>
      </c>
    </row>
    <row r="5157" spans="1:12" x14ac:dyDescent="0.25">
      <c r="A5157" t="s">
        <v>3215</v>
      </c>
      <c r="B5157" t="s">
        <v>14</v>
      </c>
      <c r="C5157" t="s">
        <v>3204</v>
      </c>
      <c r="D5157" s="1">
        <v>45977.472280092596</v>
      </c>
      <c r="L5157" t="e">
        <f>VLOOKUP(A:A,#REF!,1,FALSE)</f>
        <v>#REF!</v>
      </c>
    </row>
    <row r="5158" spans="1:12" x14ac:dyDescent="0.25">
      <c r="A5158" t="s">
        <v>3216</v>
      </c>
      <c r="B5158" t="s">
        <v>14</v>
      </c>
      <c r="C5158" t="s">
        <v>3204</v>
      </c>
      <c r="D5158" s="1">
        <v>45977.471712962964</v>
      </c>
      <c r="L5158" t="e">
        <f>VLOOKUP(A:A,#REF!,1,FALSE)</f>
        <v>#REF!</v>
      </c>
    </row>
    <row r="5159" spans="1:12" x14ac:dyDescent="0.25">
      <c r="A5159" t="s">
        <v>3217</v>
      </c>
      <c r="B5159" t="s">
        <v>14</v>
      </c>
      <c r="C5159" t="s">
        <v>3204</v>
      </c>
      <c r="D5159" s="1">
        <v>45977.471689814818</v>
      </c>
      <c r="L5159" t="e">
        <f>VLOOKUP(A:A,#REF!,1,FALSE)</f>
        <v>#REF!</v>
      </c>
    </row>
    <row r="5160" spans="1:12" x14ac:dyDescent="0.25">
      <c r="A5160" t="s">
        <v>3218</v>
      </c>
      <c r="B5160" t="s">
        <v>14</v>
      </c>
      <c r="C5160" t="s">
        <v>3204</v>
      </c>
      <c r="D5160" s="1">
        <v>45977.471655092595</v>
      </c>
      <c r="L5160" t="e">
        <f>VLOOKUP(A:A,#REF!,1,FALSE)</f>
        <v>#REF!</v>
      </c>
    </row>
    <row r="5161" spans="1:12" x14ac:dyDescent="0.25">
      <c r="A5161" t="s">
        <v>3219</v>
      </c>
      <c r="B5161" t="s">
        <v>14</v>
      </c>
      <c r="C5161" t="s">
        <v>3204</v>
      </c>
      <c r="D5161" s="1">
        <v>45977.471620370372</v>
      </c>
      <c r="L5161" t="e">
        <f>VLOOKUP(A:A,#REF!,1,FALSE)</f>
        <v>#REF!</v>
      </c>
    </row>
    <row r="5162" spans="1:12" x14ac:dyDescent="0.25">
      <c r="A5162" t="s">
        <v>3220</v>
      </c>
      <c r="B5162" t="s">
        <v>14</v>
      </c>
      <c r="C5162" t="s">
        <v>3204</v>
      </c>
      <c r="D5162" s="1">
        <v>45977.471331018518</v>
      </c>
      <c r="L5162" t="e">
        <f>VLOOKUP(A:A,#REF!,1,FALSE)</f>
        <v>#REF!</v>
      </c>
    </row>
    <row r="5163" spans="1:12" x14ac:dyDescent="0.25">
      <c r="A5163" t="s">
        <v>3221</v>
      </c>
      <c r="B5163" t="s">
        <v>14</v>
      </c>
      <c r="C5163" t="s">
        <v>3204</v>
      </c>
      <c r="D5163" s="1">
        <v>45977.471296296295</v>
      </c>
      <c r="L5163" t="e">
        <f>VLOOKUP(A:A,#REF!,1,FALSE)</f>
        <v>#REF!</v>
      </c>
    </row>
    <row r="5164" spans="1:12" x14ac:dyDescent="0.25">
      <c r="A5164" t="s">
        <v>3222</v>
      </c>
      <c r="B5164" t="s">
        <v>14</v>
      </c>
      <c r="C5164" t="s">
        <v>3204</v>
      </c>
      <c r="D5164" s="1">
        <v>45977.470995370371</v>
      </c>
      <c r="L5164" t="e">
        <f>VLOOKUP(A:A,#REF!,1,FALSE)</f>
        <v>#REF!</v>
      </c>
    </row>
    <row r="5165" spans="1:12" x14ac:dyDescent="0.25">
      <c r="A5165" t="s">
        <v>3223</v>
      </c>
      <c r="B5165" t="s">
        <v>14</v>
      </c>
      <c r="C5165" t="s">
        <v>3204</v>
      </c>
      <c r="D5165" s="1">
        <v>45977.470949074072</v>
      </c>
      <c r="L5165" t="e">
        <f>VLOOKUP(A:A,#REF!,1,FALSE)</f>
        <v>#REF!</v>
      </c>
    </row>
    <row r="5166" spans="1:12" x14ac:dyDescent="0.25">
      <c r="A5166" t="s">
        <v>9</v>
      </c>
      <c r="B5166" t="s">
        <v>10</v>
      </c>
      <c r="C5166" t="s">
        <v>11</v>
      </c>
      <c r="D5166" t="s">
        <v>12</v>
      </c>
      <c r="L5166" t="e">
        <f>VLOOKUP(A:A,#REF!,1,FALSE)</f>
        <v>#REF!</v>
      </c>
    </row>
    <row r="5167" spans="1:12" x14ac:dyDescent="0.25">
      <c r="A5167" t="s">
        <v>3191</v>
      </c>
      <c r="B5167" t="s">
        <v>3834</v>
      </c>
      <c r="C5167" t="s">
        <v>699</v>
      </c>
      <c r="D5167" s="1">
        <v>45977.464236111111</v>
      </c>
      <c r="L5167" t="e">
        <f>VLOOKUP(A:A,#REF!,1,FALSE)</f>
        <v>#REF!</v>
      </c>
    </row>
    <row r="5168" spans="1:12" x14ac:dyDescent="0.25">
      <c r="A5168" t="s">
        <v>62</v>
      </c>
      <c r="B5168" t="s">
        <v>3834</v>
      </c>
      <c r="C5168" t="s">
        <v>699</v>
      </c>
      <c r="D5168" s="1">
        <v>45977.464062500003</v>
      </c>
      <c r="L5168" t="e">
        <f>VLOOKUP(A:A,#REF!,1,FALSE)</f>
        <v>#REF!</v>
      </c>
    </row>
    <row r="5169" spans="1:12" x14ac:dyDescent="0.25">
      <c r="A5169" t="s">
        <v>3192</v>
      </c>
      <c r="B5169" t="s">
        <v>3834</v>
      </c>
      <c r="C5169" t="s">
        <v>699</v>
      </c>
      <c r="D5169" s="1">
        <v>45977.463854166665</v>
      </c>
      <c r="L5169" t="e">
        <f>VLOOKUP(A:A,#REF!,1,FALSE)</f>
        <v>#REF!</v>
      </c>
    </row>
    <row r="5170" spans="1:12" x14ac:dyDescent="0.25">
      <c r="A5170" t="s">
        <v>3193</v>
      </c>
      <c r="B5170" t="s">
        <v>3834</v>
      </c>
      <c r="C5170" t="s">
        <v>699</v>
      </c>
      <c r="D5170" s="1">
        <v>45977.463784722226</v>
      </c>
      <c r="L5170" t="e">
        <f>VLOOKUP(A:A,#REF!,1,FALSE)</f>
        <v>#REF!</v>
      </c>
    </row>
    <row r="5171" spans="1:12" x14ac:dyDescent="0.25">
      <c r="A5171" t="s">
        <v>3194</v>
      </c>
      <c r="B5171" t="s">
        <v>3834</v>
      </c>
      <c r="C5171" t="s">
        <v>699</v>
      </c>
      <c r="D5171" s="1">
        <v>45977.463622685187</v>
      </c>
      <c r="L5171" t="e">
        <f>VLOOKUP(A:A,#REF!,1,FALSE)</f>
        <v>#REF!</v>
      </c>
    </row>
    <row r="5172" spans="1:12" x14ac:dyDescent="0.25">
      <c r="A5172" t="s">
        <v>3195</v>
      </c>
      <c r="B5172" t="s">
        <v>3834</v>
      </c>
      <c r="C5172" t="s">
        <v>699</v>
      </c>
      <c r="D5172" s="1">
        <v>45977.46361111111</v>
      </c>
      <c r="L5172" t="e">
        <f>VLOOKUP(A:A,#REF!,1,FALSE)</f>
        <v>#REF!</v>
      </c>
    </row>
    <row r="5173" spans="1:12" x14ac:dyDescent="0.25">
      <c r="A5173" t="s">
        <v>3196</v>
      </c>
      <c r="B5173" t="s">
        <v>3834</v>
      </c>
      <c r="C5173" t="s">
        <v>699</v>
      </c>
      <c r="D5173" s="1">
        <v>45977.463530092595</v>
      </c>
      <c r="L5173" t="e">
        <f>VLOOKUP(A:A,#REF!,1,FALSE)</f>
        <v>#REF!</v>
      </c>
    </row>
    <row r="5174" spans="1:12" x14ac:dyDescent="0.25">
      <c r="A5174" t="s">
        <v>3197</v>
      </c>
      <c r="B5174" t="s">
        <v>3834</v>
      </c>
      <c r="C5174" t="s">
        <v>699</v>
      </c>
      <c r="D5174" s="1">
        <v>45977.463530092595</v>
      </c>
      <c r="L5174" t="e">
        <f>VLOOKUP(A:A,#REF!,1,FALSE)</f>
        <v>#REF!</v>
      </c>
    </row>
    <row r="5175" spans="1:12" x14ac:dyDescent="0.25">
      <c r="A5175" t="s">
        <v>3198</v>
      </c>
      <c r="B5175" t="s">
        <v>3834</v>
      </c>
      <c r="C5175" t="s">
        <v>699</v>
      </c>
      <c r="D5175" s="1">
        <v>45977.463483796295</v>
      </c>
      <c r="L5175" t="e">
        <f>VLOOKUP(A:A,#REF!,1,FALSE)</f>
        <v>#REF!</v>
      </c>
    </row>
    <row r="5176" spans="1:12" x14ac:dyDescent="0.25">
      <c r="A5176" t="s">
        <v>3199</v>
      </c>
      <c r="B5176" t="s">
        <v>3834</v>
      </c>
      <c r="C5176" t="s">
        <v>699</v>
      </c>
      <c r="D5176" s="1">
        <v>45977.463460648149</v>
      </c>
      <c r="L5176" t="e">
        <f>VLOOKUP(A:A,#REF!,1,FALSE)</f>
        <v>#REF!</v>
      </c>
    </row>
    <row r="5177" spans="1:12" x14ac:dyDescent="0.25">
      <c r="A5177" t="s">
        <v>3200</v>
      </c>
      <c r="B5177" t="s">
        <v>3834</v>
      </c>
      <c r="C5177" t="s">
        <v>699</v>
      </c>
      <c r="D5177" s="1">
        <v>45977.463391203702</v>
      </c>
      <c r="L5177" t="e">
        <f>VLOOKUP(A:A,#REF!,1,FALSE)</f>
        <v>#REF!</v>
      </c>
    </row>
    <row r="5178" spans="1:12" x14ac:dyDescent="0.25">
      <c r="A5178" t="s">
        <v>3201</v>
      </c>
      <c r="B5178" t="s">
        <v>3834</v>
      </c>
      <c r="C5178" t="s">
        <v>699</v>
      </c>
      <c r="D5178" s="1">
        <v>45977.463379629633</v>
      </c>
      <c r="L5178" t="e">
        <f>VLOOKUP(A:A,#REF!,1,FALSE)</f>
        <v>#REF!</v>
      </c>
    </row>
    <row r="5179" spans="1:12" x14ac:dyDescent="0.25">
      <c r="A5179" t="s">
        <v>3202</v>
      </c>
      <c r="B5179" t="s">
        <v>3834</v>
      </c>
      <c r="C5179" t="s">
        <v>699</v>
      </c>
      <c r="D5179" s="1">
        <v>45977.463182870371</v>
      </c>
      <c r="L5179" t="e">
        <f>VLOOKUP(A:A,#REF!,1,FALSE)</f>
        <v>#REF!</v>
      </c>
    </row>
    <row r="5180" spans="1:12" x14ac:dyDescent="0.25">
      <c r="L5180" t="e">
        <f>VLOOKUP(A:A,#REF!,1,FALSE)</f>
        <v>#REF!</v>
      </c>
    </row>
    <row r="5181" spans="1:12" x14ac:dyDescent="0.25">
      <c r="A5181" t="s">
        <v>9</v>
      </c>
      <c r="B5181" t="s">
        <v>10</v>
      </c>
      <c r="C5181" t="s">
        <v>11</v>
      </c>
      <c r="D5181" t="s">
        <v>12</v>
      </c>
      <c r="L5181" t="e">
        <f>VLOOKUP(A:A,#REF!,1,FALSE)</f>
        <v>#REF!</v>
      </c>
    </row>
    <row r="5182" spans="1:12" x14ac:dyDescent="0.25">
      <c r="A5182" t="s">
        <v>3182</v>
      </c>
      <c r="B5182" t="s">
        <v>14</v>
      </c>
      <c r="C5182" t="s">
        <v>699</v>
      </c>
      <c r="D5182" s="1">
        <v>45977.460347222222</v>
      </c>
      <c r="L5182" t="e">
        <f>VLOOKUP(A:A,#REF!,1,FALSE)</f>
        <v>#REF!</v>
      </c>
    </row>
    <row r="5183" spans="1:12" x14ac:dyDescent="0.25">
      <c r="A5183" t="s">
        <v>3183</v>
      </c>
      <c r="B5183" t="s">
        <v>14</v>
      </c>
      <c r="C5183" t="s">
        <v>699</v>
      </c>
      <c r="D5183" s="1">
        <v>45977.460312499999</v>
      </c>
      <c r="L5183" t="e">
        <f>VLOOKUP(A:A,#REF!,1,FALSE)</f>
        <v>#REF!</v>
      </c>
    </row>
    <row r="5184" spans="1:12" x14ac:dyDescent="0.25">
      <c r="A5184" t="s">
        <v>3184</v>
      </c>
      <c r="B5184" t="s">
        <v>14</v>
      </c>
      <c r="C5184" t="s">
        <v>699</v>
      </c>
      <c r="D5184" s="1">
        <v>45977.460231481484</v>
      </c>
      <c r="L5184" t="e">
        <f>VLOOKUP(A:A,#REF!,1,FALSE)</f>
        <v>#REF!</v>
      </c>
    </row>
    <row r="5185" spans="1:12" x14ac:dyDescent="0.25">
      <c r="A5185" t="s">
        <v>3185</v>
      </c>
      <c r="B5185" t="s">
        <v>14</v>
      </c>
      <c r="C5185" t="s">
        <v>699</v>
      </c>
      <c r="D5185" s="1">
        <v>45977.460219907407</v>
      </c>
      <c r="L5185" t="e">
        <f>VLOOKUP(A:A,#REF!,1,FALSE)</f>
        <v>#REF!</v>
      </c>
    </row>
    <row r="5186" spans="1:12" x14ac:dyDescent="0.25">
      <c r="A5186" t="s">
        <v>3186</v>
      </c>
      <c r="B5186" t="s">
        <v>14</v>
      </c>
      <c r="C5186" t="s">
        <v>699</v>
      </c>
      <c r="D5186" s="1">
        <v>45977.460196759261</v>
      </c>
      <c r="L5186" t="e">
        <f>VLOOKUP(A:A,#REF!,1,FALSE)</f>
        <v>#REF!</v>
      </c>
    </row>
    <row r="5187" spans="1:12" x14ac:dyDescent="0.25">
      <c r="A5187" t="s">
        <v>3187</v>
      </c>
      <c r="B5187" t="s">
        <v>14</v>
      </c>
      <c r="C5187" t="s">
        <v>699</v>
      </c>
      <c r="D5187" s="1">
        <v>45977.460185185184</v>
      </c>
      <c r="L5187" t="e">
        <f>VLOOKUP(A:A,#REF!,1,FALSE)</f>
        <v>#REF!</v>
      </c>
    </row>
    <row r="5188" spans="1:12" x14ac:dyDescent="0.25">
      <c r="A5188" t="s">
        <v>3188</v>
      </c>
      <c r="B5188" t="s">
        <v>14</v>
      </c>
      <c r="C5188" t="s">
        <v>699</v>
      </c>
      <c r="D5188" s="1">
        <v>45977.460150462961</v>
      </c>
      <c r="L5188" t="e">
        <f>VLOOKUP(A:A,#REF!,1,FALSE)</f>
        <v>#REF!</v>
      </c>
    </row>
    <row r="5189" spans="1:12" x14ac:dyDescent="0.25">
      <c r="A5189" t="s">
        <v>3189</v>
      </c>
      <c r="B5189" t="s">
        <v>14</v>
      </c>
      <c r="C5189" t="s">
        <v>699</v>
      </c>
      <c r="D5189" s="1">
        <v>45977.460127314815</v>
      </c>
      <c r="L5189" t="e">
        <f>VLOOKUP(A:A,#REF!,1,FALSE)</f>
        <v>#REF!</v>
      </c>
    </row>
    <row r="5190" spans="1:12" x14ac:dyDescent="0.25">
      <c r="A5190" t="s">
        <v>3190</v>
      </c>
      <c r="B5190" t="s">
        <v>3834</v>
      </c>
      <c r="C5190" t="s">
        <v>699</v>
      </c>
      <c r="D5190" s="1">
        <v>45977.460069444445</v>
      </c>
      <c r="L5190" t="e">
        <f>VLOOKUP(A:A,#REF!,1,FALSE)</f>
        <v>#REF!</v>
      </c>
    </row>
    <row r="5191" spans="1:12" x14ac:dyDescent="0.25">
      <c r="A5191" t="s">
        <v>9</v>
      </c>
      <c r="B5191" t="s">
        <v>10</v>
      </c>
      <c r="C5191" t="s">
        <v>11</v>
      </c>
      <c r="D5191" t="s">
        <v>12</v>
      </c>
      <c r="L5191" t="e">
        <f>VLOOKUP(A:A,#REF!,1,FALSE)</f>
        <v>#REF!</v>
      </c>
    </row>
    <row r="5192" spans="1:12" x14ac:dyDescent="0.25">
      <c r="A5192" t="s">
        <v>3177</v>
      </c>
      <c r="B5192" t="s">
        <v>14</v>
      </c>
      <c r="C5192" s="2" t="s">
        <v>3178</v>
      </c>
      <c r="D5192" s="1">
        <v>45977.452731481484</v>
      </c>
      <c r="F5192" t="s">
        <v>3255</v>
      </c>
      <c r="L5192" t="e">
        <f>VLOOKUP(A:A,#REF!,1,FALSE)</f>
        <v>#REF!</v>
      </c>
    </row>
    <row r="5193" spans="1:12" x14ac:dyDescent="0.25">
      <c r="A5193" t="s">
        <v>3179</v>
      </c>
      <c r="B5193" t="s">
        <v>14</v>
      </c>
      <c r="C5193" s="2" t="s">
        <v>3178</v>
      </c>
      <c r="D5193" s="1">
        <v>45977.452546296299</v>
      </c>
      <c r="F5193" s="2" t="s">
        <v>3255</v>
      </c>
      <c r="L5193" t="e">
        <f>VLOOKUP(A:A,#REF!,1,FALSE)</f>
        <v>#REF!</v>
      </c>
    </row>
    <row r="5194" spans="1:12" x14ac:dyDescent="0.25">
      <c r="A5194" t="s">
        <v>3180</v>
      </c>
      <c r="B5194" t="s">
        <v>14</v>
      </c>
      <c r="C5194" s="2" t="s">
        <v>3178</v>
      </c>
      <c r="D5194" s="1">
        <v>45977.451701388891</v>
      </c>
      <c r="F5194" s="2" t="s">
        <v>3255</v>
      </c>
      <c r="L5194" t="e">
        <f>VLOOKUP(A:A,#REF!,1,FALSE)</f>
        <v>#REF!</v>
      </c>
    </row>
    <row r="5195" spans="1:12" x14ac:dyDescent="0.25">
      <c r="A5195" t="s">
        <v>3181</v>
      </c>
      <c r="B5195" t="s">
        <v>14</v>
      </c>
      <c r="C5195" s="2" t="s">
        <v>3178</v>
      </c>
      <c r="D5195" s="1">
        <v>45977.451643518521</v>
      </c>
      <c r="F5195" s="2" t="s">
        <v>3255</v>
      </c>
      <c r="L5195" t="e">
        <f>VLOOKUP(A:A,#REF!,1,FALSE)</f>
        <v>#REF!</v>
      </c>
    </row>
    <row r="5196" spans="1:12" x14ac:dyDescent="0.25">
      <c r="A5196" t="s">
        <v>9</v>
      </c>
      <c r="B5196" t="s">
        <v>10</v>
      </c>
      <c r="C5196" t="s">
        <v>11</v>
      </c>
      <c r="D5196" t="s">
        <v>12</v>
      </c>
      <c r="L5196" t="e">
        <f>VLOOKUP(A:A,#REF!,1,FALSE)</f>
        <v>#REF!</v>
      </c>
    </row>
    <row r="5197" spans="1:12" x14ac:dyDescent="0.25">
      <c r="A5197" t="s">
        <v>3160</v>
      </c>
      <c r="B5197" t="s">
        <v>14</v>
      </c>
      <c r="C5197" t="s">
        <v>3161</v>
      </c>
      <c r="D5197" s="1">
        <v>45977.408993055556</v>
      </c>
      <c r="L5197" t="e">
        <f>VLOOKUP(A:A,#REF!,1,FALSE)</f>
        <v>#REF!</v>
      </c>
    </row>
    <row r="5198" spans="1:12" x14ac:dyDescent="0.25">
      <c r="A5198" t="s">
        <v>3162</v>
      </c>
      <c r="B5198" t="s">
        <v>14</v>
      </c>
      <c r="C5198" t="s">
        <v>3161</v>
      </c>
      <c r="D5198" s="1">
        <v>45977.408692129633</v>
      </c>
      <c r="L5198" t="e">
        <f>VLOOKUP(A:A,#REF!,1,FALSE)</f>
        <v>#REF!</v>
      </c>
    </row>
    <row r="5199" spans="1:12" x14ac:dyDescent="0.25">
      <c r="A5199" t="s">
        <v>3163</v>
      </c>
      <c r="B5199" t="s">
        <v>14</v>
      </c>
      <c r="C5199" t="s">
        <v>3161</v>
      </c>
      <c r="D5199" s="1">
        <v>45977.408622685187</v>
      </c>
      <c r="L5199" t="e">
        <f>VLOOKUP(A:A,#REF!,1,FALSE)</f>
        <v>#REF!</v>
      </c>
    </row>
    <row r="5200" spans="1:12" x14ac:dyDescent="0.25">
      <c r="A5200" t="s">
        <v>3164</v>
      </c>
      <c r="B5200" t="s">
        <v>14</v>
      </c>
      <c r="C5200" t="s">
        <v>3161</v>
      </c>
      <c r="D5200" s="1">
        <v>45977.407847222225</v>
      </c>
      <c r="L5200" t="e">
        <f>VLOOKUP(A:A,#REF!,1,FALSE)</f>
        <v>#REF!</v>
      </c>
    </row>
    <row r="5201" spans="1:12" x14ac:dyDescent="0.25">
      <c r="A5201" t="s">
        <v>3165</v>
      </c>
      <c r="B5201" t="s">
        <v>14</v>
      </c>
      <c r="C5201" t="s">
        <v>3161</v>
      </c>
      <c r="D5201" s="1">
        <v>45977.407638888886</v>
      </c>
      <c r="L5201" t="e">
        <f>VLOOKUP(A:A,#REF!,1,FALSE)</f>
        <v>#REF!</v>
      </c>
    </row>
    <row r="5202" spans="1:12" x14ac:dyDescent="0.25">
      <c r="A5202" t="s">
        <v>3166</v>
      </c>
      <c r="B5202" t="s">
        <v>14</v>
      </c>
      <c r="C5202" t="s">
        <v>3161</v>
      </c>
      <c r="D5202" s="1">
        <v>45977.407581018517</v>
      </c>
      <c r="L5202" t="e">
        <f>VLOOKUP(A:A,#REF!,1,FALSE)</f>
        <v>#REF!</v>
      </c>
    </row>
    <row r="5203" spans="1:12" x14ac:dyDescent="0.25">
      <c r="A5203" t="s">
        <v>3167</v>
      </c>
      <c r="B5203" t="s">
        <v>14</v>
      </c>
      <c r="C5203" t="s">
        <v>3161</v>
      </c>
      <c r="D5203" s="1">
        <v>45977.407361111109</v>
      </c>
      <c r="L5203" t="e">
        <f>VLOOKUP(A:A,#REF!,1,FALSE)</f>
        <v>#REF!</v>
      </c>
    </row>
    <row r="5204" spans="1:12" x14ac:dyDescent="0.25">
      <c r="A5204" t="s">
        <v>3168</v>
      </c>
      <c r="B5204" t="s">
        <v>14</v>
      </c>
      <c r="C5204" t="s">
        <v>3161</v>
      </c>
      <c r="D5204" s="1">
        <v>45977.406863425924</v>
      </c>
      <c r="L5204" t="e">
        <f>VLOOKUP(A:A,#REF!,1,FALSE)</f>
        <v>#REF!</v>
      </c>
    </row>
    <row r="5205" spans="1:12" x14ac:dyDescent="0.25">
      <c r="A5205" t="s">
        <v>3169</v>
      </c>
      <c r="B5205" t="s">
        <v>14</v>
      </c>
      <c r="C5205" t="s">
        <v>3161</v>
      </c>
      <c r="D5205" s="1">
        <v>45977.4065162037</v>
      </c>
      <c r="L5205" t="e">
        <f>VLOOKUP(A:A,#REF!,1,FALSE)</f>
        <v>#REF!</v>
      </c>
    </row>
    <row r="5206" spans="1:12" x14ac:dyDescent="0.25">
      <c r="A5206" t="s">
        <v>3170</v>
      </c>
      <c r="B5206" t="s">
        <v>14</v>
      </c>
      <c r="C5206" t="s">
        <v>3161</v>
      </c>
      <c r="D5206" s="1">
        <v>45977.406145833331</v>
      </c>
      <c r="L5206" t="e">
        <f>VLOOKUP(A:A,#REF!,1,FALSE)</f>
        <v>#REF!</v>
      </c>
    </row>
    <row r="5207" spans="1:12" x14ac:dyDescent="0.25">
      <c r="A5207">
        <v>2994</v>
      </c>
      <c r="B5207" t="s">
        <v>14</v>
      </c>
      <c r="C5207" t="s">
        <v>3161</v>
      </c>
      <c r="D5207" s="1">
        <v>45977.405833333331</v>
      </c>
      <c r="L5207" t="e">
        <f>VLOOKUP(A:A,#REF!,1,FALSE)</f>
        <v>#REF!</v>
      </c>
    </row>
    <row r="5208" spans="1:12" x14ac:dyDescent="0.25">
      <c r="A5208" t="s">
        <v>3171</v>
      </c>
      <c r="B5208" t="s">
        <v>14</v>
      </c>
      <c r="C5208" t="s">
        <v>3161</v>
      </c>
      <c r="D5208" s="1">
        <v>45977.405775462961</v>
      </c>
      <c r="L5208" t="e">
        <f>VLOOKUP(A:A,#REF!,1,FALSE)</f>
        <v>#REF!</v>
      </c>
    </row>
    <row r="5209" spans="1:12" x14ac:dyDescent="0.25">
      <c r="A5209">
        <v>2872</v>
      </c>
      <c r="B5209" t="s">
        <v>14</v>
      </c>
      <c r="C5209" t="s">
        <v>3161</v>
      </c>
      <c r="D5209" s="1">
        <v>45977.405671296299</v>
      </c>
      <c r="L5209" t="e">
        <f>VLOOKUP(A:A,#REF!,1,FALSE)</f>
        <v>#REF!</v>
      </c>
    </row>
    <row r="5210" spans="1:12" x14ac:dyDescent="0.25">
      <c r="A5210" t="s">
        <v>3172</v>
      </c>
      <c r="B5210" t="s">
        <v>14</v>
      </c>
      <c r="C5210" t="s">
        <v>3161</v>
      </c>
      <c r="D5210" s="1">
        <v>45977.40552083333</v>
      </c>
      <c r="L5210" t="e">
        <f>VLOOKUP(A:A,#REF!,1,FALSE)</f>
        <v>#REF!</v>
      </c>
    </row>
    <row r="5211" spans="1:12" x14ac:dyDescent="0.25">
      <c r="A5211" t="s">
        <v>3173</v>
      </c>
      <c r="B5211" t="s">
        <v>14</v>
      </c>
      <c r="C5211" t="s">
        <v>3161</v>
      </c>
      <c r="D5211" s="1">
        <v>45977.405185185184</v>
      </c>
      <c r="L5211" t="e">
        <f>VLOOKUP(A:A,#REF!,1,FALSE)</f>
        <v>#REF!</v>
      </c>
    </row>
    <row r="5212" spans="1:12" x14ac:dyDescent="0.25">
      <c r="A5212" t="s">
        <v>3174</v>
      </c>
      <c r="B5212" t="s">
        <v>14</v>
      </c>
      <c r="C5212" t="s">
        <v>3161</v>
      </c>
      <c r="D5212" s="1">
        <v>45977.405150462961</v>
      </c>
      <c r="L5212" t="e">
        <f>VLOOKUP(A:A,#REF!,1,FALSE)</f>
        <v>#REF!</v>
      </c>
    </row>
    <row r="5213" spans="1:12" x14ac:dyDescent="0.25">
      <c r="A5213" t="s">
        <v>3175</v>
      </c>
      <c r="B5213" t="s">
        <v>14</v>
      </c>
      <c r="C5213" t="s">
        <v>3161</v>
      </c>
      <c r="D5213" s="1">
        <v>45977.405104166668</v>
      </c>
      <c r="L5213" t="e">
        <f>VLOOKUP(A:A,#REF!,1,FALSE)</f>
        <v>#REF!</v>
      </c>
    </row>
    <row r="5214" spans="1:12" x14ac:dyDescent="0.25">
      <c r="A5214" t="s">
        <v>3176</v>
      </c>
      <c r="B5214" t="s">
        <v>14</v>
      </c>
      <c r="C5214" t="s">
        <v>3161</v>
      </c>
      <c r="D5214" s="1">
        <v>45977.404872685183</v>
      </c>
      <c r="L5214" t="e">
        <f>VLOOKUP(A:A,#REF!,1,FALSE)</f>
        <v>#REF!</v>
      </c>
    </row>
    <row r="5215" spans="1:12" x14ac:dyDescent="0.25">
      <c r="A5215" t="s">
        <v>9</v>
      </c>
      <c r="B5215" t="s">
        <v>10</v>
      </c>
      <c r="C5215" t="s">
        <v>11</v>
      </c>
      <c r="D5215" t="s">
        <v>12</v>
      </c>
      <c r="L5215" t="e">
        <f>VLOOKUP(A:A,#REF!,1,FALSE)</f>
        <v>#REF!</v>
      </c>
    </row>
    <row r="5216" spans="1:12" x14ac:dyDescent="0.25">
      <c r="A5216" t="s">
        <v>3148</v>
      </c>
      <c r="B5216" t="s">
        <v>14</v>
      </c>
      <c r="C5216" t="s">
        <v>3149</v>
      </c>
      <c r="D5216" s="1">
        <v>45977.403553240743</v>
      </c>
      <c r="L5216" t="e">
        <f>VLOOKUP(A:A,#REF!,1,FALSE)</f>
        <v>#REF!</v>
      </c>
    </row>
    <row r="5217" spans="1:12" x14ac:dyDescent="0.25">
      <c r="A5217" t="s">
        <v>3150</v>
      </c>
      <c r="B5217" t="s">
        <v>14</v>
      </c>
      <c r="C5217" t="s">
        <v>3149</v>
      </c>
      <c r="D5217" s="1">
        <v>45977.403275462966</v>
      </c>
      <c r="L5217" t="e">
        <f>VLOOKUP(A:A,#REF!,1,FALSE)</f>
        <v>#REF!</v>
      </c>
    </row>
    <row r="5218" spans="1:12" x14ac:dyDescent="0.25">
      <c r="A5218" t="s">
        <v>3151</v>
      </c>
      <c r="B5218" t="s">
        <v>14</v>
      </c>
      <c r="C5218" t="s">
        <v>3149</v>
      </c>
      <c r="D5218" s="1">
        <v>45977.403182870374</v>
      </c>
      <c r="L5218" t="e">
        <f>VLOOKUP(A:A,#REF!,1,FALSE)</f>
        <v>#REF!</v>
      </c>
    </row>
    <row r="5219" spans="1:12" x14ac:dyDescent="0.25">
      <c r="A5219" t="s">
        <v>3152</v>
      </c>
      <c r="B5219" t="s">
        <v>14</v>
      </c>
      <c r="C5219" t="s">
        <v>3149</v>
      </c>
      <c r="D5219" s="1">
        <v>45977.403101851851</v>
      </c>
      <c r="L5219" t="e">
        <f>VLOOKUP(A:A,#REF!,1,FALSE)</f>
        <v>#REF!</v>
      </c>
    </row>
    <row r="5220" spans="1:12" x14ac:dyDescent="0.25">
      <c r="A5220" t="s">
        <v>3153</v>
      </c>
      <c r="B5220" t="s">
        <v>14</v>
      </c>
      <c r="C5220" t="s">
        <v>3149</v>
      </c>
      <c r="D5220" s="1">
        <v>45977.402858796297</v>
      </c>
      <c r="L5220" t="e">
        <f>VLOOKUP(A:A,#REF!,1,FALSE)</f>
        <v>#REF!</v>
      </c>
    </row>
    <row r="5221" spans="1:12" x14ac:dyDescent="0.25">
      <c r="A5221" t="s">
        <v>3154</v>
      </c>
      <c r="B5221" t="s">
        <v>14</v>
      </c>
      <c r="C5221" t="s">
        <v>3149</v>
      </c>
      <c r="D5221" s="1">
        <v>45977.402766203704</v>
      </c>
      <c r="L5221" t="e">
        <f>VLOOKUP(A:A,#REF!,1,FALSE)</f>
        <v>#REF!</v>
      </c>
    </row>
    <row r="5222" spans="1:12" x14ac:dyDescent="0.25">
      <c r="A5222" t="s">
        <v>3155</v>
      </c>
      <c r="B5222" t="s">
        <v>14</v>
      </c>
      <c r="C5222" t="s">
        <v>3149</v>
      </c>
      <c r="D5222" s="1">
        <v>45977.402314814812</v>
      </c>
      <c r="L5222" t="e">
        <f>VLOOKUP(A:A,#REF!,1,FALSE)</f>
        <v>#REF!</v>
      </c>
    </row>
    <row r="5223" spans="1:12" x14ac:dyDescent="0.25">
      <c r="A5223" t="s">
        <v>3156</v>
      </c>
      <c r="B5223" t="s">
        <v>14</v>
      </c>
      <c r="C5223" t="s">
        <v>3149</v>
      </c>
      <c r="D5223" s="1">
        <v>45977.402106481481</v>
      </c>
      <c r="L5223" t="e">
        <f>VLOOKUP(A:A,#REF!,1,FALSE)</f>
        <v>#REF!</v>
      </c>
    </row>
    <row r="5224" spans="1:12" x14ac:dyDescent="0.25">
      <c r="A5224" t="s">
        <v>3157</v>
      </c>
      <c r="B5224" t="s">
        <v>14</v>
      </c>
      <c r="C5224" t="s">
        <v>3149</v>
      </c>
      <c r="D5224" s="1">
        <v>45977.402013888888</v>
      </c>
      <c r="L5224" t="e">
        <f>VLOOKUP(A:A,#REF!,1,FALSE)</f>
        <v>#REF!</v>
      </c>
    </row>
    <row r="5225" spans="1:12" x14ac:dyDescent="0.25">
      <c r="A5225" t="s">
        <v>3158</v>
      </c>
      <c r="B5225" t="s">
        <v>14</v>
      </c>
      <c r="C5225" t="s">
        <v>3149</v>
      </c>
      <c r="D5225" s="1">
        <v>45977.401643518519</v>
      </c>
      <c r="L5225" t="e">
        <f>VLOOKUP(A:A,#REF!,1,FALSE)</f>
        <v>#REF!</v>
      </c>
    </row>
    <row r="5226" spans="1:12" x14ac:dyDescent="0.25">
      <c r="A5226" t="s">
        <v>3159</v>
      </c>
      <c r="B5226" t="s">
        <v>14</v>
      </c>
      <c r="C5226" t="s">
        <v>3149</v>
      </c>
      <c r="D5226" s="1">
        <v>45977.401631944442</v>
      </c>
      <c r="L5226" t="e">
        <f>VLOOKUP(A:A,#REF!,1,FALSE)</f>
        <v>#REF!</v>
      </c>
    </row>
    <row r="5227" spans="1:12" x14ac:dyDescent="0.25">
      <c r="A5227" t="s">
        <v>9</v>
      </c>
      <c r="B5227" t="s">
        <v>10</v>
      </c>
      <c r="C5227" t="s">
        <v>11</v>
      </c>
      <c r="D5227" t="s">
        <v>12</v>
      </c>
      <c r="L5227" t="e">
        <f>VLOOKUP(A:A,#REF!,1,FALSE)</f>
        <v>#REF!</v>
      </c>
    </row>
    <row r="5228" spans="1:12" x14ac:dyDescent="0.25">
      <c r="A5228" t="s">
        <v>3141</v>
      </c>
      <c r="B5228" t="s">
        <v>14</v>
      </c>
      <c r="C5228" t="s">
        <v>3142</v>
      </c>
      <c r="D5228" s="1">
        <v>45977.45480324074</v>
      </c>
      <c r="L5228" t="e">
        <f>VLOOKUP(A:A,#REF!,1,FALSE)</f>
        <v>#REF!</v>
      </c>
    </row>
    <row r="5229" spans="1:12" x14ac:dyDescent="0.25">
      <c r="A5229" t="s">
        <v>3143</v>
      </c>
      <c r="B5229" t="s">
        <v>14</v>
      </c>
      <c r="C5229" t="s">
        <v>3142</v>
      </c>
      <c r="D5229" s="1">
        <v>45977.454340277778</v>
      </c>
      <c r="L5229" t="e">
        <f>VLOOKUP(A:A,#REF!,1,FALSE)</f>
        <v>#REF!</v>
      </c>
    </row>
    <row r="5230" spans="1:12" x14ac:dyDescent="0.25">
      <c r="A5230" t="s">
        <v>3144</v>
      </c>
      <c r="B5230" t="s">
        <v>14</v>
      </c>
      <c r="C5230" t="s">
        <v>3142</v>
      </c>
      <c r="D5230" s="1">
        <v>45977.454293981478</v>
      </c>
      <c r="L5230" t="e">
        <f>VLOOKUP(A:A,#REF!,1,FALSE)</f>
        <v>#REF!</v>
      </c>
    </row>
    <row r="5231" spans="1:12" x14ac:dyDescent="0.25">
      <c r="A5231" t="s">
        <v>3145</v>
      </c>
      <c r="B5231" t="s">
        <v>14</v>
      </c>
      <c r="C5231" t="s">
        <v>3142</v>
      </c>
      <c r="D5231" s="1">
        <v>45977.45412037037</v>
      </c>
      <c r="L5231" t="e">
        <f>VLOOKUP(A:A,#REF!,1,FALSE)</f>
        <v>#REF!</v>
      </c>
    </row>
    <row r="5232" spans="1:12" x14ac:dyDescent="0.25">
      <c r="A5232" t="s">
        <v>3146</v>
      </c>
      <c r="B5232" t="s">
        <v>14</v>
      </c>
      <c r="C5232" t="s">
        <v>3142</v>
      </c>
      <c r="D5232" s="1">
        <v>45977.453946759262</v>
      </c>
      <c r="L5232" t="e">
        <f>VLOOKUP(A:A,#REF!,1,FALSE)</f>
        <v>#REF!</v>
      </c>
    </row>
    <row r="5233" spans="1:12" x14ac:dyDescent="0.25">
      <c r="A5233" t="s">
        <v>3147</v>
      </c>
      <c r="B5233" t="s">
        <v>14</v>
      </c>
      <c r="C5233" t="s">
        <v>3142</v>
      </c>
      <c r="D5233" s="1">
        <v>45977.453796296293</v>
      </c>
      <c r="L5233" t="e">
        <f>VLOOKUP(A:A,#REF!,1,FALSE)</f>
        <v>#REF!</v>
      </c>
    </row>
    <row r="5234" spans="1:12" x14ac:dyDescent="0.25">
      <c r="A5234" t="s">
        <v>3142</v>
      </c>
      <c r="B5234" t="s">
        <v>14</v>
      </c>
      <c r="C5234" t="s">
        <v>3142</v>
      </c>
      <c r="D5234" s="1">
        <v>45977.453368055554</v>
      </c>
      <c r="L5234" t="e">
        <f>VLOOKUP(A:A,#REF!,1,FALSE)</f>
        <v>#REF!</v>
      </c>
    </row>
    <row r="5235" spans="1:12" x14ac:dyDescent="0.25">
      <c r="A5235" t="s">
        <v>9</v>
      </c>
      <c r="B5235" t="s">
        <v>10</v>
      </c>
      <c r="C5235" t="s">
        <v>11</v>
      </c>
      <c r="D5235" t="s">
        <v>12</v>
      </c>
      <c r="L5235" t="e">
        <f>VLOOKUP(A:A,#REF!,1,FALSE)</f>
        <v>#REF!</v>
      </c>
    </row>
    <row r="5236" spans="1:12" x14ac:dyDescent="0.25">
      <c r="A5236" t="s">
        <v>3123</v>
      </c>
      <c r="B5236" t="s">
        <v>3834</v>
      </c>
      <c r="C5236" t="s">
        <v>3124</v>
      </c>
      <c r="D5236" s="1">
        <v>45977.451747685183</v>
      </c>
      <c r="L5236" t="e">
        <f>VLOOKUP(A:A,#REF!,1,FALSE)</f>
        <v>#REF!</v>
      </c>
    </row>
    <row r="5237" spans="1:12" x14ac:dyDescent="0.25">
      <c r="L5237" t="e">
        <f>VLOOKUP(A:A,#REF!,1,FALSE)</f>
        <v>#REF!</v>
      </c>
    </row>
    <row r="5238" spans="1:12" x14ac:dyDescent="0.25">
      <c r="A5238" t="s">
        <v>3126</v>
      </c>
      <c r="B5238" t="s">
        <v>14</v>
      </c>
      <c r="C5238" t="s">
        <v>3124</v>
      </c>
      <c r="D5238" s="1">
        <v>45977.45076388889</v>
      </c>
      <c r="L5238" t="e">
        <f>VLOOKUP(A:A,#REF!,1,FALSE)</f>
        <v>#REF!</v>
      </c>
    </row>
    <row r="5239" spans="1:12" x14ac:dyDescent="0.25">
      <c r="A5239" t="s">
        <v>3127</v>
      </c>
      <c r="B5239" t="s">
        <v>14</v>
      </c>
      <c r="C5239" t="s">
        <v>3124</v>
      </c>
      <c r="D5239" s="1">
        <v>45977.450590277775</v>
      </c>
      <c r="L5239" t="e">
        <f>VLOOKUP(A:A,#REF!,1,FALSE)</f>
        <v>#REF!</v>
      </c>
    </row>
    <row r="5240" spans="1:12" x14ac:dyDescent="0.25">
      <c r="A5240" t="s">
        <v>3128</v>
      </c>
      <c r="B5240" t="s">
        <v>14</v>
      </c>
      <c r="C5240" t="s">
        <v>3124</v>
      </c>
      <c r="D5240" s="1">
        <v>45977.450497685182</v>
      </c>
      <c r="L5240" t="e">
        <f>VLOOKUP(A:A,#REF!,1,FALSE)</f>
        <v>#REF!</v>
      </c>
    </row>
    <row r="5241" spans="1:12" x14ac:dyDescent="0.25">
      <c r="A5241" t="s">
        <v>3129</v>
      </c>
      <c r="B5241" t="s">
        <v>14</v>
      </c>
      <c r="C5241" t="s">
        <v>3124</v>
      </c>
      <c r="D5241" s="1">
        <v>45977.450416666667</v>
      </c>
      <c r="L5241" t="e">
        <f>VLOOKUP(A:A,#REF!,1,FALSE)</f>
        <v>#REF!</v>
      </c>
    </row>
    <row r="5242" spans="1:12" x14ac:dyDescent="0.25">
      <c r="A5242">
        <v>2591</v>
      </c>
      <c r="B5242" t="s">
        <v>14</v>
      </c>
      <c r="C5242" t="s">
        <v>3124</v>
      </c>
      <c r="D5242" s="1">
        <v>45977.450173611112</v>
      </c>
      <c r="L5242" t="e">
        <f>VLOOKUP(A:A,#REF!,1,FALSE)</f>
        <v>#REF!</v>
      </c>
    </row>
    <row r="5243" spans="1:12" x14ac:dyDescent="0.25">
      <c r="A5243" t="s">
        <v>3130</v>
      </c>
      <c r="B5243" t="s">
        <v>14</v>
      </c>
      <c r="C5243" t="s">
        <v>3124</v>
      </c>
      <c r="D5243" s="1">
        <v>45977.450069444443</v>
      </c>
      <c r="L5243" t="e">
        <f>VLOOKUP(A:A,#REF!,1,FALSE)</f>
        <v>#REF!</v>
      </c>
    </row>
    <row r="5244" spans="1:12" x14ac:dyDescent="0.25">
      <c r="A5244" t="s">
        <v>3131</v>
      </c>
      <c r="B5244" t="s">
        <v>14</v>
      </c>
      <c r="C5244" t="s">
        <v>3124</v>
      </c>
      <c r="D5244" s="1">
        <v>45977.45</v>
      </c>
      <c r="L5244" t="e">
        <f>VLOOKUP(A:A,#REF!,1,FALSE)</f>
        <v>#REF!</v>
      </c>
    </row>
    <row r="5245" spans="1:12" x14ac:dyDescent="0.25">
      <c r="A5245" t="s">
        <v>3132</v>
      </c>
      <c r="B5245" t="s">
        <v>14</v>
      </c>
      <c r="C5245" t="s">
        <v>3124</v>
      </c>
      <c r="D5245" s="1">
        <v>45977.449930555558</v>
      </c>
      <c r="L5245" t="e">
        <f>VLOOKUP(A:A,#REF!,1,FALSE)</f>
        <v>#REF!</v>
      </c>
    </row>
    <row r="5246" spans="1:12" x14ac:dyDescent="0.25">
      <c r="A5246" t="s">
        <v>3133</v>
      </c>
      <c r="B5246" t="s">
        <v>14</v>
      </c>
      <c r="C5246" t="s">
        <v>3124</v>
      </c>
      <c r="D5246" s="1">
        <v>45977.449895833335</v>
      </c>
      <c r="L5246" t="e">
        <f>VLOOKUP(A:A,#REF!,1,FALSE)</f>
        <v>#REF!</v>
      </c>
    </row>
    <row r="5247" spans="1:12" x14ac:dyDescent="0.25">
      <c r="A5247" t="s">
        <v>3134</v>
      </c>
      <c r="B5247" t="s">
        <v>14</v>
      </c>
      <c r="C5247" t="s">
        <v>3124</v>
      </c>
      <c r="D5247" s="1">
        <v>45977.449826388889</v>
      </c>
      <c r="L5247" t="e">
        <f>VLOOKUP(A:A,#REF!,1,FALSE)</f>
        <v>#REF!</v>
      </c>
    </row>
    <row r="5248" spans="1:12" x14ac:dyDescent="0.25">
      <c r="A5248" t="s">
        <v>3135</v>
      </c>
      <c r="B5248" t="s">
        <v>14</v>
      </c>
      <c r="C5248" t="s">
        <v>3124</v>
      </c>
      <c r="D5248" s="1">
        <v>45977.44972222222</v>
      </c>
      <c r="L5248" t="e">
        <f>VLOOKUP(A:A,#REF!,1,FALSE)</f>
        <v>#REF!</v>
      </c>
    </row>
    <row r="5249" spans="1:12" x14ac:dyDescent="0.25">
      <c r="A5249" t="s">
        <v>3136</v>
      </c>
      <c r="B5249" t="s">
        <v>14</v>
      </c>
      <c r="C5249" t="s">
        <v>3124</v>
      </c>
      <c r="D5249" s="1">
        <v>45977.449652777781</v>
      </c>
      <c r="L5249" t="e">
        <f>VLOOKUP(A:A,#REF!,1,FALSE)</f>
        <v>#REF!</v>
      </c>
    </row>
    <row r="5250" spans="1:12" x14ac:dyDescent="0.25">
      <c r="A5250" t="s">
        <v>3137</v>
      </c>
      <c r="B5250" t="s">
        <v>14</v>
      </c>
      <c r="C5250" t="s">
        <v>3124</v>
      </c>
      <c r="D5250" s="1">
        <v>45977.44935185185</v>
      </c>
      <c r="L5250" t="e">
        <f>VLOOKUP(A:A,#REF!,1,FALSE)</f>
        <v>#REF!</v>
      </c>
    </row>
    <row r="5251" spans="1:12" x14ac:dyDescent="0.25">
      <c r="A5251" t="s">
        <v>3138</v>
      </c>
      <c r="B5251" t="s">
        <v>14</v>
      </c>
      <c r="C5251" t="s">
        <v>3124</v>
      </c>
      <c r="D5251" s="1">
        <v>45977.449305555558</v>
      </c>
      <c r="L5251" t="e">
        <f>VLOOKUP(A:A,#REF!,1,FALSE)</f>
        <v>#REF!</v>
      </c>
    </row>
    <row r="5252" spans="1:12" x14ac:dyDescent="0.25">
      <c r="A5252" t="s">
        <v>3139</v>
      </c>
      <c r="B5252" t="s">
        <v>14</v>
      </c>
      <c r="C5252" t="s">
        <v>3124</v>
      </c>
      <c r="D5252" s="1">
        <v>45977.449004629627</v>
      </c>
      <c r="L5252" t="e">
        <f>VLOOKUP(A:A,#REF!,1,FALSE)</f>
        <v>#REF!</v>
      </c>
    </row>
    <row r="5253" spans="1:12" x14ac:dyDescent="0.25">
      <c r="A5253" t="s">
        <v>3140</v>
      </c>
      <c r="B5253" t="s">
        <v>14</v>
      </c>
      <c r="C5253" t="s">
        <v>3124</v>
      </c>
      <c r="D5253" s="1">
        <v>45977.448888888888</v>
      </c>
      <c r="L5253" t="e">
        <f>VLOOKUP(A:A,#REF!,1,FALSE)</f>
        <v>#REF!</v>
      </c>
    </row>
    <row r="5254" spans="1:12" x14ac:dyDescent="0.25">
      <c r="A5254" t="s">
        <v>3124</v>
      </c>
      <c r="B5254" t="s">
        <v>14</v>
      </c>
      <c r="C5254" t="s">
        <v>3124</v>
      </c>
      <c r="D5254" s="1">
        <v>45977.448576388888</v>
      </c>
      <c r="L5254" t="e">
        <f>VLOOKUP(A:A,#REF!,1,FALSE)</f>
        <v>#REF!</v>
      </c>
    </row>
    <row r="5255" spans="1:12" x14ac:dyDescent="0.25">
      <c r="A5255" t="s">
        <v>9</v>
      </c>
      <c r="B5255" t="s">
        <v>10</v>
      </c>
      <c r="C5255" t="s">
        <v>11</v>
      </c>
      <c r="D5255" t="s">
        <v>12</v>
      </c>
      <c r="L5255" t="e">
        <f>VLOOKUP(A:A,#REF!,1,FALSE)</f>
        <v>#REF!</v>
      </c>
    </row>
    <row r="5256" spans="1:12" x14ac:dyDescent="0.25">
      <c r="A5256" t="s">
        <v>3115</v>
      </c>
      <c r="B5256" t="s">
        <v>14</v>
      </c>
      <c r="C5256" t="s">
        <v>3116</v>
      </c>
      <c r="D5256" s="1">
        <v>45974.563668981478</v>
      </c>
      <c r="L5256" t="e">
        <f>VLOOKUP(A:A,#REF!,1,FALSE)</f>
        <v>#REF!</v>
      </c>
    </row>
    <row r="5257" spans="1:12" x14ac:dyDescent="0.25">
      <c r="A5257" t="s">
        <v>3117</v>
      </c>
      <c r="B5257" t="s">
        <v>14</v>
      </c>
      <c r="C5257" t="s">
        <v>3116</v>
      </c>
      <c r="D5257" s="1">
        <v>45974.563564814816</v>
      </c>
      <c r="L5257" t="e">
        <f>VLOOKUP(A:A,#REF!,1,FALSE)</f>
        <v>#REF!</v>
      </c>
    </row>
    <row r="5258" spans="1:12" x14ac:dyDescent="0.25">
      <c r="A5258" t="s">
        <v>3118</v>
      </c>
      <c r="B5258" t="s">
        <v>14</v>
      </c>
      <c r="C5258" t="s">
        <v>3116</v>
      </c>
      <c r="D5258" s="1">
        <v>45974.5621875</v>
      </c>
      <c r="L5258" t="e">
        <f>VLOOKUP(A:A,#REF!,1,FALSE)</f>
        <v>#REF!</v>
      </c>
    </row>
    <row r="5259" spans="1:12" x14ac:dyDescent="0.25">
      <c r="A5259" t="s">
        <v>3119</v>
      </c>
      <c r="B5259" t="s">
        <v>14</v>
      </c>
      <c r="C5259" t="s">
        <v>3116</v>
      </c>
      <c r="D5259" s="1">
        <v>45974.562060185184</v>
      </c>
      <c r="L5259" t="e">
        <f>VLOOKUP(A:A,#REF!,1,FALSE)</f>
        <v>#REF!</v>
      </c>
    </row>
    <row r="5260" spans="1:12" x14ac:dyDescent="0.25">
      <c r="A5260" t="s">
        <v>3120</v>
      </c>
      <c r="B5260" t="s">
        <v>14</v>
      </c>
      <c r="C5260" t="s">
        <v>3116</v>
      </c>
      <c r="D5260" s="1">
        <v>45974.562002314815</v>
      </c>
      <c r="L5260" t="e">
        <f>VLOOKUP(A:A,#REF!,1,FALSE)</f>
        <v>#REF!</v>
      </c>
    </row>
    <row r="5261" spans="1:12" x14ac:dyDescent="0.25">
      <c r="A5261" t="s">
        <v>3121</v>
      </c>
      <c r="B5261" t="s">
        <v>14</v>
      </c>
      <c r="C5261" t="s">
        <v>3116</v>
      </c>
      <c r="D5261" s="1">
        <v>45974.561967592592</v>
      </c>
      <c r="L5261" t="e">
        <f>VLOOKUP(A:A,#REF!,1,FALSE)</f>
        <v>#REF!</v>
      </c>
    </row>
    <row r="5262" spans="1:12" x14ac:dyDescent="0.25">
      <c r="A5262" t="s">
        <v>3122</v>
      </c>
      <c r="B5262" t="s">
        <v>14</v>
      </c>
      <c r="C5262" t="s">
        <v>3116</v>
      </c>
      <c r="D5262" s="1">
        <v>45974.561944444446</v>
      </c>
      <c r="L5262" t="e">
        <f>VLOOKUP(A:A,#REF!,1,FALSE)</f>
        <v>#REF!</v>
      </c>
    </row>
    <row r="5263" spans="1:12" x14ac:dyDescent="0.25">
      <c r="A5263" t="s">
        <v>9</v>
      </c>
      <c r="B5263" t="s">
        <v>10</v>
      </c>
      <c r="C5263" t="s">
        <v>11</v>
      </c>
      <c r="D5263" t="s">
        <v>12</v>
      </c>
      <c r="L5263" t="e">
        <f>VLOOKUP(A:A,#REF!,1,FALSE)</f>
        <v>#REF!</v>
      </c>
    </row>
    <row r="5264" spans="1:12" x14ac:dyDescent="0.25">
      <c r="A5264" t="s">
        <v>3087</v>
      </c>
      <c r="B5264" t="s">
        <v>14</v>
      </c>
      <c r="C5264" t="s">
        <v>3088</v>
      </c>
      <c r="D5264" s="1">
        <v>45974.476678240739</v>
      </c>
      <c r="L5264" t="e">
        <f>VLOOKUP(A:A,#REF!,1,FALSE)</f>
        <v>#REF!</v>
      </c>
    </row>
    <row r="5265" spans="1:12" x14ac:dyDescent="0.25">
      <c r="A5265" t="s">
        <v>3089</v>
      </c>
      <c r="B5265" t="s">
        <v>14</v>
      </c>
      <c r="C5265" t="s">
        <v>3088</v>
      </c>
      <c r="D5265" s="1">
        <v>45974.476134259261</v>
      </c>
      <c r="L5265" t="e">
        <f>VLOOKUP(A:A,#REF!,1,FALSE)</f>
        <v>#REF!</v>
      </c>
    </row>
    <row r="5266" spans="1:12" x14ac:dyDescent="0.25">
      <c r="A5266" t="s">
        <v>3090</v>
      </c>
      <c r="B5266" t="s">
        <v>14</v>
      </c>
      <c r="C5266" t="s">
        <v>3088</v>
      </c>
      <c r="D5266" s="1">
        <v>45974.47552083333</v>
      </c>
      <c r="L5266" t="e">
        <f>VLOOKUP(A:A,#REF!,1,FALSE)</f>
        <v>#REF!</v>
      </c>
    </row>
    <row r="5267" spans="1:12" x14ac:dyDescent="0.25">
      <c r="A5267" t="s">
        <v>3091</v>
      </c>
      <c r="B5267" t="s">
        <v>14</v>
      </c>
      <c r="C5267" t="s">
        <v>3088</v>
      </c>
      <c r="D5267" s="1">
        <v>45974.475439814814</v>
      </c>
      <c r="L5267" t="e">
        <f>VLOOKUP(A:A,#REF!,1,FALSE)</f>
        <v>#REF!</v>
      </c>
    </row>
    <row r="5268" spans="1:12" x14ac:dyDescent="0.25">
      <c r="A5268" t="s">
        <v>3092</v>
      </c>
      <c r="B5268" t="s">
        <v>14</v>
      </c>
      <c r="C5268" t="s">
        <v>3088</v>
      </c>
      <c r="D5268" s="1">
        <v>45974.475324074076</v>
      </c>
      <c r="L5268" t="e">
        <f>VLOOKUP(A:A,#REF!,1,FALSE)</f>
        <v>#REF!</v>
      </c>
    </row>
    <row r="5269" spans="1:12" x14ac:dyDescent="0.25">
      <c r="A5269" t="s">
        <v>3093</v>
      </c>
      <c r="B5269" t="s">
        <v>14</v>
      </c>
      <c r="C5269" t="s">
        <v>3088</v>
      </c>
      <c r="D5269" s="1">
        <v>45974.474976851852</v>
      </c>
      <c r="L5269" t="e">
        <f>VLOOKUP(A:A,#REF!,1,FALSE)</f>
        <v>#REF!</v>
      </c>
    </row>
    <row r="5270" spans="1:12" x14ac:dyDescent="0.25">
      <c r="A5270" t="s">
        <v>3094</v>
      </c>
      <c r="B5270" t="s">
        <v>14</v>
      </c>
      <c r="C5270" t="s">
        <v>3088</v>
      </c>
      <c r="D5270" s="1">
        <v>45974.474907407406</v>
      </c>
      <c r="L5270" t="e">
        <f>VLOOKUP(A:A,#REF!,1,FALSE)</f>
        <v>#REF!</v>
      </c>
    </row>
    <row r="5271" spans="1:12" x14ac:dyDescent="0.25">
      <c r="A5271" t="s">
        <v>3095</v>
      </c>
      <c r="B5271" t="s">
        <v>14</v>
      </c>
      <c r="C5271" t="s">
        <v>3088</v>
      </c>
      <c r="D5271" s="1">
        <v>45974.474652777775</v>
      </c>
      <c r="L5271" t="e">
        <f>VLOOKUP(A:A,#REF!,1,FALSE)</f>
        <v>#REF!</v>
      </c>
    </row>
    <row r="5272" spans="1:12" x14ac:dyDescent="0.25">
      <c r="A5272" t="s">
        <v>3096</v>
      </c>
      <c r="B5272" t="s">
        <v>14</v>
      </c>
      <c r="C5272" t="s">
        <v>3088</v>
      </c>
      <c r="D5272" s="1">
        <v>45974.474421296298</v>
      </c>
      <c r="L5272" t="e">
        <f>VLOOKUP(A:A,#REF!,1,FALSE)</f>
        <v>#REF!</v>
      </c>
    </row>
    <row r="5273" spans="1:12" x14ac:dyDescent="0.25">
      <c r="A5273" t="s">
        <v>3097</v>
      </c>
      <c r="B5273" t="s">
        <v>14</v>
      </c>
      <c r="C5273" t="s">
        <v>3088</v>
      </c>
      <c r="D5273" s="1">
        <v>45974.474224537036</v>
      </c>
      <c r="L5273" t="e">
        <f>VLOOKUP(A:A,#REF!,1,FALSE)</f>
        <v>#REF!</v>
      </c>
    </row>
    <row r="5274" spans="1:12" x14ac:dyDescent="0.25">
      <c r="A5274" t="s">
        <v>3098</v>
      </c>
      <c r="B5274" t="s">
        <v>14</v>
      </c>
      <c r="C5274" t="s">
        <v>3088</v>
      </c>
      <c r="D5274" s="1">
        <v>45974.474120370367</v>
      </c>
      <c r="L5274" t="e">
        <f>VLOOKUP(A:A,#REF!,1,FALSE)</f>
        <v>#REF!</v>
      </c>
    </row>
    <row r="5275" spans="1:12" x14ac:dyDescent="0.25">
      <c r="A5275" t="s">
        <v>3099</v>
      </c>
      <c r="B5275" t="s">
        <v>14</v>
      </c>
      <c r="C5275" t="s">
        <v>3088</v>
      </c>
      <c r="D5275" s="1">
        <v>45974.47388888889</v>
      </c>
      <c r="L5275" t="e">
        <f>VLOOKUP(A:A,#REF!,1,FALSE)</f>
        <v>#REF!</v>
      </c>
    </row>
    <row r="5276" spans="1:12" x14ac:dyDescent="0.25">
      <c r="A5276" t="s">
        <v>3100</v>
      </c>
      <c r="B5276" t="s">
        <v>14</v>
      </c>
      <c r="C5276" t="s">
        <v>3088</v>
      </c>
      <c r="D5276" s="1">
        <v>45974.472488425927</v>
      </c>
      <c r="L5276" t="e">
        <f>VLOOKUP(A:A,#REF!,1,FALSE)</f>
        <v>#REF!</v>
      </c>
    </row>
    <row r="5277" spans="1:12" x14ac:dyDescent="0.25">
      <c r="A5277" t="s">
        <v>3101</v>
      </c>
      <c r="B5277" t="s">
        <v>14</v>
      </c>
      <c r="C5277" t="s">
        <v>3088</v>
      </c>
      <c r="D5277" s="1">
        <v>45974.472407407404</v>
      </c>
      <c r="L5277" t="e">
        <f>VLOOKUP(A:A,#REF!,1,FALSE)</f>
        <v>#REF!</v>
      </c>
    </row>
    <row r="5278" spans="1:12" x14ac:dyDescent="0.25">
      <c r="A5278" t="s">
        <v>3102</v>
      </c>
      <c r="B5278" t="s">
        <v>14</v>
      </c>
      <c r="C5278" t="s">
        <v>3088</v>
      </c>
      <c r="D5278" s="1">
        <v>45974.472025462965</v>
      </c>
      <c r="L5278" t="e">
        <f>VLOOKUP(A:A,#REF!,1,FALSE)</f>
        <v>#REF!</v>
      </c>
    </row>
    <row r="5279" spans="1:12" x14ac:dyDescent="0.25">
      <c r="A5279" t="s">
        <v>3103</v>
      </c>
      <c r="B5279" t="s">
        <v>14</v>
      </c>
      <c r="C5279" t="s">
        <v>3088</v>
      </c>
      <c r="D5279" s="1">
        <v>45974.471979166665</v>
      </c>
      <c r="L5279" t="e">
        <f>VLOOKUP(A:A,#REF!,1,FALSE)</f>
        <v>#REF!</v>
      </c>
    </row>
    <row r="5280" spans="1:12" x14ac:dyDescent="0.25">
      <c r="A5280" t="s">
        <v>3104</v>
      </c>
      <c r="B5280" t="s">
        <v>14</v>
      </c>
      <c r="C5280" t="s">
        <v>3088</v>
      </c>
      <c r="D5280" s="1">
        <v>45974.471921296295</v>
      </c>
      <c r="L5280" t="e">
        <f>VLOOKUP(A:A,#REF!,1,FALSE)</f>
        <v>#REF!</v>
      </c>
    </row>
    <row r="5281" spans="1:12" x14ac:dyDescent="0.25">
      <c r="A5281" t="s">
        <v>3105</v>
      </c>
      <c r="B5281" t="s">
        <v>14</v>
      </c>
      <c r="C5281" t="s">
        <v>3088</v>
      </c>
      <c r="D5281" s="1">
        <v>45974.471875000003</v>
      </c>
      <c r="L5281" t="e">
        <f>VLOOKUP(A:A,#REF!,1,FALSE)</f>
        <v>#REF!</v>
      </c>
    </row>
    <row r="5282" spans="1:12" x14ac:dyDescent="0.25">
      <c r="A5282" t="s">
        <v>3106</v>
      </c>
      <c r="B5282" t="s">
        <v>14</v>
      </c>
      <c r="C5282" t="s">
        <v>3088</v>
      </c>
      <c r="D5282" s="1">
        <v>45974.47184027778</v>
      </c>
      <c r="L5282" t="e">
        <f>VLOOKUP(A:A,#REF!,1,FALSE)</f>
        <v>#REF!</v>
      </c>
    </row>
    <row r="5283" spans="1:12" x14ac:dyDescent="0.25">
      <c r="A5283" t="s">
        <v>3107</v>
      </c>
      <c r="B5283" t="s">
        <v>14</v>
      </c>
      <c r="C5283" t="s">
        <v>3088</v>
      </c>
      <c r="D5283" s="1">
        <v>45974.47179398148</v>
      </c>
      <c r="L5283" t="e">
        <f>VLOOKUP(A:A,#REF!,1,FALSE)</f>
        <v>#REF!</v>
      </c>
    </row>
    <row r="5284" spans="1:12" x14ac:dyDescent="0.25">
      <c r="A5284" t="s">
        <v>3108</v>
      </c>
      <c r="B5284" t="s">
        <v>14</v>
      </c>
      <c r="C5284" t="s">
        <v>3088</v>
      </c>
      <c r="D5284" s="1">
        <v>45974.471678240741</v>
      </c>
      <c r="L5284" t="e">
        <f>VLOOKUP(A:A,#REF!,1,FALSE)</f>
        <v>#REF!</v>
      </c>
    </row>
    <row r="5285" spans="1:12" x14ac:dyDescent="0.25">
      <c r="A5285" t="s">
        <v>3109</v>
      </c>
      <c r="B5285" t="s">
        <v>14</v>
      </c>
      <c r="C5285" t="s">
        <v>3088</v>
      </c>
      <c r="D5285" s="1">
        <v>45974.471643518518</v>
      </c>
      <c r="L5285" t="e">
        <f>VLOOKUP(A:A,#REF!,1,FALSE)</f>
        <v>#REF!</v>
      </c>
    </row>
    <row r="5286" spans="1:12" x14ac:dyDescent="0.25">
      <c r="A5286" t="s">
        <v>3110</v>
      </c>
      <c r="B5286" t="s">
        <v>14</v>
      </c>
      <c r="C5286" t="s">
        <v>3088</v>
      </c>
      <c r="D5286" s="1">
        <v>45974.471608796295</v>
      </c>
      <c r="L5286" t="e">
        <f>VLOOKUP(A:A,#REF!,1,FALSE)</f>
        <v>#REF!</v>
      </c>
    </row>
    <row r="5287" spans="1:12" x14ac:dyDescent="0.25">
      <c r="A5287" t="s">
        <v>3111</v>
      </c>
      <c r="B5287" t="s">
        <v>14</v>
      </c>
      <c r="C5287" t="s">
        <v>3088</v>
      </c>
      <c r="D5287" s="1">
        <v>45974.471574074072</v>
      </c>
      <c r="L5287" t="e">
        <f>VLOOKUP(A:A,#REF!,1,FALSE)</f>
        <v>#REF!</v>
      </c>
    </row>
    <row r="5288" spans="1:12" x14ac:dyDescent="0.25">
      <c r="A5288" t="s">
        <v>3112</v>
      </c>
      <c r="B5288" t="s">
        <v>14</v>
      </c>
      <c r="C5288" t="s">
        <v>3088</v>
      </c>
      <c r="D5288" s="1">
        <v>45974.471539351849</v>
      </c>
      <c r="L5288" t="e">
        <f>VLOOKUP(A:A,#REF!,1,FALSE)</f>
        <v>#REF!</v>
      </c>
    </row>
    <row r="5289" spans="1:12" x14ac:dyDescent="0.25">
      <c r="A5289" t="s">
        <v>3113</v>
      </c>
      <c r="B5289" t="s">
        <v>14</v>
      </c>
      <c r="C5289" t="s">
        <v>3088</v>
      </c>
      <c r="D5289" s="1">
        <v>45974.471516203703</v>
      </c>
      <c r="L5289" t="e">
        <f>VLOOKUP(A:A,#REF!,1,FALSE)</f>
        <v>#REF!</v>
      </c>
    </row>
    <row r="5290" spans="1:12" x14ac:dyDescent="0.25">
      <c r="A5290" t="s">
        <v>3114</v>
      </c>
      <c r="B5290" t="s">
        <v>14</v>
      </c>
      <c r="C5290" t="s">
        <v>3088</v>
      </c>
      <c r="D5290" s="1">
        <v>45974.46974537037</v>
      </c>
      <c r="L5290" t="e">
        <f>VLOOKUP(A:A,#REF!,1,FALSE)</f>
        <v>#REF!</v>
      </c>
    </row>
    <row r="5291" spans="1:12" x14ac:dyDescent="0.25">
      <c r="A5291" t="s">
        <v>9</v>
      </c>
      <c r="B5291" t="s">
        <v>10</v>
      </c>
      <c r="C5291" t="s">
        <v>11</v>
      </c>
      <c r="D5291" t="s">
        <v>12</v>
      </c>
      <c r="L5291" t="e">
        <f>VLOOKUP(A:A,#REF!,1,FALSE)</f>
        <v>#REF!</v>
      </c>
    </row>
    <row r="5292" spans="1:12" x14ac:dyDescent="0.25">
      <c r="A5292" t="s">
        <v>3060</v>
      </c>
      <c r="B5292" t="s">
        <v>14</v>
      </c>
      <c r="C5292" t="s">
        <v>3061</v>
      </c>
      <c r="D5292" s="1">
        <v>45974.423888888887</v>
      </c>
      <c r="L5292" t="e">
        <f>VLOOKUP(A:A,#REF!,1,FALSE)</f>
        <v>#REF!</v>
      </c>
    </row>
    <row r="5293" spans="1:12" x14ac:dyDescent="0.25">
      <c r="A5293" t="s">
        <v>3062</v>
      </c>
      <c r="B5293" t="s">
        <v>14</v>
      </c>
      <c r="C5293" t="s">
        <v>3061</v>
      </c>
      <c r="D5293" s="1">
        <v>45974.423356481479</v>
      </c>
      <c r="L5293" t="e">
        <f>VLOOKUP(A:A,#REF!,1,FALSE)</f>
        <v>#REF!</v>
      </c>
    </row>
    <row r="5294" spans="1:12" x14ac:dyDescent="0.25">
      <c r="A5294" t="s">
        <v>3063</v>
      </c>
      <c r="B5294" t="s">
        <v>14</v>
      </c>
      <c r="C5294" t="s">
        <v>3061</v>
      </c>
      <c r="D5294" s="1">
        <v>45974.422511574077</v>
      </c>
      <c r="L5294" t="e">
        <f>VLOOKUP(A:A,#REF!,1,FALSE)</f>
        <v>#REF!</v>
      </c>
    </row>
    <row r="5295" spans="1:12" x14ac:dyDescent="0.25">
      <c r="A5295" t="s">
        <v>3064</v>
      </c>
      <c r="B5295" t="s">
        <v>14</v>
      </c>
      <c r="C5295" t="s">
        <v>3061</v>
      </c>
      <c r="D5295" s="1">
        <v>45974.422418981485</v>
      </c>
      <c r="L5295" t="e">
        <f>VLOOKUP(A:A,#REF!,1,FALSE)</f>
        <v>#REF!</v>
      </c>
    </row>
    <row r="5296" spans="1:12" x14ac:dyDescent="0.25">
      <c r="A5296" t="s">
        <v>3065</v>
      </c>
      <c r="B5296" t="s">
        <v>14</v>
      </c>
      <c r="C5296" t="s">
        <v>3061</v>
      </c>
      <c r="D5296" s="1">
        <v>45974.422337962962</v>
      </c>
      <c r="L5296" t="e">
        <f>VLOOKUP(A:A,#REF!,1,FALSE)</f>
        <v>#REF!</v>
      </c>
    </row>
    <row r="5297" spans="1:12" x14ac:dyDescent="0.25">
      <c r="A5297" t="s">
        <v>3066</v>
      </c>
      <c r="B5297" t="s">
        <v>14</v>
      </c>
      <c r="C5297" t="s">
        <v>3061</v>
      </c>
      <c r="D5297" s="1">
        <v>45974.422280092593</v>
      </c>
      <c r="L5297" t="e">
        <f>VLOOKUP(A:A,#REF!,1,FALSE)</f>
        <v>#REF!</v>
      </c>
    </row>
    <row r="5298" spans="1:12" x14ac:dyDescent="0.25">
      <c r="A5298" t="s">
        <v>3067</v>
      </c>
      <c r="B5298" t="s">
        <v>14</v>
      </c>
      <c r="C5298" t="s">
        <v>3061</v>
      </c>
      <c r="D5298" s="1">
        <v>45974.422106481485</v>
      </c>
      <c r="L5298" t="e">
        <f>VLOOKUP(A:A,#REF!,1,FALSE)</f>
        <v>#REF!</v>
      </c>
    </row>
    <row r="5299" spans="1:12" x14ac:dyDescent="0.25">
      <c r="A5299" t="s">
        <v>3068</v>
      </c>
      <c r="B5299" t="s">
        <v>14</v>
      </c>
      <c r="C5299" t="s">
        <v>3061</v>
      </c>
      <c r="D5299" s="1">
        <v>45974.421944444446</v>
      </c>
      <c r="L5299" t="e">
        <f>VLOOKUP(A:A,#REF!,1,FALSE)</f>
        <v>#REF!</v>
      </c>
    </row>
    <row r="5300" spans="1:12" x14ac:dyDescent="0.25">
      <c r="A5300" t="s">
        <v>3069</v>
      </c>
      <c r="B5300" t="s">
        <v>14</v>
      </c>
      <c r="C5300" t="s">
        <v>3061</v>
      </c>
      <c r="D5300" s="1">
        <v>45974.4215625</v>
      </c>
      <c r="L5300" t="e">
        <f>VLOOKUP(A:A,#REF!,1,FALSE)</f>
        <v>#REF!</v>
      </c>
    </row>
    <row r="5301" spans="1:12" x14ac:dyDescent="0.25">
      <c r="A5301" t="s">
        <v>3070</v>
      </c>
      <c r="B5301" t="s">
        <v>14</v>
      </c>
      <c r="C5301" t="s">
        <v>3061</v>
      </c>
      <c r="D5301" s="1">
        <v>45974.421157407407</v>
      </c>
      <c r="L5301" t="e">
        <f>VLOOKUP(A:A,#REF!,1,FALSE)</f>
        <v>#REF!</v>
      </c>
    </row>
    <row r="5302" spans="1:12" x14ac:dyDescent="0.25">
      <c r="A5302" t="s">
        <v>3071</v>
      </c>
      <c r="B5302" t="s">
        <v>14</v>
      </c>
      <c r="C5302" t="s">
        <v>3061</v>
      </c>
      <c r="D5302" s="1">
        <v>45974.421111111114</v>
      </c>
      <c r="L5302" t="e">
        <f>VLOOKUP(A:A,#REF!,1,FALSE)</f>
        <v>#REF!</v>
      </c>
    </row>
    <row r="5303" spans="1:12" x14ac:dyDescent="0.25">
      <c r="A5303" t="s">
        <v>3072</v>
      </c>
      <c r="B5303" t="s">
        <v>14</v>
      </c>
      <c r="C5303" t="s">
        <v>3061</v>
      </c>
      <c r="D5303" s="1">
        <v>45974.421087962961</v>
      </c>
      <c r="L5303" t="e">
        <f>VLOOKUP(A:A,#REF!,1,FALSE)</f>
        <v>#REF!</v>
      </c>
    </row>
    <row r="5304" spans="1:12" x14ac:dyDescent="0.25">
      <c r="A5304" t="s">
        <v>3073</v>
      </c>
      <c r="B5304" t="s">
        <v>14</v>
      </c>
      <c r="C5304" t="s">
        <v>3061</v>
      </c>
      <c r="D5304" s="1">
        <v>45974.421041666668</v>
      </c>
      <c r="L5304" t="e">
        <f>VLOOKUP(A:A,#REF!,1,FALSE)</f>
        <v>#REF!</v>
      </c>
    </row>
    <row r="5305" spans="1:12" x14ac:dyDescent="0.25">
      <c r="A5305" t="s">
        <v>3074</v>
      </c>
      <c r="B5305" t="s">
        <v>14</v>
      </c>
      <c r="C5305" t="s">
        <v>3061</v>
      </c>
      <c r="D5305" s="1">
        <v>45974.420983796299</v>
      </c>
      <c r="L5305" t="e">
        <f>VLOOKUP(A:A,#REF!,1,FALSE)</f>
        <v>#REF!</v>
      </c>
    </row>
    <row r="5306" spans="1:12" x14ac:dyDescent="0.25">
      <c r="A5306" t="s">
        <v>3075</v>
      </c>
      <c r="B5306" t="s">
        <v>14</v>
      </c>
      <c r="C5306" t="s">
        <v>3061</v>
      </c>
      <c r="D5306" s="1">
        <v>45974.420856481483</v>
      </c>
      <c r="L5306" t="e">
        <f>VLOOKUP(A:A,#REF!,1,FALSE)</f>
        <v>#REF!</v>
      </c>
    </row>
    <row r="5307" spans="1:12" x14ac:dyDescent="0.25">
      <c r="A5307" t="s">
        <v>3076</v>
      </c>
      <c r="B5307" t="s">
        <v>14</v>
      </c>
      <c r="C5307" t="s">
        <v>3061</v>
      </c>
      <c r="D5307" s="1">
        <v>45974.420682870368</v>
      </c>
      <c r="L5307" t="e">
        <f>VLOOKUP(A:A,#REF!,1,FALSE)</f>
        <v>#REF!</v>
      </c>
    </row>
    <row r="5308" spans="1:12" x14ac:dyDescent="0.25">
      <c r="A5308" t="s">
        <v>3077</v>
      </c>
      <c r="B5308" t="s">
        <v>14</v>
      </c>
      <c r="C5308" t="s">
        <v>3061</v>
      </c>
      <c r="D5308" s="1">
        <v>45974.420590277776</v>
      </c>
      <c r="L5308" t="e">
        <f>VLOOKUP(A:A,#REF!,1,FALSE)</f>
        <v>#REF!</v>
      </c>
    </row>
    <row r="5309" spans="1:12" x14ac:dyDescent="0.25">
      <c r="A5309" t="s">
        <v>3078</v>
      </c>
      <c r="B5309" t="s">
        <v>14</v>
      </c>
      <c r="C5309" t="s">
        <v>3061</v>
      </c>
      <c r="D5309" s="1">
        <v>45974.420555555553</v>
      </c>
      <c r="L5309" t="e">
        <f>VLOOKUP(A:A,#REF!,1,FALSE)</f>
        <v>#REF!</v>
      </c>
    </row>
    <row r="5310" spans="1:12" x14ac:dyDescent="0.25">
      <c r="A5310" t="s">
        <v>3079</v>
      </c>
      <c r="B5310" t="s">
        <v>14</v>
      </c>
      <c r="C5310" t="s">
        <v>3061</v>
      </c>
      <c r="D5310" s="1">
        <v>45974.420520833337</v>
      </c>
      <c r="L5310" t="e">
        <f>VLOOKUP(A:A,#REF!,1,FALSE)</f>
        <v>#REF!</v>
      </c>
    </row>
    <row r="5311" spans="1:12" x14ac:dyDescent="0.25">
      <c r="A5311" t="s">
        <v>3080</v>
      </c>
      <c r="B5311" t="s">
        <v>14</v>
      </c>
      <c r="C5311" t="s">
        <v>3061</v>
      </c>
      <c r="D5311" s="1">
        <v>45974.420497685183</v>
      </c>
      <c r="L5311" t="e">
        <f>VLOOKUP(A:A,#REF!,1,FALSE)</f>
        <v>#REF!</v>
      </c>
    </row>
    <row r="5312" spans="1:12" x14ac:dyDescent="0.25">
      <c r="A5312" t="s">
        <v>3081</v>
      </c>
      <c r="B5312" t="s">
        <v>14</v>
      </c>
      <c r="C5312" t="s">
        <v>3061</v>
      </c>
      <c r="D5312" s="1">
        <v>45974.420474537037</v>
      </c>
      <c r="L5312" t="e">
        <f>VLOOKUP(A:A,#REF!,1,FALSE)</f>
        <v>#REF!</v>
      </c>
    </row>
    <row r="5313" spans="1:12" x14ac:dyDescent="0.25">
      <c r="A5313" t="s">
        <v>3082</v>
      </c>
      <c r="B5313" t="s">
        <v>14</v>
      </c>
      <c r="C5313" t="s">
        <v>3061</v>
      </c>
      <c r="D5313" s="1">
        <v>45974.42019675926</v>
      </c>
      <c r="L5313" t="e">
        <f>VLOOKUP(A:A,#REF!,1,FALSE)</f>
        <v>#REF!</v>
      </c>
    </row>
    <row r="5314" spans="1:12" x14ac:dyDescent="0.25">
      <c r="A5314" t="s">
        <v>3083</v>
      </c>
      <c r="B5314" t="s">
        <v>14</v>
      </c>
      <c r="C5314" t="s">
        <v>3061</v>
      </c>
      <c r="D5314" s="1">
        <v>45974.419988425929</v>
      </c>
      <c r="L5314" t="e">
        <f>VLOOKUP(A:A,#REF!,1,FALSE)</f>
        <v>#REF!</v>
      </c>
    </row>
    <row r="5315" spans="1:12" x14ac:dyDescent="0.25">
      <c r="A5315" t="s">
        <v>3084</v>
      </c>
      <c r="B5315" t="s">
        <v>14</v>
      </c>
      <c r="C5315" t="s">
        <v>3061</v>
      </c>
      <c r="D5315" s="1">
        <v>45974.419965277775</v>
      </c>
      <c r="L5315" t="e">
        <f>VLOOKUP(A:A,#REF!,1,FALSE)</f>
        <v>#REF!</v>
      </c>
    </row>
    <row r="5316" spans="1:12" x14ac:dyDescent="0.25">
      <c r="A5316" t="s">
        <v>3085</v>
      </c>
      <c r="B5316" t="s">
        <v>14</v>
      </c>
      <c r="C5316" t="s">
        <v>3061</v>
      </c>
      <c r="D5316" s="1">
        <v>45974.419942129629</v>
      </c>
      <c r="L5316" t="e">
        <f>VLOOKUP(A:A,#REF!,1,FALSE)</f>
        <v>#REF!</v>
      </c>
    </row>
    <row r="5317" spans="1:12" x14ac:dyDescent="0.25">
      <c r="A5317" t="s">
        <v>3086</v>
      </c>
      <c r="B5317" t="s">
        <v>14</v>
      </c>
      <c r="C5317" t="s">
        <v>3061</v>
      </c>
      <c r="D5317" s="1">
        <v>45974.419918981483</v>
      </c>
      <c r="L5317" t="e">
        <f>VLOOKUP(A:A,#REF!,1,FALSE)</f>
        <v>#REF!</v>
      </c>
    </row>
    <row r="5318" spans="1:12" x14ac:dyDescent="0.25">
      <c r="A5318" t="s">
        <v>9</v>
      </c>
      <c r="B5318" t="s">
        <v>10</v>
      </c>
      <c r="C5318" t="s">
        <v>11</v>
      </c>
      <c r="D5318" t="s">
        <v>12</v>
      </c>
      <c r="L5318" t="e">
        <f>VLOOKUP(A:A,#REF!,1,FALSE)</f>
        <v>#REF!</v>
      </c>
    </row>
    <row r="5319" spans="1:12" x14ac:dyDescent="0.25">
      <c r="A5319" t="s">
        <v>3052</v>
      </c>
      <c r="B5319" t="s">
        <v>3834</v>
      </c>
      <c r="C5319" t="s">
        <v>3053</v>
      </c>
      <c r="D5319" s="1">
        <v>45974.639097222222</v>
      </c>
      <c r="L5319" t="e">
        <f>VLOOKUP(A:A,#REF!,1,FALSE)</f>
        <v>#REF!</v>
      </c>
    </row>
    <row r="5320" spans="1:12" x14ac:dyDescent="0.25">
      <c r="A5320" t="s">
        <v>3040</v>
      </c>
      <c r="B5320" t="s">
        <v>3834</v>
      </c>
      <c r="C5320" t="s">
        <v>3053</v>
      </c>
      <c r="D5320" s="1">
        <v>45974.637766203705</v>
      </c>
      <c r="L5320" t="e">
        <f>VLOOKUP(A:A,#REF!,1,FALSE)</f>
        <v>#REF!</v>
      </c>
    </row>
    <row r="5321" spans="1:12" x14ac:dyDescent="0.25">
      <c r="L5321" t="e">
        <f>VLOOKUP(A:A,#REF!,1,FALSE)</f>
        <v>#REF!</v>
      </c>
    </row>
    <row r="5322" spans="1:12" x14ac:dyDescent="0.25">
      <c r="A5322" t="s">
        <v>3055</v>
      </c>
      <c r="B5322" t="s">
        <v>3834</v>
      </c>
      <c r="C5322" t="s">
        <v>3053</v>
      </c>
      <c r="D5322" s="1">
        <v>45974.636990740742</v>
      </c>
      <c r="L5322" t="e">
        <f>VLOOKUP(A:A,#REF!,1,FALSE)</f>
        <v>#REF!</v>
      </c>
    </row>
    <row r="5323" spans="1:12" x14ac:dyDescent="0.25">
      <c r="L5323" t="e">
        <f>VLOOKUP(A:A,#REF!,1,FALSE)</f>
        <v>#REF!</v>
      </c>
    </row>
    <row r="5324" spans="1:12" x14ac:dyDescent="0.25">
      <c r="A5324" t="s">
        <v>3057</v>
      </c>
      <c r="B5324" t="s">
        <v>14</v>
      </c>
      <c r="C5324" t="s">
        <v>3053</v>
      </c>
      <c r="D5324" s="1">
        <v>45974.636446759258</v>
      </c>
      <c r="L5324" t="e">
        <f>VLOOKUP(A:A,#REF!,1,FALSE)</f>
        <v>#REF!</v>
      </c>
    </row>
    <row r="5325" spans="1:12" x14ac:dyDescent="0.25">
      <c r="A5325" t="s">
        <v>3058</v>
      </c>
      <c r="B5325" t="s">
        <v>14</v>
      </c>
      <c r="C5325" t="s">
        <v>3053</v>
      </c>
      <c r="D5325" s="1">
        <v>45974.636319444442</v>
      </c>
      <c r="L5325" t="e">
        <f>VLOOKUP(A:A,#REF!,1,FALSE)</f>
        <v>#REF!</v>
      </c>
    </row>
    <row r="5326" spans="1:12" x14ac:dyDescent="0.25">
      <c r="A5326" t="s">
        <v>3059</v>
      </c>
      <c r="B5326" t="s">
        <v>14</v>
      </c>
      <c r="C5326" t="s">
        <v>3053</v>
      </c>
      <c r="D5326" s="1">
        <v>45974.636307870373</v>
      </c>
      <c r="L5326" t="e">
        <f>VLOOKUP(A:A,#REF!,1,FALSE)</f>
        <v>#REF!</v>
      </c>
    </row>
    <row r="5327" spans="1:12" x14ac:dyDescent="0.25">
      <c r="L5327" t="e">
        <f>VLOOKUP(A:A,#REF!,1,FALSE)</f>
        <v>#REF!</v>
      </c>
    </row>
    <row r="5328" spans="1:12" x14ac:dyDescent="0.25">
      <c r="A5328" t="s">
        <v>9</v>
      </c>
      <c r="B5328" t="s">
        <v>10</v>
      </c>
      <c r="C5328" t="s">
        <v>11</v>
      </c>
      <c r="D5328" t="s">
        <v>12</v>
      </c>
      <c r="L5328" t="e">
        <f>VLOOKUP(A:A,#REF!,1,FALSE)</f>
        <v>#REF!</v>
      </c>
    </row>
    <row r="5329" spans="1:12" x14ac:dyDescent="0.25">
      <c r="A5329" t="s">
        <v>3038</v>
      </c>
      <c r="B5329" t="s">
        <v>14</v>
      </c>
      <c r="C5329" t="s">
        <v>3039</v>
      </c>
      <c r="D5329" s="1">
        <v>45974.631168981483</v>
      </c>
      <c r="L5329" t="e">
        <f>VLOOKUP(A:A,#REF!,1,FALSE)</f>
        <v>#REF!</v>
      </c>
    </row>
    <row r="5330" spans="1:12" x14ac:dyDescent="0.25">
      <c r="A5330" t="s">
        <v>3040</v>
      </c>
      <c r="B5330" t="s">
        <v>14</v>
      </c>
      <c r="C5330" t="s">
        <v>3039</v>
      </c>
      <c r="D5330" s="1">
        <v>45974.631041666667</v>
      </c>
      <c r="L5330" t="e">
        <f>VLOOKUP(A:A,#REF!,1,FALSE)</f>
        <v>#REF!</v>
      </c>
    </row>
    <row r="5331" spans="1:12" x14ac:dyDescent="0.25">
      <c r="A5331" t="s">
        <v>3041</v>
      </c>
      <c r="B5331" t="s">
        <v>14</v>
      </c>
      <c r="C5331" t="s">
        <v>3039</v>
      </c>
      <c r="D5331" s="1">
        <v>45974.629548611112</v>
      </c>
      <c r="L5331" t="e">
        <f>VLOOKUP(A:A,#REF!,1,FALSE)</f>
        <v>#REF!</v>
      </c>
    </row>
    <row r="5332" spans="1:12" x14ac:dyDescent="0.25">
      <c r="A5332" t="s">
        <v>3023</v>
      </c>
      <c r="B5332" t="s">
        <v>14</v>
      </c>
      <c r="C5332" t="s">
        <v>3039</v>
      </c>
      <c r="D5332" s="1">
        <v>45974.629525462966</v>
      </c>
      <c r="L5332" t="e">
        <f>VLOOKUP(A:A,#REF!,1,FALSE)</f>
        <v>#REF!</v>
      </c>
    </row>
    <row r="5333" spans="1:12" x14ac:dyDescent="0.25">
      <c r="A5333" t="s">
        <v>3042</v>
      </c>
      <c r="B5333" t="s">
        <v>14</v>
      </c>
      <c r="C5333" t="s">
        <v>3039</v>
      </c>
      <c r="D5333" s="1">
        <v>45974.629421296297</v>
      </c>
      <c r="L5333" t="e">
        <f>VLOOKUP(A:A,#REF!,1,FALSE)</f>
        <v>#REF!</v>
      </c>
    </row>
    <row r="5334" spans="1:12" x14ac:dyDescent="0.25">
      <c r="A5334" t="s">
        <v>2946</v>
      </c>
      <c r="B5334" t="s">
        <v>14</v>
      </c>
      <c r="C5334" t="s">
        <v>3039</v>
      </c>
      <c r="D5334" s="1">
        <v>45974.629340277781</v>
      </c>
      <c r="L5334" t="e">
        <f>VLOOKUP(A:A,#REF!,1,FALSE)</f>
        <v>#REF!</v>
      </c>
    </row>
    <row r="5335" spans="1:12" x14ac:dyDescent="0.25">
      <c r="A5335" t="s">
        <v>3043</v>
      </c>
      <c r="B5335" t="s">
        <v>14</v>
      </c>
      <c r="C5335" t="s">
        <v>3039</v>
      </c>
      <c r="D5335" s="1">
        <v>45974.629282407404</v>
      </c>
      <c r="L5335" t="e">
        <f>VLOOKUP(A:A,#REF!,1,FALSE)</f>
        <v>#REF!</v>
      </c>
    </row>
    <row r="5336" spans="1:12" x14ac:dyDescent="0.25">
      <c r="A5336" t="s">
        <v>3044</v>
      </c>
      <c r="B5336" t="s">
        <v>14</v>
      </c>
      <c r="C5336" t="s">
        <v>3039</v>
      </c>
      <c r="D5336" s="1">
        <v>45974.629178240742</v>
      </c>
      <c r="L5336" t="e">
        <f>VLOOKUP(A:A,#REF!,1,FALSE)</f>
        <v>#REF!</v>
      </c>
    </row>
    <row r="5337" spans="1:12" x14ac:dyDescent="0.25">
      <c r="A5337" t="s">
        <v>3045</v>
      </c>
      <c r="B5337" t="s">
        <v>14</v>
      </c>
      <c r="C5337" t="s">
        <v>3039</v>
      </c>
      <c r="D5337" s="1">
        <v>45974.628761574073</v>
      </c>
      <c r="L5337" t="e">
        <f>VLOOKUP(A:A,#REF!,1,FALSE)</f>
        <v>#REF!</v>
      </c>
    </row>
    <row r="5338" spans="1:12" x14ac:dyDescent="0.25">
      <c r="A5338" t="s">
        <v>3046</v>
      </c>
      <c r="B5338" t="s">
        <v>14</v>
      </c>
      <c r="C5338" t="s">
        <v>3039</v>
      </c>
      <c r="D5338" s="1">
        <v>45974.62871527778</v>
      </c>
      <c r="L5338" t="e">
        <f>VLOOKUP(A:A,#REF!,1,FALSE)</f>
        <v>#REF!</v>
      </c>
    </row>
    <row r="5339" spans="1:12" x14ac:dyDescent="0.25">
      <c r="A5339" t="s">
        <v>1104</v>
      </c>
      <c r="B5339" t="s">
        <v>14</v>
      </c>
      <c r="C5339" t="s">
        <v>3039</v>
      </c>
      <c r="D5339" s="1">
        <v>45974.628240740742</v>
      </c>
      <c r="L5339" t="e">
        <f>VLOOKUP(A:A,#REF!,1,FALSE)</f>
        <v>#REF!</v>
      </c>
    </row>
    <row r="5340" spans="1:12" x14ac:dyDescent="0.25">
      <c r="A5340" t="s">
        <v>3047</v>
      </c>
      <c r="B5340" t="s">
        <v>14</v>
      </c>
      <c r="C5340" t="s">
        <v>3039</v>
      </c>
      <c r="D5340" s="1">
        <v>45974.628229166665</v>
      </c>
      <c r="L5340" t="e">
        <f>VLOOKUP(A:A,#REF!,1,FALSE)</f>
        <v>#REF!</v>
      </c>
    </row>
    <row r="5341" spans="1:12" x14ac:dyDescent="0.25">
      <c r="A5341" t="s">
        <v>3048</v>
      </c>
      <c r="B5341" t="s">
        <v>14</v>
      </c>
      <c r="C5341" t="s">
        <v>3039</v>
      </c>
      <c r="D5341" s="1">
        <v>45974.628206018519</v>
      </c>
      <c r="L5341" t="e">
        <f>VLOOKUP(A:A,#REF!,1,FALSE)</f>
        <v>#REF!</v>
      </c>
    </row>
    <row r="5342" spans="1:12" x14ac:dyDescent="0.25">
      <c r="L5342" t="e">
        <f>VLOOKUP(A:A,#REF!,1,FALSE)</f>
        <v>#REF!</v>
      </c>
    </row>
    <row r="5343" spans="1:12" x14ac:dyDescent="0.25">
      <c r="A5343" t="s">
        <v>3050</v>
      </c>
      <c r="B5343" t="s">
        <v>14</v>
      </c>
      <c r="C5343" t="s">
        <v>3039</v>
      </c>
      <c r="D5343" s="1">
        <v>45974.628171296295</v>
      </c>
      <c r="L5343" t="e">
        <f>VLOOKUP(A:A,#REF!,1,FALSE)</f>
        <v>#REF!</v>
      </c>
    </row>
    <row r="5344" spans="1:12" x14ac:dyDescent="0.25">
      <c r="A5344" t="s">
        <v>3051</v>
      </c>
      <c r="B5344" t="s">
        <v>14</v>
      </c>
      <c r="C5344" t="s">
        <v>3039</v>
      </c>
      <c r="D5344" s="1">
        <v>45974.627951388888</v>
      </c>
      <c r="L5344" t="e">
        <f>VLOOKUP(A:A,#REF!,1,FALSE)</f>
        <v>#REF!</v>
      </c>
    </row>
    <row r="5345" spans="1:12" x14ac:dyDescent="0.25">
      <c r="A5345" t="s">
        <v>9</v>
      </c>
      <c r="B5345" t="s">
        <v>10</v>
      </c>
      <c r="C5345" t="s">
        <v>11</v>
      </c>
      <c r="D5345" t="s">
        <v>12</v>
      </c>
      <c r="L5345" t="e">
        <f>VLOOKUP(A:A,#REF!,1,FALSE)</f>
        <v>#REF!</v>
      </c>
    </row>
    <row r="5346" spans="1:12" x14ac:dyDescent="0.25">
      <c r="A5346" t="s">
        <v>3016</v>
      </c>
      <c r="B5346" t="s">
        <v>14</v>
      </c>
      <c r="C5346" t="s">
        <v>3017</v>
      </c>
      <c r="D5346" s="1">
        <v>45974.619768518518</v>
      </c>
      <c r="L5346" t="e">
        <f>VLOOKUP(A:A,#REF!,1,FALSE)</f>
        <v>#REF!</v>
      </c>
    </row>
    <row r="5347" spans="1:12" x14ac:dyDescent="0.25">
      <c r="A5347" t="s">
        <v>3018</v>
      </c>
      <c r="B5347" t="s">
        <v>14</v>
      </c>
      <c r="C5347" t="s">
        <v>3017</v>
      </c>
      <c r="D5347" s="1">
        <v>45974.619571759256</v>
      </c>
      <c r="L5347" t="e">
        <f>VLOOKUP(A:A,#REF!,1,FALSE)</f>
        <v>#REF!</v>
      </c>
    </row>
    <row r="5348" spans="1:12" x14ac:dyDescent="0.25">
      <c r="A5348" t="s">
        <v>3019</v>
      </c>
      <c r="B5348" t="s">
        <v>14</v>
      </c>
      <c r="C5348" t="s">
        <v>3017</v>
      </c>
      <c r="D5348" s="1">
        <v>45974.61954861111</v>
      </c>
      <c r="L5348" t="e">
        <f>VLOOKUP(A:A,#REF!,1,FALSE)</f>
        <v>#REF!</v>
      </c>
    </row>
    <row r="5349" spans="1:12" x14ac:dyDescent="0.25">
      <c r="A5349" t="s">
        <v>3020</v>
      </c>
      <c r="B5349" t="s">
        <v>14</v>
      </c>
      <c r="C5349" t="s">
        <v>3017</v>
      </c>
      <c r="D5349" s="1">
        <v>45974.619409722225</v>
      </c>
      <c r="L5349" t="e">
        <f>VLOOKUP(A:A,#REF!,1,FALSE)</f>
        <v>#REF!</v>
      </c>
    </row>
    <row r="5350" spans="1:12" x14ac:dyDescent="0.25">
      <c r="A5350" t="s">
        <v>3021</v>
      </c>
      <c r="B5350" t="s">
        <v>14</v>
      </c>
      <c r="C5350" t="s">
        <v>3017</v>
      </c>
      <c r="D5350" s="1">
        <v>45974.619317129633</v>
      </c>
      <c r="L5350" t="e">
        <f>VLOOKUP(A:A,#REF!,1,FALSE)</f>
        <v>#REF!</v>
      </c>
    </row>
    <row r="5351" spans="1:12" x14ac:dyDescent="0.25">
      <c r="A5351" t="s">
        <v>3022</v>
      </c>
      <c r="B5351" t="s">
        <v>14</v>
      </c>
      <c r="C5351" t="s">
        <v>3017</v>
      </c>
      <c r="D5351" s="1">
        <v>45974.619085648148</v>
      </c>
      <c r="L5351" t="e">
        <f>VLOOKUP(A:A,#REF!,1,FALSE)</f>
        <v>#REF!</v>
      </c>
    </row>
    <row r="5352" spans="1:12" x14ac:dyDescent="0.25">
      <c r="A5352" t="s">
        <v>3023</v>
      </c>
      <c r="B5352" t="s">
        <v>14</v>
      </c>
      <c r="C5352" t="s">
        <v>3017</v>
      </c>
      <c r="D5352" s="1">
        <v>45974.619074074071</v>
      </c>
      <c r="L5352" t="e">
        <f>VLOOKUP(A:A,#REF!,1,FALSE)</f>
        <v>#REF!</v>
      </c>
    </row>
    <row r="5353" spans="1:12" x14ac:dyDescent="0.25">
      <c r="A5353" t="s">
        <v>3024</v>
      </c>
      <c r="B5353" t="s">
        <v>14</v>
      </c>
      <c r="C5353" t="s">
        <v>3017</v>
      </c>
      <c r="D5353" s="1">
        <v>45974.618796296294</v>
      </c>
      <c r="L5353" t="e">
        <f>VLOOKUP(A:A,#REF!,1,FALSE)</f>
        <v>#REF!</v>
      </c>
    </row>
    <row r="5354" spans="1:12" x14ac:dyDescent="0.25">
      <c r="A5354" t="s">
        <v>3025</v>
      </c>
      <c r="B5354" t="s">
        <v>14</v>
      </c>
      <c r="C5354" t="s">
        <v>3017</v>
      </c>
      <c r="D5354" s="1">
        <v>45974.618159722224</v>
      </c>
      <c r="L5354" t="e">
        <f>VLOOKUP(A:A,#REF!,1,FALSE)</f>
        <v>#REF!</v>
      </c>
    </row>
    <row r="5355" spans="1:12" x14ac:dyDescent="0.25">
      <c r="A5355" t="s">
        <v>3026</v>
      </c>
      <c r="B5355" t="s">
        <v>14</v>
      </c>
      <c r="C5355" t="s">
        <v>3017</v>
      </c>
      <c r="D5355" s="1">
        <v>45974.618078703701</v>
      </c>
      <c r="L5355" t="e">
        <f>VLOOKUP(A:A,#REF!,1,FALSE)</f>
        <v>#REF!</v>
      </c>
    </row>
    <row r="5356" spans="1:12" x14ac:dyDescent="0.25">
      <c r="A5356" t="s">
        <v>3027</v>
      </c>
      <c r="B5356" t="s">
        <v>14</v>
      </c>
      <c r="C5356" t="s">
        <v>3017</v>
      </c>
      <c r="D5356" s="1">
        <v>45974.6174537037</v>
      </c>
      <c r="L5356" t="e">
        <f>VLOOKUP(A:A,#REF!,1,FALSE)</f>
        <v>#REF!</v>
      </c>
    </row>
    <row r="5357" spans="1:12" x14ac:dyDescent="0.25">
      <c r="A5357" t="s">
        <v>3028</v>
      </c>
      <c r="B5357" t="s">
        <v>14</v>
      </c>
      <c r="C5357" t="s">
        <v>3017</v>
      </c>
      <c r="D5357" s="1">
        <v>45974.617361111108</v>
      </c>
      <c r="L5357" t="e">
        <f>VLOOKUP(A:A,#REF!,1,FALSE)</f>
        <v>#REF!</v>
      </c>
    </row>
    <row r="5358" spans="1:12" x14ac:dyDescent="0.25">
      <c r="A5358" t="s">
        <v>3029</v>
      </c>
      <c r="B5358" t="s">
        <v>14</v>
      </c>
      <c r="C5358" t="s">
        <v>3017</v>
      </c>
      <c r="D5358" s="1">
        <v>45974.617210648146</v>
      </c>
      <c r="L5358" t="e">
        <f>VLOOKUP(A:A,#REF!,1,FALSE)</f>
        <v>#REF!</v>
      </c>
    </row>
    <row r="5359" spans="1:12" x14ac:dyDescent="0.25">
      <c r="A5359" t="s">
        <v>3030</v>
      </c>
      <c r="B5359" t="s">
        <v>14</v>
      </c>
      <c r="C5359" t="s">
        <v>3017</v>
      </c>
      <c r="D5359" s="1">
        <v>45974.617060185185</v>
      </c>
      <c r="L5359" t="e">
        <f>VLOOKUP(A:A,#REF!,1,FALSE)</f>
        <v>#REF!</v>
      </c>
    </row>
    <row r="5360" spans="1:12" x14ac:dyDescent="0.25">
      <c r="A5360" t="s">
        <v>3031</v>
      </c>
      <c r="B5360" t="s">
        <v>14</v>
      </c>
      <c r="C5360" t="s">
        <v>3017</v>
      </c>
      <c r="D5360" s="1">
        <v>45974.616851851853</v>
      </c>
      <c r="L5360" t="e">
        <f>VLOOKUP(A:A,#REF!,1,FALSE)</f>
        <v>#REF!</v>
      </c>
    </row>
    <row r="5361" spans="1:12" x14ac:dyDescent="0.25">
      <c r="A5361" t="s">
        <v>3032</v>
      </c>
      <c r="B5361" t="s">
        <v>14</v>
      </c>
      <c r="C5361" t="s">
        <v>3017</v>
      </c>
      <c r="D5361" s="1">
        <v>45974.616782407407</v>
      </c>
      <c r="L5361" t="e">
        <f>VLOOKUP(A:A,#REF!,1,FALSE)</f>
        <v>#REF!</v>
      </c>
    </row>
    <row r="5362" spans="1:12" x14ac:dyDescent="0.25">
      <c r="A5362" t="s">
        <v>3033</v>
      </c>
      <c r="B5362" t="s">
        <v>14</v>
      </c>
      <c r="C5362" t="s">
        <v>3017</v>
      </c>
      <c r="D5362" s="1">
        <v>45974.616608796299</v>
      </c>
      <c r="L5362" t="e">
        <f>VLOOKUP(A:A,#REF!,1,FALSE)</f>
        <v>#REF!</v>
      </c>
    </row>
    <row r="5363" spans="1:12" x14ac:dyDescent="0.25">
      <c r="A5363" t="s">
        <v>3034</v>
      </c>
      <c r="B5363" t="s">
        <v>14</v>
      </c>
      <c r="C5363" t="s">
        <v>3017</v>
      </c>
      <c r="D5363" s="1">
        <v>45974.616585648146</v>
      </c>
      <c r="L5363" t="e">
        <f>VLOOKUP(A:A,#REF!,1,FALSE)</f>
        <v>#REF!</v>
      </c>
    </row>
    <row r="5364" spans="1:12" x14ac:dyDescent="0.25">
      <c r="A5364" t="s">
        <v>3035</v>
      </c>
      <c r="B5364" t="s">
        <v>14</v>
      </c>
      <c r="C5364" t="s">
        <v>3017</v>
      </c>
      <c r="D5364" s="1">
        <v>45974.61650462963</v>
      </c>
      <c r="L5364" t="e">
        <f>VLOOKUP(A:A,#REF!,1,FALSE)</f>
        <v>#REF!</v>
      </c>
    </row>
    <row r="5365" spans="1:12" x14ac:dyDescent="0.25">
      <c r="A5365" t="s">
        <v>3036</v>
      </c>
      <c r="B5365" t="s">
        <v>14</v>
      </c>
      <c r="C5365" t="s">
        <v>3017</v>
      </c>
      <c r="D5365" s="1">
        <v>45974.616435185184</v>
      </c>
      <c r="L5365" t="e">
        <f>VLOOKUP(A:A,#REF!,1,FALSE)</f>
        <v>#REF!</v>
      </c>
    </row>
    <row r="5366" spans="1:12" x14ac:dyDescent="0.25">
      <c r="A5366" t="s">
        <v>3037</v>
      </c>
      <c r="B5366" t="s">
        <v>14</v>
      </c>
      <c r="C5366" t="s">
        <v>3017</v>
      </c>
      <c r="D5366" s="1">
        <v>45974.615868055553</v>
      </c>
      <c r="L5366" t="e">
        <f>VLOOKUP(A:A,#REF!,1,FALSE)</f>
        <v>#REF!</v>
      </c>
    </row>
    <row r="5367" spans="1:12" x14ac:dyDescent="0.25">
      <c r="A5367" t="s">
        <v>9</v>
      </c>
      <c r="B5367" t="s">
        <v>10</v>
      </c>
      <c r="C5367" t="s">
        <v>11</v>
      </c>
      <c r="D5367" t="s">
        <v>12</v>
      </c>
      <c r="L5367" t="e">
        <f>VLOOKUP(A:A,#REF!,1,FALSE)</f>
        <v>#REF!</v>
      </c>
    </row>
    <row r="5368" spans="1:12" x14ac:dyDescent="0.25">
      <c r="A5368" s="2" t="s">
        <v>3015</v>
      </c>
      <c r="B5368" t="s">
        <v>14</v>
      </c>
      <c r="C5368" t="s">
        <v>2969</v>
      </c>
      <c r="D5368" s="1">
        <v>45974.615104166667</v>
      </c>
      <c r="L5368" t="e">
        <f>VLOOKUP(A:A,#REF!,1,FALSE)</f>
        <v>#REF!</v>
      </c>
    </row>
    <row r="5369" spans="1:12" x14ac:dyDescent="0.25">
      <c r="A5369" t="s">
        <v>9</v>
      </c>
      <c r="B5369" t="s">
        <v>10</v>
      </c>
      <c r="C5369" t="s">
        <v>11</v>
      </c>
      <c r="D5369" t="s">
        <v>12</v>
      </c>
      <c r="L5369" t="e">
        <f>VLOOKUP(A:A,#REF!,1,FALSE)</f>
        <v>#REF!</v>
      </c>
    </row>
    <row r="5370" spans="1:12" x14ac:dyDescent="0.25">
      <c r="A5370" t="s">
        <v>2988</v>
      </c>
      <c r="B5370" t="s">
        <v>14</v>
      </c>
      <c r="C5370" t="s">
        <v>2989</v>
      </c>
      <c r="D5370" s="1">
        <v>45974.613819444443</v>
      </c>
      <c r="L5370" t="e">
        <f>VLOOKUP(A:A,#REF!,1,FALSE)</f>
        <v>#REF!</v>
      </c>
    </row>
    <row r="5371" spans="1:12" x14ac:dyDescent="0.25">
      <c r="A5371" t="s">
        <v>2990</v>
      </c>
      <c r="B5371" t="s">
        <v>14</v>
      </c>
      <c r="C5371" t="s">
        <v>2989</v>
      </c>
      <c r="D5371" s="1">
        <v>45974.613495370373</v>
      </c>
      <c r="L5371" t="e">
        <f>VLOOKUP(A:A,#REF!,1,FALSE)</f>
        <v>#REF!</v>
      </c>
    </row>
    <row r="5372" spans="1:12" x14ac:dyDescent="0.25">
      <c r="A5372" t="s">
        <v>2991</v>
      </c>
      <c r="B5372" t="s">
        <v>14</v>
      </c>
      <c r="C5372" t="s">
        <v>2989</v>
      </c>
      <c r="D5372" s="1">
        <v>45974.613368055558</v>
      </c>
      <c r="L5372" t="e">
        <f>VLOOKUP(A:A,#REF!,1,FALSE)</f>
        <v>#REF!</v>
      </c>
    </row>
    <row r="5373" spans="1:12" x14ac:dyDescent="0.25">
      <c r="A5373" t="s">
        <v>2992</v>
      </c>
      <c r="B5373" t="s">
        <v>14</v>
      </c>
      <c r="C5373" t="s">
        <v>2989</v>
      </c>
      <c r="D5373" s="1">
        <v>45974.613182870373</v>
      </c>
      <c r="L5373" t="e">
        <f>VLOOKUP(A:A,#REF!,1,FALSE)</f>
        <v>#REF!</v>
      </c>
    </row>
    <row r="5374" spans="1:12" x14ac:dyDescent="0.25">
      <c r="A5374" t="s">
        <v>2993</v>
      </c>
      <c r="B5374" t="s">
        <v>14</v>
      </c>
      <c r="C5374" t="s">
        <v>2989</v>
      </c>
      <c r="D5374" s="1">
        <v>45974.61309027778</v>
      </c>
      <c r="L5374" t="e">
        <f>VLOOKUP(A:A,#REF!,1,FALSE)</f>
        <v>#REF!</v>
      </c>
    </row>
    <row r="5375" spans="1:12" x14ac:dyDescent="0.25">
      <c r="A5375" t="s">
        <v>2994</v>
      </c>
      <c r="B5375" t="s">
        <v>14</v>
      </c>
      <c r="C5375" t="s">
        <v>2989</v>
      </c>
      <c r="D5375" s="1">
        <v>45974.612858796296</v>
      </c>
      <c r="L5375" t="e">
        <f>VLOOKUP(A:A,#REF!,1,FALSE)</f>
        <v>#REF!</v>
      </c>
    </row>
    <row r="5376" spans="1:12" x14ac:dyDescent="0.25">
      <c r="A5376" t="s">
        <v>2995</v>
      </c>
      <c r="B5376" t="s">
        <v>14</v>
      </c>
      <c r="C5376" t="s">
        <v>2989</v>
      </c>
      <c r="D5376" s="1">
        <v>45974.61273148148</v>
      </c>
      <c r="L5376" t="e">
        <f>VLOOKUP(A:A,#REF!,1,FALSE)</f>
        <v>#REF!</v>
      </c>
    </row>
    <row r="5377" spans="1:12" x14ac:dyDescent="0.25">
      <c r="A5377" t="s">
        <v>2996</v>
      </c>
      <c r="B5377" t="s">
        <v>14</v>
      </c>
      <c r="C5377" t="s">
        <v>2989</v>
      </c>
      <c r="D5377" s="1">
        <v>45974.612708333334</v>
      </c>
      <c r="L5377" t="e">
        <f>VLOOKUP(A:A,#REF!,1,FALSE)</f>
        <v>#REF!</v>
      </c>
    </row>
    <row r="5378" spans="1:12" x14ac:dyDescent="0.25">
      <c r="A5378" t="s">
        <v>2997</v>
      </c>
      <c r="B5378" t="s">
        <v>14</v>
      </c>
      <c r="C5378" t="s">
        <v>2989</v>
      </c>
      <c r="D5378" s="1">
        <v>45974.612557870372</v>
      </c>
      <c r="L5378" t="e">
        <f>VLOOKUP(A:A,#REF!,1,FALSE)</f>
        <v>#REF!</v>
      </c>
    </row>
    <row r="5379" spans="1:12" x14ac:dyDescent="0.25">
      <c r="A5379" t="s">
        <v>2998</v>
      </c>
      <c r="B5379" t="s">
        <v>14</v>
      </c>
      <c r="C5379" t="s">
        <v>2989</v>
      </c>
      <c r="D5379" s="1">
        <v>45974.612523148149</v>
      </c>
      <c r="L5379" t="e">
        <f>VLOOKUP(A:A,#REF!,1,FALSE)</f>
        <v>#REF!</v>
      </c>
    </row>
    <row r="5380" spans="1:12" x14ac:dyDescent="0.25">
      <c r="A5380" t="s">
        <v>2999</v>
      </c>
      <c r="B5380" t="s">
        <v>14</v>
      </c>
      <c r="C5380" t="s">
        <v>2989</v>
      </c>
      <c r="D5380" s="1">
        <v>45974.612372685187</v>
      </c>
      <c r="L5380" t="e">
        <f>VLOOKUP(A:A,#REF!,1,FALSE)</f>
        <v>#REF!</v>
      </c>
    </row>
    <row r="5381" spans="1:12" x14ac:dyDescent="0.25">
      <c r="A5381" t="s">
        <v>3000</v>
      </c>
      <c r="B5381" t="s">
        <v>14</v>
      </c>
      <c r="C5381" t="s">
        <v>2989</v>
      </c>
      <c r="D5381" s="1">
        <v>45974.612314814818</v>
      </c>
      <c r="L5381" t="e">
        <f>VLOOKUP(A:A,#REF!,1,FALSE)</f>
        <v>#REF!</v>
      </c>
    </row>
    <row r="5382" spans="1:12" x14ac:dyDescent="0.25">
      <c r="A5382" t="s">
        <v>3001</v>
      </c>
      <c r="B5382" t="s">
        <v>14</v>
      </c>
      <c r="C5382" t="s">
        <v>2989</v>
      </c>
      <c r="D5382" s="1">
        <v>45974.61215277778</v>
      </c>
      <c r="L5382" t="e">
        <f>VLOOKUP(A:A,#REF!,1,FALSE)</f>
        <v>#REF!</v>
      </c>
    </row>
    <row r="5383" spans="1:12" x14ac:dyDescent="0.25">
      <c r="A5383" t="s">
        <v>3002</v>
      </c>
      <c r="B5383" t="s">
        <v>14</v>
      </c>
      <c r="C5383" t="s">
        <v>2989</v>
      </c>
      <c r="D5383" s="1">
        <v>45974.612129629626</v>
      </c>
      <c r="L5383" t="e">
        <f>VLOOKUP(A:A,#REF!,1,FALSE)</f>
        <v>#REF!</v>
      </c>
    </row>
    <row r="5384" spans="1:12" x14ac:dyDescent="0.25">
      <c r="A5384" t="s">
        <v>3003</v>
      </c>
      <c r="B5384" t="s">
        <v>14</v>
      </c>
      <c r="C5384" t="s">
        <v>2989</v>
      </c>
      <c r="D5384" s="1">
        <v>45974.611805555556</v>
      </c>
      <c r="L5384" t="e">
        <f>VLOOKUP(A:A,#REF!,1,FALSE)</f>
        <v>#REF!</v>
      </c>
    </row>
    <row r="5385" spans="1:12" x14ac:dyDescent="0.25">
      <c r="A5385" t="s">
        <v>3004</v>
      </c>
      <c r="B5385" t="s">
        <v>14</v>
      </c>
      <c r="C5385" t="s">
        <v>2989</v>
      </c>
      <c r="D5385" s="1">
        <v>45974.611608796295</v>
      </c>
      <c r="L5385" t="e">
        <f>VLOOKUP(A:A,#REF!,1,FALSE)</f>
        <v>#REF!</v>
      </c>
    </row>
    <row r="5386" spans="1:12" x14ac:dyDescent="0.25">
      <c r="A5386" t="s">
        <v>3005</v>
      </c>
      <c r="B5386" t="s">
        <v>14</v>
      </c>
      <c r="C5386" t="s">
        <v>2989</v>
      </c>
      <c r="D5386" s="1">
        <v>45974.611284722225</v>
      </c>
      <c r="L5386" t="e">
        <f>VLOOKUP(A:A,#REF!,1,FALSE)</f>
        <v>#REF!</v>
      </c>
    </row>
    <row r="5387" spans="1:12" x14ac:dyDescent="0.25">
      <c r="A5387" t="s">
        <v>3006</v>
      </c>
      <c r="B5387" t="s">
        <v>14</v>
      </c>
      <c r="C5387" t="s">
        <v>2989</v>
      </c>
      <c r="D5387" s="1">
        <v>45974.611192129632</v>
      </c>
      <c r="L5387" t="e">
        <f>VLOOKUP(A:A,#REF!,1,FALSE)</f>
        <v>#REF!</v>
      </c>
    </row>
    <row r="5388" spans="1:12" x14ac:dyDescent="0.25">
      <c r="A5388" t="s">
        <v>3007</v>
      </c>
      <c r="B5388" t="s">
        <v>14</v>
      </c>
      <c r="C5388" t="s">
        <v>2989</v>
      </c>
      <c r="D5388" s="1">
        <v>45974.611076388886</v>
      </c>
      <c r="L5388" t="e">
        <f>VLOOKUP(A:A,#REF!,1,FALSE)</f>
        <v>#REF!</v>
      </c>
    </row>
    <row r="5389" spans="1:12" x14ac:dyDescent="0.25">
      <c r="A5389" t="s">
        <v>3008</v>
      </c>
      <c r="B5389" t="s">
        <v>14</v>
      </c>
      <c r="C5389" t="s">
        <v>2989</v>
      </c>
      <c r="D5389" s="1">
        <v>45974.611018518517</v>
      </c>
      <c r="L5389" t="e">
        <f>VLOOKUP(A:A,#REF!,1,FALSE)</f>
        <v>#REF!</v>
      </c>
    </row>
    <row r="5390" spans="1:12" x14ac:dyDescent="0.25">
      <c r="A5390" t="s">
        <v>3009</v>
      </c>
      <c r="B5390" t="s">
        <v>14</v>
      </c>
      <c r="C5390" t="s">
        <v>2989</v>
      </c>
      <c r="D5390" s="1">
        <v>45974.610902777778</v>
      </c>
      <c r="L5390" t="e">
        <f>VLOOKUP(A:A,#REF!,1,FALSE)</f>
        <v>#REF!</v>
      </c>
    </row>
    <row r="5391" spans="1:12" x14ac:dyDescent="0.25">
      <c r="A5391" t="s">
        <v>3010</v>
      </c>
      <c r="B5391" t="s">
        <v>14</v>
      </c>
      <c r="C5391" t="s">
        <v>2989</v>
      </c>
      <c r="D5391" s="1">
        <v>45974.610717592594</v>
      </c>
      <c r="L5391" t="e">
        <f>VLOOKUP(A:A,#REF!,1,FALSE)</f>
        <v>#REF!</v>
      </c>
    </row>
    <row r="5392" spans="1:12" x14ac:dyDescent="0.25">
      <c r="A5392" t="s">
        <v>3011</v>
      </c>
      <c r="B5392" t="s">
        <v>14</v>
      </c>
      <c r="C5392" t="s">
        <v>2989</v>
      </c>
      <c r="D5392" s="1">
        <v>45974.610659722224</v>
      </c>
      <c r="L5392" t="e">
        <f>VLOOKUP(A:A,#REF!,1,FALSE)</f>
        <v>#REF!</v>
      </c>
    </row>
    <row r="5393" spans="1:12" x14ac:dyDescent="0.25">
      <c r="A5393" t="s">
        <v>3012</v>
      </c>
      <c r="B5393" t="s">
        <v>14</v>
      </c>
      <c r="C5393" t="s">
        <v>2989</v>
      </c>
      <c r="D5393" s="1">
        <v>45974.610578703701</v>
      </c>
      <c r="L5393" t="e">
        <f>VLOOKUP(A:A,#REF!,1,FALSE)</f>
        <v>#REF!</v>
      </c>
    </row>
    <row r="5394" spans="1:12" x14ac:dyDescent="0.25">
      <c r="A5394" t="s">
        <v>3013</v>
      </c>
      <c r="B5394" t="s">
        <v>14</v>
      </c>
      <c r="C5394" t="s">
        <v>2989</v>
      </c>
      <c r="D5394" s="1">
        <v>45974.610451388886</v>
      </c>
      <c r="L5394" t="e">
        <f>VLOOKUP(A:A,#REF!,1,FALSE)</f>
        <v>#REF!</v>
      </c>
    </row>
    <row r="5395" spans="1:12" x14ac:dyDescent="0.25">
      <c r="A5395" t="s">
        <v>3014</v>
      </c>
      <c r="B5395" t="s">
        <v>14</v>
      </c>
      <c r="C5395" t="s">
        <v>2989</v>
      </c>
      <c r="D5395" s="1">
        <v>45974.61041666667</v>
      </c>
      <c r="L5395" t="e">
        <f>VLOOKUP(A:A,#REF!,1,FALSE)</f>
        <v>#REF!</v>
      </c>
    </row>
    <row r="5396" spans="1:12" x14ac:dyDescent="0.25">
      <c r="A5396" t="s">
        <v>9</v>
      </c>
      <c r="B5396" t="s">
        <v>10</v>
      </c>
      <c r="C5396" t="s">
        <v>11</v>
      </c>
      <c r="D5396" t="s">
        <v>12</v>
      </c>
      <c r="L5396" t="e">
        <f>VLOOKUP(A:A,#REF!,1,FALSE)</f>
        <v>#REF!</v>
      </c>
    </row>
    <row r="5397" spans="1:12" x14ac:dyDescent="0.25">
      <c r="A5397" t="s">
        <v>2971</v>
      </c>
      <c r="B5397" t="s">
        <v>14</v>
      </c>
      <c r="C5397" t="s">
        <v>2972</v>
      </c>
      <c r="D5397" s="1">
        <v>45974.607476851852</v>
      </c>
      <c r="L5397" t="e">
        <f>VLOOKUP(A:A,#REF!,1,FALSE)</f>
        <v>#REF!</v>
      </c>
    </row>
    <row r="5398" spans="1:12" x14ac:dyDescent="0.25">
      <c r="A5398" t="s">
        <v>2973</v>
      </c>
      <c r="B5398" t="s">
        <v>14</v>
      </c>
      <c r="C5398" t="s">
        <v>2972</v>
      </c>
      <c r="D5398" s="1">
        <v>45974.60733796296</v>
      </c>
      <c r="L5398" t="e">
        <f>VLOOKUP(A:A,#REF!,1,FALSE)</f>
        <v>#REF!</v>
      </c>
    </row>
    <row r="5399" spans="1:12" x14ac:dyDescent="0.25">
      <c r="A5399" t="s">
        <v>2974</v>
      </c>
      <c r="B5399" t="s">
        <v>14</v>
      </c>
      <c r="C5399" t="s">
        <v>2972</v>
      </c>
      <c r="D5399" s="1">
        <v>45974.607037037036</v>
      </c>
      <c r="L5399" t="e">
        <f>VLOOKUP(A:A,#REF!,1,FALSE)</f>
        <v>#REF!</v>
      </c>
    </row>
    <row r="5400" spans="1:12" x14ac:dyDescent="0.25">
      <c r="L5400" t="e">
        <f>VLOOKUP(A:A,#REF!,1,FALSE)</f>
        <v>#REF!</v>
      </c>
    </row>
    <row r="5401" spans="1:12" x14ac:dyDescent="0.25">
      <c r="A5401" t="s">
        <v>2976</v>
      </c>
      <c r="B5401" t="s">
        <v>14</v>
      </c>
      <c r="C5401" t="s">
        <v>2972</v>
      </c>
      <c r="D5401" s="1">
        <v>45974.606446759259</v>
      </c>
      <c r="L5401" t="e">
        <f>VLOOKUP(A:A,#REF!,1,FALSE)</f>
        <v>#REF!</v>
      </c>
    </row>
    <row r="5402" spans="1:12" x14ac:dyDescent="0.25">
      <c r="A5402" t="s">
        <v>2977</v>
      </c>
      <c r="B5402" t="s">
        <v>14</v>
      </c>
      <c r="C5402" t="s">
        <v>2972</v>
      </c>
      <c r="D5402" s="1">
        <v>45974.606435185182</v>
      </c>
      <c r="L5402" t="e">
        <f>VLOOKUP(A:A,#REF!,1,FALSE)</f>
        <v>#REF!</v>
      </c>
    </row>
    <row r="5403" spans="1:12" x14ac:dyDescent="0.25">
      <c r="A5403" t="s">
        <v>2978</v>
      </c>
      <c r="B5403" t="s">
        <v>14</v>
      </c>
      <c r="C5403" t="s">
        <v>2972</v>
      </c>
      <c r="D5403" s="1">
        <v>45974.605717592596</v>
      </c>
      <c r="L5403" t="e">
        <f>VLOOKUP(A:A,#REF!,1,FALSE)</f>
        <v>#REF!</v>
      </c>
    </row>
    <row r="5404" spans="1:12" x14ac:dyDescent="0.25">
      <c r="A5404" t="s">
        <v>2979</v>
      </c>
      <c r="B5404" t="s">
        <v>14</v>
      </c>
      <c r="C5404" t="s">
        <v>2972</v>
      </c>
      <c r="D5404" s="1">
        <v>45974.605613425927</v>
      </c>
      <c r="L5404" t="e">
        <f>VLOOKUP(A:A,#REF!,1,FALSE)</f>
        <v>#REF!</v>
      </c>
    </row>
    <row r="5405" spans="1:12" x14ac:dyDescent="0.25">
      <c r="A5405" t="s">
        <v>2980</v>
      </c>
      <c r="B5405" t="s">
        <v>14</v>
      </c>
      <c r="C5405" t="s">
        <v>2972</v>
      </c>
      <c r="D5405" s="1">
        <v>45974.605590277781</v>
      </c>
      <c r="L5405" t="e">
        <f>VLOOKUP(A:A,#REF!,1,FALSE)</f>
        <v>#REF!</v>
      </c>
    </row>
    <row r="5406" spans="1:12" x14ac:dyDescent="0.25">
      <c r="A5406" t="s">
        <v>2981</v>
      </c>
      <c r="B5406" t="s">
        <v>14</v>
      </c>
      <c r="C5406" t="s">
        <v>2972</v>
      </c>
      <c r="D5406" s="1">
        <v>45974.605555555558</v>
      </c>
      <c r="L5406" t="e">
        <f>VLOOKUP(A:A,#REF!,1,FALSE)</f>
        <v>#REF!</v>
      </c>
    </row>
    <row r="5407" spans="1:12" x14ac:dyDescent="0.25">
      <c r="A5407" t="s">
        <v>2982</v>
      </c>
      <c r="B5407" t="s">
        <v>14</v>
      </c>
      <c r="C5407" t="s">
        <v>2972</v>
      </c>
      <c r="D5407" s="1">
        <v>45974.605532407404</v>
      </c>
      <c r="L5407" t="e">
        <f>VLOOKUP(A:A,#REF!,1,FALSE)</f>
        <v>#REF!</v>
      </c>
    </row>
    <row r="5408" spans="1:12" x14ac:dyDescent="0.25">
      <c r="A5408" t="s">
        <v>2983</v>
      </c>
      <c r="B5408" t="s">
        <v>14</v>
      </c>
      <c r="C5408" t="s">
        <v>2972</v>
      </c>
      <c r="D5408" s="1">
        <v>45974.605462962965</v>
      </c>
      <c r="L5408" t="e">
        <f>VLOOKUP(A:A,#REF!,1,FALSE)</f>
        <v>#REF!</v>
      </c>
    </row>
    <row r="5409" spans="1:12" x14ac:dyDescent="0.25">
      <c r="A5409" t="s">
        <v>2984</v>
      </c>
      <c r="B5409" t="s">
        <v>14</v>
      </c>
      <c r="C5409" t="s">
        <v>2972</v>
      </c>
      <c r="D5409" s="1">
        <v>45974.605428240742</v>
      </c>
      <c r="L5409" t="e">
        <f>VLOOKUP(A:A,#REF!,1,FALSE)</f>
        <v>#REF!</v>
      </c>
    </row>
    <row r="5410" spans="1:12" x14ac:dyDescent="0.25">
      <c r="A5410" t="s">
        <v>2985</v>
      </c>
      <c r="B5410" t="s">
        <v>14</v>
      </c>
      <c r="C5410" t="s">
        <v>2972</v>
      </c>
      <c r="D5410" s="1">
        <v>45974.605405092596</v>
      </c>
      <c r="L5410" t="e">
        <f>VLOOKUP(A:A,#REF!,1,FALSE)</f>
        <v>#REF!</v>
      </c>
    </row>
    <row r="5411" spans="1:12" x14ac:dyDescent="0.25">
      <c r="A5411" t="s">
        <v>2986</v>
      </c>
      <c r="B5411" t="s">
        <v>14</v>
      </c>
      <c r="C5411" t="s">
        <v>2972</v>
      </c>
      <c r="D5411" s="1">
        <v>45974.605300925927</v>
      </c>
      <c r="L5411" t="e">
        <f>VLOOKUP(A:A,#REF!,1,FALSE)</f>
        <v>#REF!</v>
      </c>
    </row>
    <row r="5412" spans="1:12" x14ac:dyDescent="0.25">
      <c r="A5412" t="s">
        <v>2987</v>
      </c>
      <c r="B5412" t="s">
        <v>14</v>
      </c>
      <c r="C5412" t="s">
        <v>2972</v>
      </c>
      <c r="D5412" s="1">
        <v>45974.605254629627</v>
      </c>
      <c r="L5412" t="e">
        <f>VLOOKUP(A:A,#REF!,1,FALSE)</f>
        <v>#REF!</v>
      </c>
    </row>
    <row r="5413" spans="1:12" x14ac:dyDescent="0.25">
      <c r="A5413" t="s">
        <v>9</v>
      </c>
      <c r="B5413" t="s">
        <v>10</v>
      </c>
      <c r="C5413" t="s">
        <v>11</v>
      </c>
      <c r="D5413" t="s">
        <v>12</v>
      </c>
      <c r="L5413" t="e">
        <f>VLOOKUP(A:A,#REF!,1,FALSE)</f>
        <v>#REF!</v>
      </c>
    </row>
    <row r="5414" spans="1:12" x14ac:dyDescent="0.25">
      <c r="A5414" t="s">
        <v>2968</v>
      </c>
      <c r="B5414" t="s">
        <v>3834</v>
      </c>
      <c r="C5414" t="s">
        <v>2969</v>
      </c>
      <c r="D5414" s="1">
        <v>45974.603564814817</v>
      </c>
      <c r="L5414" t="e">
        <f>VLOOKUP(A:A,#REF!,1,FALSE)</f>
        <v>#REF!</v>
      </c>
    </row>
    <row r="5415" spans="1:12" x14ac:dyDescent="0.25">
      <c r="A5415" t="s">
        <v>2970</v>
      </c>
      <c r="B5415" t="s">
        <v>14</v>
      </c>
      <c r="C5415" t="s">
        <v>2969</v>
      </c>
      <c r="D5415" s="1">
        <v>45974.603113425925</v>
      </c>
      <c r="L5415" t="e">
        <f>VLOOKUP(A:A,#REF!,1,FALSE)</f>
        <v>#REF!</v>
      </c>
    </row>
    <row r="5416" spans="1:12" x14ac:dyDescent="0.25">
      <c r="A5416" t="s">
        <v>9</v>
      </c>
      <c r="B5416" t="s">
        <v>10</v>
      </c>
      <c r="C5416" t="s">
        <v>11</v>
      </c>
      <c r="D5416" t="s">
        <v>12</v>
      </c>
      <c r="L5416" t="e">
        <f>VLOOKUP(A:A,#REF!,1,FALSE)</f>
        <v>#REF!</v>
      </c>
    </row>
    <row r="5417" spans="1:12" x14ac:dyDescent="0.25">
      <c r="A5417" t="s">
        <v>2955</v>
      </c>
      <c r="B5417" t="s">
        <v>14</v>
      </c>
      <c r="C5417" t="s">
        <v>2956</v>
      </c>
      <c r="D5417" s="1">
        <v>45974.475960648146</v>
      </c>
      <c r="L5417" t="e">
        <f>VLOOKUP(A:A,#REF!,1,FALSE)</f>
        <v>#REF!</v>
      </c>
    </row>
    <row r="5418" spans="1:12" x14ac:dyDescent="0.25">
      <c r="A5418" t="s">
        <v>2957</v>
      </c>
      <c r="B5418" t="s">
        <v>14</v>
      </c>
      <c r="C5418" t="s">
        <v>2956</v>
      </c>
      <c r="D5418" s="1">
        <v>45974.474988425929</v>
      </c>
      <c r="L5418" t="e">
        <f>VLOOKUP(A:A,#REF!,1,FALSE)</f>
        <v>#REF!</v>
      </c>
    </row>
    <row r="5419" spans="1:12" x14ac:dyDescent="0.25">
      <c r="A5419" t="s">
        <v>2958</v>
      </c>
      <c r="B5419" t="s">
        <v>14</v>
      </c>
      <c r="C5419" t="s">
        <v>2956</v>
      </c>
      <c r="D5419" s="1">
        <v>45974.474386574075</v>
      </c>
      <c r="L5419" t="e">
        <f>VLOOKUP(A:A,#REF!,1,FALSE)</f>
        <v>#REF!</v>
      </c>
    </row>
    <row r="5420" spans="1:12" x14ac:dyDescent="0.25">
      <c r="A5420" t="s">
        <v>2959</v>
      </c>
      <c r="B5420" t="s">
        <v>14</v>
      </c>
      <c r="C5420" t="s">
        <v>2956</v>
      </c>
      <c r="D5420" s="1">
        <v>45974.474374999998</v>
      </c>
      <c r="L5420" t="e">
        <f>VLOOKUP(A:A,#REF!,1,FALSE)</f>
        <v>#REF!</v>
      </c>
    </row>
    <row r="5421" spans="1:12" x14ac:dyDescent="0.25">
      <c r="A5421" t="s">
        <v>2960</v>
      </c>
      <c r="B5421" t="s">
        <v>14</v>
      </c>
      <c r="C5421" t="s">
        <v>2956</v>
      </c>
      <c r="D5421" s="1">
        <v>45974.473715277774</v>
      </c>
      <c r="L5421" t="e">
        <f>VLOOKUP(A:A,#REF!,1,FALSE)</f>
        <v>#REF!</v>
      </c>
    </row>
    <row r="5422" spans="1:12" x14ac:dyDescent="0.25">
      <c r="A5422" t="s">
        <v>2961</v>
      </c>
      <c r="B5422" t="s">
        <v>14</v>
      </c>
      <c r="C5422" t="s">
        <v>2956</v>
      </c>
      <c r="D5422" s="1">
        <v>45974.473692129628</v>
      </c>
      <c r="L5422" t="e">
        <f>VLOOKUP(A:A,#REF!,1,FALSE)</f>
        <v>#REF!</v>
      </c>
    </row>
    <row r="5423" spans="1:12" x14ac:dyDescent="0.25">
      <c r="A5423" t="s">
        <v>2962</v>
      </c>
      <c r="B5423" t="s">
        <v>14</v>
      </c>
      <c r="C5423" t="s">
        <v>2956</v>
      </c>
      <c r="D5423" s="1">
        <v>45974.473530092589</v>
      </c>
      <c r="L5423" t="e">
        <f>VLOOKUP(A:A,#REF!,1,FALSE)</f>
        <v>#REF!</v>
      </c>
    </row>
    <row r="5424" spans="1:12" x14ac:dyDescent="0.25">
      <c r="A5424" t="s">
        <v>2963</v>
      </c>
      <c r="B5424" t="s">
        <v>14</v>
      </c>
      <c r="C5424" t="s">
        <v>2956</v>
      </c>
      <c r="D5424" s="1">
        <v>45974.473194444443</v>
      </c>
      <c r="L5424" t="e">
        <f>VLOOKUP(A:A,#REF!,1,FALSE)</f>
        <v>#REF!</v>
      </c>
    </row>
    <row r="5425" spans="1:12" x14ac:dyDescent="0.25">
      <c r="A5425" t="s">
        <v>2964</v>
      </c>
      <c r="B5425" t="s">
        <v>14</v>
      </c>
      <c r="C5425" t="s">
        <v>2956</v>
      </c>
      <c r="D5425" s="1">
        <v>45974.472488425927</v>
      </c>
      <c r="L5425" t="e">
        <f>VLOOKUP(A:A,#REF!,1,FALSE)</f>
        <v>#REF!</v>
      </c>
    </row>
    <row r="5426" spans="1:12" x14ac:dyDescent="0.25">
      <c r="A5426" t="s">
        <v>1093</v>
      </c>
      <c r="B5426" t="s">
        <v>14</v>
      </c>
      <c r="C5426" t="s">
        <v>2956</v>
      </c>
      <c r="D5426" s="1">
        <v>45974.472418981481</v>
      </c>
      <c r="L5426" t="e">
        <f>VLOOKUP(A:A,#REF!,1,FALSE)</f>
        <v>#REF!</v>
      </c>
    </row>
    <row r="5427" spans="1:12" x14ac:dyDescent="0.25">
      <c r="A5427" s="12" t="s">
        <v>2965</v>
      </c>
      <c r="B5427" t="s">
        <v>14</v>
      </c>
      <c r="C5427" t="s">
        <v>2956</v>
      </c>
      <c r="D5427" s="1">
        <v>45974.472407407404</v>
      </c>
      <c r="F5427" s="12" t="s">
        <v>6331</v>
      </c>
      <c r="L5427" t="e">
        <f>VLOOKUP(A:A,#REF!,1,FALSE)</f>
        <v>#REF!</v>
      </c>
    </row>
    <row r="5428" spans="1:12" x14ac:dyDescent="0.25">
      <c r="A5428" t="s">
        <v>2966</v>
      </c>
      <c r="B5428" t="s">
        <v>14</v>
      </c>
      <c r="C5428" t="s">
        <v>2956</v>
      </c>
      <c r="D5428" s="1">
        <v>45974.472361111111</v>
      </c>
      <c r="L5428" t="e">
        <f>VLOOKUP(A:A,#REF!,1,FALSE)</f>
        <v>#REF!</v>
      </c>
    </row>
    <row r="5429" spans="1:12" x14ac:dyDescent="0.25">
      <c r="A5429" t="s">
        <v>2967</v>
      </c>
      <c r="B5429" t="s">
        <v>14</v>
      </c>
      <c r="C5429" t="s">
        <v>2956</v>
      </c>
      <c r="D5429" s="1">
        <v>45974.472349537034</v>
      </c>
      <c r="L5429" t="e">
        <f>VLOOKUP(A:A,#REF!,1,FALSE)</f>
        <v>#REF!</v>
      </c>
    </row>
    <row r="5430" spans="1:12" x14ac:dyDescent="0.25">
      <c r="A5430" t="s">
        <v>9</v>
      </c>
      <c r="B5430" t="s">
        <v>10</v>
      </c>
      <c r="C5430" t="s">
        <v>11</v>
      </c>
      <c r="D5430" t="s">
        <v>12</v>
      </c>
      <c r="L5430" t="e">
        <f>VLOOKUP(A:A,#REF!,1,FALSE)</f>
        <v>#REF!</v>
      </c>
    </row>
    <row r="5431" spans="1:12" x14ac:dyDescent="0.25">
      <c r="A5431" t="s">
        <v>2953</v>
      </c>
      <c r="B5431" t="s">
        <v>14</v>
      </c>
      <c r="C5431" t="s">
        <v>2947</v>
      </c>
      <c r="D5431" s="1">
        <v>45974.470462962963</v>
      </c>
      <c r="L5431" t="e">
        <f>VLOOKUP(A:A,#REF!,1,FALSE)</f>
        <v>#REF!</v>
      </c>
    </row>
    <row r="5432" spans="1:12" x14ac:dyDescent="0.25">
      <c r="A5432" t="s">
        <v>2954</v>
      </c>
      <c r="B5432" t="s">
        <v>14</v>
      </c>
      <c r="C5432" t="s">
        <v>2947</v>
      </c>
      <c r="D5432" s="1">
        <v>45974.469942129632</v>
      </c>
      <c r="L5432" t="e">
        <f>VLOOKUP(A:A,#REF!,1,FALSE)</f>
        <v>#REF!</v>
      </c>
    </row>
    <row r="5433" spans="1:12" x14ac:dyDescent="0.25">
      <c r="A5433" t="s">
        <v>9</v>
      </c>
      <c r="B5433" t="s">
        <v>10</v>
      </c>
      <c r="C5433" t="s">
        <v>11</v>
      </c>
      <c r="D5433" t="s">
        <v>12</v>
      </c>
      <c r="L5433" t="e">
        <f>VLOOKUP(A:A,#REF!,1,FALSE)</f>
        <v>#REF!</v>
      </c>
    </row>
    <row r="5434" spans="1:12" x14ac:dyDescent="0.25">
      <c r="A5434" t="s">
        <v>2946</v>
      </c>
      <c r="B5434" t="s">
        <v>3834</v>
      </c>
      <c r="C5434" t="s">
        <v>2947</v>
      </c>
      <c r="D5434" s="1">
        <v>45974.466307870367</v>
      </c>
      <c r="L5434" t="e">
        <f>VLOOKUP(A:A,#REF!,1,FALSE)</f>
        <v>#REF!</v>
      </c>
    </row>
    <row r="5435" spans="1:12" x14ac:dyDescent="0.25">
      <c r="A5435" t="s">
        <v>2948</v>
      </c>
      <c r="B5435" t="s">
        <v>3834</v>
      </c>
      <c r="C5435" t="s">
        <v>2947</v>
      </c>
      <c r="D5435" s="1">
        <v>45974.465752314813</v>
      </c>
      <c r="L5435" t="e">
        <f>VLOOKUP(A:A,#REF!,1,FALSE)</f>
        <v>#REF!</v>
      </c>
    </row>
    <row r="5436" spans="1:12" x14ac:dyDescent="0.25">
      <c r="A5436" t="s">
        <v>2949</v>
      </c>
      <c r="B5436" t="s">
        <v>3834</v>
      </c>
      <c r="C5436" t="s">
        <v>2947</v>
      </c>
      <c r="D5436" s="1">
        <v>45974.464849537035</v>
      </c>
      <c r="L5436" t="e">
        <f>VLOOKUP(A:A,#REF!,1,FALSE)</f>
        <v>#REF!</v>
      </c>
    </row>
    <row r="5437" spans="1:12" x14ac:dyDescent="0.25">
      <c r="L5437" t="e">
        <f>VLOOKUP(A:A,#REF!,1,FALSE)</f>
        <v>#REF!</v>
      </c>
    </row>
    <row r="5438" spans="1:12" x14ac:dyDescent="0.25">
      <c r="A5438" t="s">
        <v>2951</v>
      </c>
      <c r="B5438" t="s">
        <v>14</v>
      </c>
      <c r="C5438" t="s">
        <v>2947</v>
      </c>
      <c r="D5438" s="1">
        <v>45974.46365740741</v>
      </c>
      <c r="L5438" t="e">
        <f>VLOOKUP(A:A,#REF!,1,FALSE)</f>
        <v>#REF!</v>
      </c>
    </row>
    <row r="5439" spans="1:12" x14ac:dyDescent="0.25">
      <c r="A5439" t="s">
        <v>2952</v>
      </c>
      <c r="B5439" t="s">
        <v>14</v>
      </c>
      <c r="C5439" t="s">
        <v>2947</v>
      </c>
      <c r="D5439" s="1">
        <v>45974.463634259257</v>
      </c>
      <c r="L5439" t="e">
        <f>VLOOKUP(A:A,#REF!,1,FALSE)</f>
        <v>#REF!</v>
      </c>
    </row>
    <row r="5440" spans="1:12" x14ac:dyDescent="0.25">
      <c r="A5440" t="s">
        <v>9</v>
      </c>
      <c r="B5440" t="s">
        <v>10</v>
      </c>
      <c r="C5440" t="s">
        <v>11</v>
      </c>
      <c r="D5440" t="s">
        <v>12</v>
      </c>
      <c r="L5440" t="e">
        <f>VLOOKUP(A:A,#REF!,1,FALSE)</f>
        <v>#REF!</v>
      </c>
    </row>
    <row r="5441" spans="1:12" x14ac:dyDescent="0.25">
      <c r="A5441" t="s">
        <v>2928</v>
      </c>
      <c r="B5441" t="s">
        <v>14</v>
      </c>
      <c r="C5441" t="s">
        <v>2929</v>
      </c>
      <c r="D5441" s="1">
        <v>45974.584502314814</v>
      </c>
      <c r="L5441" t="e">
        <f>VLOOKUP(A:A,#REF!,1,FALSE)</f>
        <v>#REF!</v>
      </c>
    </row>
    <row r="5442" spans="1:12" x14ac:dyDescent="0.25">
      <c r="A5442" t="s">
        <v>2930</v>
      </c>
      <c r="B5442" t="s">
        <v>14</v>
      </c>
      <c r="C5442" t="s">
        <v>2929</v>
      </c>
      <c r="D5442" s="1">
        <v>45974.581365740742</v>
      </c>
      <c r="L5442" t="e">
        <f>VLOOKUP(A:A,#REF!,1,FALSE)</f>
        <v>#REF!</v>
      </c>
    </row>
    <row r="5443" spans="1:12" x14ac:dyDescent="0.25">
      <c r="A5443" t="s">
        <v>2931</v>
      </c>
      <c r="B5443" t="s">
        <v>14</v>
      </c>
      <c r="C5443" t="s">
        <v>2929</v>
      </c>
      <c r="D5443" s="1">
        <v>45974.575196759259</v>
      </c>
      <c r="L5443" t="e">
        <f>VLOOKUP(A:A,#REF!,1,FALSE)</f>
        <v>#REF!</v>
      </c>
    </row>
    <row r="5444" spans="1:12" x14ac:dyDescent="0.25">
      <c r="A5444" t="s">
        <v>2932</v>
      </c>
      <c r="B5444" t="s">
        <v>14</v>
      </c>
      <c r="C5444" t="s">
        <v>2929</v>
      </c>
      <c r="D5444" s="1">
        <v>45974.573935185188</v>
      </c>
      <c r="L5444" t="e">
        <f>VLOOKUP(A:A,#REF!,1,FALSE)</f>
        <v>#REF!</v>
      </c>
    </row>
    <row r="5445" spans="1:12" x14ac:dyDescent="0.25">
      <c r="A5445" t="s">
        <v>2933</v>
      </c>
      <c r="B5445" t="s">
        <v>14</v>
      </c>
      <c r="C5445" t="s">
        <v>2929</v>
      </c>
      <c r="D5445" s="1">
        <v>45974.573900462965</v>
      </c>
      <c r="L5445" t="e">
        <f>VLOOKUP(A:A,#REF!,1,FALSE)</f>
        <v>#REF!</v>
      </c>
    </row>
    <row r="5446" spans="1:12" x14ac:dyDescent="0.25">
      <c r="A5446" t="s">
        <v>2934</v>
      </c>
      <c r="B5446" t="s">
        <v>14</v>
      </c>
      <c r="C5446" t="s">
        <v>2929</v>
      </c>
      <c r="D5446" s="1">
        <v>45974.573819444442</v>
      </c>
      <c r="L5446" t="e">
        <f>VLOOKUP(A:A,#REF!,1,FALSE)</f>
        <v>#REF!</v>
      </c>
    </row>
    <row r="5447" spans="1:12" x14ac:dyDescent="0.25">
      <c r="A5447" t="s">
        <v>2935</v>
      </c>
      <c r="B5447" t="s">
        <v>14</v>
      </c>
      <c r="C5447" t="s">
        <v>2929</v>
      </c>
      <c r="D5447" s="1">
        <v>45974.573449074072</v>
      </c>
      <c r="L5447" t="e">
        <f>VLOOKUP(A:A,#REF!,1,FALSE)</f>
        <v>#REF!</v>
      </c>
    </row>
    <row r="5448" spans="1:12" x14ac:dyDescent="0.25">
      <c r="A5448" t="s">
        <v>2936</v>
      </c>
      <c r="B5448" t="s">
        <v>14</v>
      </c>
      <c r="C5448" t="s">
        <v>2929</v>
      </c>
      <c r="D5448" s="1">
        <v>45974.573263888888</v>
      </c>
      <c r="L5448" t="e">
        <f>VLOOKUP(A:A,#REF!,1,FALSE)</f>
        <v>#REF!</v>
      </c>
    </row>
    <row r="5449" spans="1:12" x14ac:dyDescent="0.25">
      <c r="A5449" t="s">
        <v>2937</v>
      </c>
      <c r="B5449" t="s">
        <v>14</v>
      </c>
      <c r="C5449" t="s">
        <v>2929</v>
      </c>
      <c r="D5449" s="1">
        <v>45974.573182870372</v>
      </c>
      <c r="L5449" t="e">
        <f>VLOOKUP(A:A,#REF!,1,FALSE)</f>
        <v>#REF!</v>
      </c>
    </row>
    <row r="5450" spans="1:12" x14ac:dyDescent="0.25">
      <c r="A5450" t="s">
        <v>2938</v>
      </c>
      <c r="B5450" t="s">
        <v>14</v>
      </c>
      <c r="C5450" t="s">
        <v>2929</v>
      </c>
      <c r="D5450" s="1">
        <v>45974.572638888887</v>
      </c>
      <c r="L5450" t="e">
        <f>VLOOKUP(A:A,#REF!,1,FALSE)</f>
        <v>#REF!</v>
      </c>
    </row>
    <row r="5451" spans="1:12" x14ac:dyDescent="0.25">
      <c r="A5451" t="s">
        <v>2939</v>
      </c>
      <c r="B5451" t="s">
        <v>14</v>
      </c>
      <c r="C5451" t="s">
        <v>2929</v>
      </c>
      <c r="D5451" s="1">
        <v>45974.572337962964</v>
      </c>
      <c r="L5451" t="e">
        <f>VLOOKUP(A:A,#REF!,1,FALSE)</f>
        <v>#REF!</v>
      </c>
    </row>
    <row r="5452" spans="1:12" x14ac:dyDescent="0.25">
      <c r="A5452" t="s">
        <v>2940</v>
      </c>
      <c r="B5452" t="s">
        <v>14</v>
      </c>
      <c r="C5452" t="s">
        <v>2929</v>
      </c>
      <c r="D5452" s="1">
        <v>45974.571932870371</v>
      </c>
      <c r="L5452" t="e">
        <f>VLOOKUP(A:A,#REF!,1,FALSE)</f>
        <v>#REF!</v>
      </c>
    </row>
    <row r="5453" spans="1:12" x14ac:dyDescent="0.25">
      <c r="A5453" t="s">
        <v>2941</v>
      </c>
      <c r="B5453" t="s">
        <v>14</v>
      </c>
      <c r="C5453" t="s">
        <v>2929</v>
      </c>
      <c r="D5453" s="1">
        <v>45974.571631944447</v>
      </c>
      <c r="L5453" t="e">
        <f>VLOOKUP(A:A,#REF!,1,FALSE)</f>
        <v>#REF!</v>
      </c>
    </row>
    <row r="5454" spans="1:12" x14ac:dyDescent="0.25">
      <c r="A5454" t="s">
        <v>2942</v>
      </c>
      <c r="B5454" t="s">
        <v>14</v>
      </c>
      <c r="C5454" t="s">
        <v>2929</v>
      </c>
      <c r="D5454" s="1">
        <v>45974.571550925924</v>
      </c>
      <c r="L5454" t="e">
        <f>VLOOKUP(A:A,#REF!,1,FALSE)</f>
        <v>#REF!</v>
      </c>
    </row>
    <row r="5455" spans="1:12" x14ac:dyDescent="0.25">
      <c r="A5455" t="s">
        <v>2943</v>
      </c>
      <c r="B5455" t="s">
        <v>14</v>
      </c>
      <c r="C5455" t="s">
        <v>2929</v>
      </c>
      <c r="D5455" s="1">
        <v>45974.571446759262</v>
      </c>
      <c r="L5455" t="e">
        <f>VLOOKUP(A:A,#REF!,1,FALSE)</f>
        <v>#REF!</v>
      </c>
    </row>
    <row r="5456" spans="1:12" x14ac:dyDescent="0.25">
      <c r="A5456" t="s">
        <v>2944</v>
      </c>
      <c r="B5456" t="s">
        <v>14</v>
      </c>
      <c r="C5456" t="s">
        <v>2929</v>
      </c>
      <c r="D5456" s="1">
        <v>45974.571412037039</v>
      </c>
      <c r="L5456" t="e">
        <f>VLOOKUP(A:A,#REF!,1,FALSE)</f>
        <v>#REF!</v>
      </c>
    </row>
    <row r="5457" spans="1:12" x14ac:dyDescent="0.25">
      <c r="A5457" t="s">
        <v>2945</v>
      </c>
      <c r="B5457" t="s">
        <v>14</v>
      </c>
      <c r="C5457" t="s">
        <v>2929</v>
      </c>
      <c r="D5457" s="1">
        <v>45974.570231481484</v>
      </c>
      <c r="L5457" t="e">
        <f>VLOOKUP(A:A,#REF!,1,FALSE)</f>
        <v>#REF!</v>
      </c>
    </row>
    <row r="5458" spans="1:12" x14ac:dyDescent="0.25">
      <c r="L5458" t="e">
        <f>VLOOKUP(A:A,#REF!,1,FALSE)</f>
        <v>#REF!</v>
      </c>
    </row>
    <row r="5459" spans="1:12" x14ac:dyDescent="0.25">
      <c r="A5459" t="s">
        <v>9</v>
      </c>
      <c r="B5459" t="s">
        <v>10</v>
      </c>
      <c r="C5459" t="s">
        <v>11</v>
      </c>
      <c r="D5459" t="s">
        <v>12</v>
      </c>
      <c r="L5459" t="e">
        <f>VLOOKUP(A:A,#REF!,1,FALSE)</f>
        <v>#REF!</v>
      </c>
    </row>
    <row r="5460" spans="1:12" x14ac:dyDescent="0.25">
      <c r="A5460" t="s">
        <v>2925</v>
      </c>
      <c r="B5460" t="s">
        <v>14</v>
      </c>
      <c r="C5460" t="s">
        <v>2926</v>
      </c>
      <c r="D5460" s="1">
        <v>45974.559571759259</v>
      </c>
      <c r="L5460" t="e">
        <f>VLOOKUP(A:A,#REF!,1,FALSE)</f>
        <v>#REF!</v>
      </c>
    </row>
    <row r="5461" spans="1:12" x14ac:dyDescent="0.25">
      <c r="A5461" t="s">
        <v>2927</v>
      </c>
      <c r="B5461" t="s">
        <v>14</v>
      </c>
      <c r="C5461" t="s">
        <v>2926</v>
      </c>
      <c r="D5461" s="1">
        <v>45974.559490740743</v>
      </c>
      <c r="L5461" t="e">
        <f>VLOOKUP(A:A,#REF!,1,FALSE)</f>
        <v>#REF!</v>
      </c>
    </row>
    <row r="5462" spans="1:12" x14ac:dyDescent="0.25">
      <c r="A5462" t="s">
        <v>9</v>
      </c>
      <c r="B5462" t="s">
        <v>10</v>
      </c>
      <c r="C5462" t="s">
        <v>11</v>
      </c>
      <c r="D5462" t="s">
        <v>12</v>
      </c>
      <c r="L5462" t="e">
        <f>VLOOKUP(A:A,#REF!,1,FALSE)</f>
        <v>#REF!</v>
      </c>
    </row>
    <row r="5463" spans="1:12" x14ac:dyDescent="0.25">
      <c r="A5463" t="s">
        <v>2898</v>
      </c>
      <c r="B5463" t="s">
        <v>14</v>
      </c>
      <c r="C5463" t="s">
        <v>2899</v>
      </c>
      <c r="D5463" s="1">
        <v>45974.421168981484</v>
      </c>
      <c r="L5463" t="e">
        <f>VLOOKUP(A:A,#REF!,1,FALSE)</f>
        <v>#REF!</v>
      </c>
    </row>
    <row r="5464" spans="1:12" x14ac:dyDescent="0.25">
      <c r="A5464" t="s">
        <v>2900</v>
      </c>
      <c r="B5464" t="s">
        <v>14</v>
      </c>
      <c r="C5464" t="s">
        <v>2899</v>
      </c>
      <c r="D5464" s="1">
        <v>45974.417060185187</v>
      </c>
      <c r="L5464" t="e">
        <f>VLOOKUP(A:A,#REF!,1,FALSE)</f>
        <v>#REF!</v>
      </c>
    </row>
    <row r="5465" spans="1:12" x14ac:dyDescent="0.25">
      <c r="A5465" t="s">
        <v>2901</v>
      </c>
      <c r="B5465" t="s">
        <v>14</v>
      </c>
      <c r="C5465" t="s">
        <v>2899</v>
      </c>
      <c r="D5465" s="1">
        <v>45974.414305555554</v>
      </c>
      <c r="L5465" t="e">
        <f>VLOOKUP(A:A,#REF!,1,FALSE)</f>
        <v>#REF!</v>
      </c>
    </row>
    <row r="5466" spans="1:12" x14ac:dyDescent="0.25">
      <c r="A5466" t="s">
        <v>2902</v>
      </c>
      <c r="B5466" t="s">
        <v>14</v>
      </c>
      <c r="C5466" t="s">
        <v>2899</v>
      </c>
      <c r="D5466" s="1">
        <v>45974.4137962963</v>
      </c>
      <c r="L5466" t="e">
        <f>VLOOKUP(A:A,#REF!,1,FALSE)</f>
        <v>#REF!</v>
      </c>
    </row>
    <row r="5467" spans="1:12" x14ac:dyDescent="0.25">
      <c r="A5467" t="s">
        <v>2903</v>
      </c>
      <c r="B5467" t="s">
        <v>14</v>
      </c>
      <c r="C5467" t="s">
        <v>2899</v>
      </c>
      <c r="D5467" s="1">
        <v>45974.413738425923</v>
      </c>
      <c r="L5467" t="e">
        <f>VLOOKUP(A:A,#REF!,1,FALSE)</f>
        <v>#REF!</v>
      </c>
    </row>
    <row r="5468" spans="1:12" x14ac:dyDescent="0.25">
      <c r="A5468" t="s">
        <v>2904</v>
      </c>
      <c r="B5468" t="s">
        <v>14</v>
      </c>
      <c r="C5468" t="s">
        <v>2899</v>
      </c>
      <c r="D5468" s="1">
        <v>45974.413055555553</v>
      </c>
      <c r="L5468" t="e">
        <f>VLOOKUP(A:A,#REF!,1,FALSE)</f>
        <v>#REF!</v>
      </c>
    </row>
    <row r="5469" spans="1:12" x14ac:dyDescent="0.25">
      <c r="A5469" t="s">
        <v>2905</v>
      </c>
      <c r="B5469" t="s">
        <v>14</v>
      </c>
      <c r="C5469" t="s">
        <v>2899</v>
      </c>
      <c r="D5469" s="1">
        <v>45974.41302083333</v>
      </c>
      <c r="L5469" t="e">
        <f>VLOOKUP(A:A,#REF!,1,FALSE)</f>
        <v>#REF!</v>
      </c>
    </row>
    <row r="5470" spans="1:12" x14ac:dyDescent="0.25">
      <c r="A5470" t="s">
        <v>2906</v>
      </c>
      <c r="B5470" t="s">
        <v>14</v>
      </c>
      <c r="C5470" t="s">
        <v>2899</v>
      </c>
      <c r="D5470" s="1">
        <v>45974.412986111114</v>
      </c>
      <c r="L5470" t="e">
        <f>VLOOKUP(A:A,#REF!,1,FALSE)</f>
        <v>#REF!</v>
      </c>
    </row>
    <row r="5471" spans="1:12" x14ac:dyDescent="0.25">
      <c r="A5471" t="s">
        <v>2907</v>
      </c>
      <c r="B5471" t="s">
        <v>14</v>
      </c>
      <c r="C5471" t="s">
        <v>2899</v>
      </c>
      <c r="D5471" s="1">
        <v>45974.412939814814</v>
      </c>
      <c r="L5471" t="e">
        <f>VLOOKUP(A:A,#REF!,1,FALSE)</f>
        <v>#REF!</v>
      </c>
    </row>
    <row r="5472" spans="1:12" x14ac:dyDescent="0.25">
      <c r="A5472" t="s">
        <v>2908</v>
      </c>
      <c r="B5472" t="s">
        <v>14</v>
      </c>
      <c r="C5472" t="s">
        <v>2899</v>
      </c>
      <c r="D5472" s="1">
        <v>45974.412916666668</v>
      </c>
      <c r="L5472" t="e">
        <f>VLOOKUP(A:A,#REF!,1,FALSE)</f>
        <v>#REF!</v>
      </c>
    </row>
    <row r="5473" spans="1:12" x14ac:dyDescent="0.25">
      <c r="A5473" t="s">
        <v>2909</v>
      </c>
      <c r="B5473" t="s">
        <v>14</v>
      </c>
      <c r="C5473" t="s">
        <v>2899</v>
      </c>
      <c r="D5473" s="1">
        <v>45974.412870370368</v>
      </c>
      <c r="L5473" t="e">
        <f>VLOOKUP(A:A,#REF!,1,FALSE)</f>
        <v>#REF!</v>
      </c>
    </row>
    <row r="5474" spans="1:12" x14ac:dyDescent="0.25">
      <c r="A5474" t="s">
        <v>2910</v>
      </c>
      <c r="B5474" t="s">
        <v>14</v>
      </c>
      <c r="C5474" t="s">
        <v>2899</v>
      </c>
      <c r="D5474" s="1">
        <v>45974.412824074076</v>
      </c>
      <c r="L5474" t="e">
        <f>VLOOKUP(A:A,#REF!,1,FALSE)</f>
        <v>#REF!</v>
      </c>
    </row>
    <row r="5475" spans="1:12" x14ac:dyDescent="0.25">
      <c r="A5475" t="s">
        <v>2911</v>
      </c>
      <c r="B5475" t="s">
        <v>14</v>
      </c>
      <c r="C5475" t="s">
        <v>2899</v>
      </c>
      <c r="D5475" s="1">
        <v>45974.412789351853</v>
      </c>
      <c r="L5475" t="e">
        <f>VLOOKUP(A:A,#REF!,1,FALSE)</f>
        <v>#REF!</v>
      </c>
    </row>
    <row r="5476" spans="1:12" x14ac:dyDescent="0.25">
      <c r="A5476" t="s">
        <v>2912</v>
      </c>
      <c r="B5476" t="s">
        <v>14</v>
      </c>
      <c r="C5476" t="s">
        <v>2899</v>
      </c>
      <c r="D5476" s="1">
        <v>45974.412766203706</v>
      </c>
      <c r="L5476" t="e">
        <f>VLOOKUP(A:A,#REF!,1,FALSE)</f>
        <v>#REF!</v>
      </c>
    </row>
    <row r="5477" spans="1:12" x14ac:dyDescent="0.25">
      <c r="A5477" t="s">
        <v>2913</v>
      </c>
      <c r="B5477" t="s">
        <v>14</v>
      </c>
      <c r="C5477" t="s">
        <v>2899</v>
      </c>
      <c r="D5477" s="1">
        <v>45974.412743055553</v>
      </c>
      <c r="L5477" t="e">
        <f>VLOOKUP(A:A,#REF!,1,FALSE)</f>
        <v>#REF!</v>
      </c>
    </row>
    <row r="5478" spans="1:12" x14ac:dyDescent="0.25">
      <c r="A5478" t="s">
        <v>2914</v>
      </c>
      <c r="B5478" t="s">
        <v>14</v>
      </c>
      <c r="C5478" t="s">
        <v>2899</v>
      </c>
      <c r="D5478" s="1">
        <v>45974.412708333337</v>
      </c>
      <c r="L5478" t="e">
        <f>VLOOKUP(A:A,#REF!,1,FALSE)</f>
        <v>#REF!</v>
      </c>
    </row>
    <row r="5479" spans="1:12" x14ac:dyDescent="0.25">
      <c r="A5479" t="s">
        <v>2915</v>
      </c>
      <c r="B5479" t="s">
        <v>14</v>
      </c>
      <c r="C5479" t="s">
        <v>2899</v>
      </c>
      <c r="D5479" s="1">
        <v>45974.412638888891</v>
      </c>
      <c r="L5479" t="e">
        <f>VLOOKUP(A:A,#REF!,1,FALSE)</f>
        <v>#REF!</v>
      </c>
    </row>
    <row r="5480" spans="1:12" x14ac:dyDescent="0.25">
      <c r="A5480" t="s">
        <v>2916</v>
      </c>
      <c r="B5480" t="s">
        <v>14</v>
      </c>
      <c r="C5480" t="s">
        <v>2899</v>
      </c>
      <c r="D5480" s="1">
        <v>45974.412592592591</v>
      </c>
      <c r="L5480" t="e">
        <f>VLOOKUP(A:A,#REF!,1,FALSE)</f>
        <v>#REF!</v>
      </c>
    </row>
    <row r="5481" spans="1:12" x14ac:dyDescent="0.25">
      <c r="A5481" t="s">
        <v>2917</v>
      </c>
      <c r="B5481" t="s">
        <v>14</v>
      </c>
      <c r="C5481" t="s">
        <v>2899</v>
      </c>
      <c r="D5481" s="1">
        <v>45974.412488425929</v>
      </c>
      <c r="L5481" t="e">
        <f>VLOOKUP(A:A,#REF!,1,FALSE)</f>
        <v>#REF!</v>
      </c>
    </row>
    <row r="5482" spans="1:12" x14ac:dyDescent="0.25">
      <c r="A5482" t="s">
        <v>2918</v>
      </c>
      <c r="B5482" t="s">
        <v>14</v>
      </c>
      <c r="C5482" t="s">
        <v>2899</v>
      </c>
      <c r="D5482" s="1">
        <v>45974.412303240744</v>
      </c>
      <c r="L5482" t="e">
        <f>VLOOKUP(A:A,#REF!,1,FALSE)</f>
        <v>#REF!</v>
      </c>
    </row>
    <row r="5483" spans="1:12" x14ac:dyDescent="0.25">
      <c r="A5483" t="s">
        <v>2919</v>
      </c>
      <c r="B5483" t="s">
        <v>14</v>
      </c>
      <c r="C5483" t="s">
        <v>2899</v>
      </c>
      <c r="D5483" s="1">
        <v>45974.412233796298</v>
      </c>
      <c r="L5483" t="e">
        <f>VLOOKUP(A:A,#REF!,1,FALSE)</f>
        <v>#REF!</v>
      </c>
    </row>
    <row r="5484" spans="1:12" x14ac:dyDescent="0.25">
      <c r="A5484" t="s">
        <v>2920</v>
      </c>
      <c r="B5484" t="s">
        <v>14</v>
      </c>
      <c r="C5484" t="s">
        <v>2899</v>
      </c>
      <c r="D5484" s="1">
        <v>45974.412048611113</v>
      </c>
      <c r="L5484" t="e">
        <f>VLOOKUP(A:A,#REF!,1,FALSE)</f>
        <v>#REF!</v>
      </c>
    </row>
    <row r="5485" spans="1:12" x14ac:dyDescent="0.25">
      <c r="A5485" t="s">
        <v>2921</v>
      </c>
      <c r="B5485" t="s">
        <v>14</v>
      </c>
      <c r="C5485" t="s">
        <v>2899</v>
      </c>
      <c r="D5485" s="1">
        <v>45974.412002314813</v>
      </c>
      <c r="L5485" t="e">
        <f>VLOOKUP(A:A,#REF!,1,FALSE)</f>
        <v>#REF!</v>
      </c>
    </row>
    <row r="5486" spans="1:12" x14ac:dyDescent="0.25">
      <c r="A5486" t="s">
        <v>2922</v>
      </c>
      <c r="B5486" t="s">
        <v>14</v>
      </c>
      <c r="C5486" t="s">
        <v>2899</v>
      </c>
      <c r="D5486" s="1">
        <v>45974.411956018521</v>
      </c>
      <c r="L5486" t="e">
        <f>VLOOKUP(A:A,#REF!,1,FALSE)</f>
        <v>#REF!</v>
      </c>
    </row>
    <row r="5487" spans="1:12" x14ac:dyDescent="0.25">
      <c r="A5487" t="s">
        <v>2923</v>
      </c>
      <c r="B5487" t="s">
        <v>14</v>
      </c>
      <c r="C5487" t="s">
        <v>2899</v>
      </c>
      <c r="D5487" s="1">
        <v>45974.411932870367</v>
      </c>
      <c r="L5487" t="e">
        <f>VLOOKUP(A:A,#REF!,1,FALSE)</f>
        <v>#REF!</v>
      </c>
    </row>
    <row r="5488" spans="1:12" x14ac:dyDescent="0.25">
      <c r="A5488" t="s">
        <v>2924</v>
      </c>
      <c r="B5488" t="s">
        <v>14</v>
      </c>
      <c r="C5488" t="s">
        <v>2899</v>
      </c>
      <c r="D5488" s="1">
        <v>45974.411851851852</v>
      </c>
      <c r="L5488" t="e">
        <f>VLOOKUP(A:A,#REF!,1,FALSE)</f>
        <v>#REF!</v>
      </c>
    </row>
    <row r="5489" spans="1:12" x14ac:dyDescent="0.25">
      <c r="A5489" t="s">
        <v>9</v>
      </c>
      <c r="B5489" t="s">
        <v>10</v>
      </c>
      <c r="C5489" t="s">
        <v>11</v>
      </c>
      <c r="D5489" t="s">
        <v>12</v>
      </c>
      <c r="L5489" t="e">
        <f>VLOOKUP(A:A,#REF!,1,FALSE)</f>
        <v>#REF!</v>
      </c>
    </row>
    <row r="5490" spans="1:12" x14ac:dyDescent="0.25">
      <c r="A5490" t="s">
        <v>2893</v>
      </c>
      <c r="B5490" t="s">
        <v>14</v>
      </c>
      <c r="C5490" t="s">
        <v>2894</v>
      </c>
      <c r="D5490" s="1">
        <v>45974.410300925927</v>
      </c>
      <c r="L5490" t="e">
        <f>VLOOKUP(A:A,#REF!,1,FALSE)</f>
        <v>#REF!</v>
      </c>
    </row>
    <row r="5491" spans="1:12" x14ac:dyDescent="0.25">
      <c r="A5491" t="s">
        <v>2895</v>
      </c>
      <c r="B5491" t="s">
        <v>14</v>
      </c>
      <c r="C5491" t="s">
        <v>2894</v>
      </c>
      <c r="D5491" s="1">
        <v>45974.410254629627</v>
      </c>
      <c r="L5491" t="e">
        <f>VLOOKUP(A:A,#REF!,1,FALSE)</f>
        <v>#REF!</v>
      </c>
    </row>
    <row r="5492" spans="1:12" x14ac:dyDescent="0.25">
      <c r="A5492" t="s">
        <v>2896</v>
      </c>
      <c r="B5492" t="s">
        <v>14</v>
      </c>
      <c r="C5492" t="s">
        <v>2894</v>
      </c>
      <c r="D5492" s="1">
        <v>45974.410219907404</v>
      </c>
      <c r="L5492" t="e">
        <f>VLOOKUP(A:A,#REF!,1,FALSE)</f>
        <v>#REF!</v>
      </c>
    </row>
    <row r="5493" spans="1:12" x14ac:dyDescent="0.25">
      <c r="A5493" t="s">
        <v>2897</v>
      </c>
      <c r="B5493" t="s">
        <v>14</v>
      </c>
      <c r="C5493" t="s">
        <v>2894</v>
      </c>
      <c r="D5493" s="1">
        <v>45974.410196759258</v>
      </c>
      <c r="L5493" t="e">
        <f>VLOOKUP(A:A,#REF!,1,FALSE)</f>
        <v>#REF!</v>
      </c>
    </row>
    <row r="5494" spans="1:12" x14ac:dyDescent="0.25">
      <c r="L5494" t="e">
        <f>VLOOKUP(A:A,#REF!,1,FALSE)</f>
        <v>#REF!</v>
      </c>
    </row>
    <row r="5495" spans="1:12" x14ac:dyDescent="0.25">
      <c r="A5495" t="s">
        <v>9</v>
      </c>
      <c r="B5495" t="s">
        <v>10</v>
      </c>
      <c r="C5495" t="s">
        <v>11</v>
      </c>
      <c r="D5495" t="s">
        <v>12</v>
      </c>
      <c r="L5495" t="e">
        <f>VLOOKUP(A:A,#REF!,1,FALSE)</f>
        <v>#REF!</v>
      </c>
    </row>
    <row r="5496" spans="1:12" x14ac:dyDescent="0.25">
      <c r="A5496" t="s">
        <v>2891</v>
      </c>
      <c r="B5496" t="s">
        <v>14</v>
      </c>
      <c r="C5496" t="s">
        <v>2892</v>
      </c>
      <c r="D5496" s="1">
        <v>45974.408541666664</v>
      </c>
      <c r="L5496" t="e">
        <f>VLOOKUP(A:A,#REF!,1,FALSE)</f>
        <v>#REF!</v>
      </c>
    </row>
    <row r="5497" spans="1:12" x14ac:dyDescent="0.25">
      <c r="A5497" t="s">
        <v>9</v>
      </c>
      <c r="B5497" t="s">
        <v>10</v>
      </c>
      <c r="C5497" t="s">
        <v>11</v>
      </c>
      <c r="D5497" t="s">
        <v>12</v>
      </c>
      <c r="L5497" t="e">
        <f>VLOOKUP(A:A,#REF!,1,FALSE)</f>
        <v>#REF!</v>
      </c>
    </row>
    <row r="5498" spans="1:12" x14ac:dyDescent="0.25">
      <c r="A5498" t="s">
        <v>2882</v>
      </c>
      <c r="B5498" t="s">
        <v>14</v>
      </c>
      <c r="C5498" t="s">
        <v>2883</v>
      </c>
      <c r="D5498" s="1">
        <v>45974.406087962961</v>
      </c>
      <c r="L5498" t="e">
        <f>VLOOKUP(A:A,#REF!,1,FALSE)</f>
        <v>#REF!</v>
      </c>
    </row>
    <row r="5499" spans="1:12" x14ac:dyDescent="0.25">
      <c r="A5499" t="s">
        <v>2884</v>
      </c>
      <c r="B5499" t="s">
        <v>14</v>
      </c>
      <c r="C5499" t="s">
        <v>2883</v>
      </c>
      <c r="D5499" s="1">
        <v>45974.405914351853</v>
      </c>
      <c r="L5499" t="e">
        <f>VLOOKUP(A:A,#REF!,1,FALSE)</f>
        <v>#REF!</v>
      </c>
    </row>
    <row r="5500" spans="1:12" x14ac:dyDescent="0.25">
      <c r="A5500" t="s">
        <v>2885</v>
      </c>
      <c r="B5500" t="s">
        <v>14</v>
      </c>
      <c r="C5500" t="s">
        <v>2883</v>
      </c>
      <c r="D5500" s="1">
        <v>45974.405763888892</v>
      </c>
      <c r="L5500" t="e">
        <f>VLOOKUP(A:A,#REF!,1,FALSE)</f>
        <v>#REF!</v>
      </c>
    </row>
    <row r="5501" spans="1:12" x14ac:dyDescent="0.25">
      <c r="A5501" t="s">
        <v>2886</v>
      </c>
      <c r="B5501" t="s">
        <v>14</v>
      </c>
      <c r="C5501" t="s">
        <v>2883</v>
      </c>
      <c r="D5501" s="1">
        <v>45974.404976851853</v>
      </c>
      <c r="L5501" t="e">
        <f>VLOOKUP(A:A,#REF!,1,FALSE)</f>
        <v>#REF!</v>
      </c>
    </row>
    <row r="5502" spans="1:12" x14ac:dyDescent="0.25">
      <c r="A5502" t="s">
        <v>2887</v>
      </c>
      <c r="B5502" t="s">
        <v>14</v>
      </c>
      <c r="C5502" t="s">
        <v>2883</v>
      </c>
      <c r="D5502" s="1">
        <v>45974.404687499999</v>
      </c>
      <c r="L5502" t="e">
        <f>VLOOKUP(A:A,#REF!,1,FALSE)</f>
        <v>#REF!</v>
      </c>
    </row>
    <row r="5503" spans="1:12" x14ac:dyDescent="0.25">
      <c r="A5503" t="s">
        <v>2888</v>
      </c>
      <c r="B5503" t="s">
        <v>14</v>
      </c>
      <c r="C5503" t="s">
        <v>2883</v>
      </c>
      <c r="D5503" s="1">
        <v>45974.403078703705</v>
      </c>
      <c r="L5503" t="e">
        <f>VLOOKUP(A:A,#REF!,1,FALSE)</f>
        <v>#REF!</v>
      </c>
    </row>
    <row r="5504" spans="1:12" x14ac:dyDescent="0.25">
      <c r="A5504" t="s">
        <v>2889</v>
      </c>
      <c r="B5504" t="s">
        <v>14</v>
      </c>
      <c r="C5504" t="s">
        <v>2883</v>
      </c>
      <c r="D5504" s="1">
        <v>45974.402974537035</v>
      </c>
      <c r="L5504" t="e">
        <f>VLOOKUP(A:A,#REF!,1,FALSE)</f>
        <v>#REF!</v>
      </c>
    </row>
    <row r="5505" spans="1:12" x14ac:dyDescent="0.25">
      <c r="A5505" t="s">
        <v>2890</v>
      </c>
      <c r="B5505" t="s">
        <v>14</v>
      </c>
      <c r="C5505" t="s">
        <v>2883</v>
      </c>
      <c r="D5505" s="1">
        <v>45974.402881944443</v>
      </c>
      <c r="L5505" t="e">
        <f>VLOOKUP(A:A,#REF!,1,FALSE)</f>
        <v>#REF!</v>
      </c>
    </row>
    <row r="5506" spans="1:12" x14ac:dyDescent="0.25">
      <c r="A5506" t="s">
        <v>9</v>
      </c>
      <c r="B5506" t="s">
        <v>10</v>
      </c>
      <c r="C5506" t="s">
        <v>11</v>
      </c>
      <c r="D5506" t="s">
        <v>12</v>
      </c>
      <c r="L5506" t="e">
        <f>VLOOKUP(A:A,#REF!,1,FALSE)</f>
        <v>#REF!</v>
      </c>
    </row>
    <row r="5507" spans="1:12" x14ac:dyDescent="0.25">
      <c r="A5507" t="s">
        <v>2858</v>
      </c>
      <c r="B5507" t="s">
        <v>14</v>
      </c>
      <c r="C5507" t="s">
        <v>2859</v>
      </c>
      <c r="D5507" s="1">
        <v>45974.399097222224</v>
      </c>
      <c r="L5507" t="e">
        <f>VLOOKUP(A:A,#REF!,1,FALSE)</f>
        <v>#REF!</v>
      </c>
    </row>
    <row r="5508" spans="1:12" x14ac:dyDescent="0.25">
      <c r="A5508" t="s">
        <v>2860</v>
      </c>
      <c r="B5508" t="s">
        <v>14</v>
      </c>
      <c r="C5508" t="s">
        <v>2859</v>
      </c>
      <c r="D5508" s="1">
        <v>45974.398657407408</v>
      </c>
      <c r="L5508" t="e">
        <f>VLOOKUP(A:A,#REF!,1,FALSE)</f>
        <v>#REF!</v>
      </c>
    </row>
    <row r="5509" spans="1:12" x14ac:dyDescent="0.25">
      <c r="A5509" t="s">
        <v>2861</v>
      </c>
      <c r="B5509" t="s">
        <v>14</v>
      </c>
      <c r="C5509" t="s">
        <v>2859</v>
      </c>
      <c r="D5509" s="1">
        <v>45974.397592592592</v>
      </c>
      <c r="L5509" t="e">
        <f>VLOOKUP(A:A,#REF!,1,FALSE)</f>
        <v>#REF!</v>
      </c>
    </row>
    <row r="5510" spans="1:12" x14ac:dyDescent="0.25">
      <c r="A5510" t="s">
        <v>2862</v>
      </c>
      <c r="B5510" t="s">
        <v>14</v>
      </c>
      <c r="C5510" t="s">
        <v>2859</v>
      </c>
      <c r="D5510" s="1">
        <v>45974.39744212963</v>
      </c>
      <c r="L5510" t="e">
        <f>VLOOKUP(A:A,#REF!,1,FALSE)</f>
        <v>#REF!</v>
      </c>
    </row>
    <row r="5511" spans="1:12" x14ac:dyDescent="0.25">
      <c r="A5511" t="s">
        <v>2863</v>
      </c>
      <c r="B5511" t="s">
        <v>14</v>
      </c>
      <c r="C5511" t="s">
        <v>2859</v>
      </c>
      <c r="D5511" s="1">
        <v>45974.39739583333</v>
      </c>
      <c r="L5511" t="e">
        <f>VLOOKUP(A:A,#REF!,1,FALSE)</f>
        <v>#REF!</v>
      </c>
    </row>
    <row r="5512" spans="1:12" x14ac:dyDescent="0.25">
      <c r="A5512" t="s">
        <v>2864</v>
      </c>
      <c r="B5512" t="s">
        <v>14</v>
      </c>
      <c r="C5512" t="s">
        <v>2859</v>
      </c>
      <c r="D5512" s="1">
        <v>45974.396886574075</v>
      </c>
      <c r="L5512" t="e">
        <f>VLOOKUP(A:A,#REF!,1,FALSE)</f>
        <v>#REF!</v>
      </c>
    </row>
    <row r="5513" spans="1:12" x14ac:dyDescent="0.25">
      <c r="A5513" t="s">
        <v>2865</v>
      </c>
      <c r="B5513" t="s">
        <v>14</v>
      </c>
      <c r="C5513" t="s">
        <v>2859</v>
      </c>
      <c r="D5513" s="1">
        <v>45974.395972222221</v>
      </c>
      <c r="L5513" t="e">
        <f>VLOOKUP(A:A,#REF!,1,FALSE)</f>
        <v>#REF!</v>
      </c>
    </row>
    <row r="5514" spans="1:12" x14ac:dyDescent="0.25">
      <c r="A5514" t="s">
        <v>2866</v>
      </c>
      <c r="B5514" t="s">
        <v>14</v>
      </c>
      <c r="C5514" t="s">
        <v>2859</v>
      </c>
      <c r="D5514" s="1">
        <v>45974.395960648151</v>
      </c>
      <c r="L5514" t="e">
        <f>VLOOKUP(A:A,#REF!,1,FALSE)</f>
        <v>#REF!</v>
      </c>
    </row>
    <row r="5515" spans="1:12" x14ac:dyDescent="0.25">
      <c r="A5515" t="s">
        <v>2867</v>
      </c>
      <c r="B5515" t="s">
        <v>14</v>
      </c>
      <c r="C5515" t="s">
        <v>2859</v>
      </c>
      <c r="D5515" s="1">
        <v>45974.39230324074</v>
      </c>
      <c r="L5515" t="e">
        <f>VLOOKUP(A:A,#REF!,1,FALSE)</f>
        <v>#REF!</v>
      </c>
    </row>
    <row r="5516" spans="1:12" x14ac:dyDescent="0.25">
      <c r="A5516" t="s">
        <v>2868</v>
      </c>
      <c r="B5516" t="s">
        <v>14</v>
      </c>
      <c r="C5516" t="s">
        <v>2859</v>
      </c>
      <c r="D5516" s="1">
        <v>45974.392280092594</v>
      </c>
      <c r="L5516" t="e">
        <f>VLOOKUP(A:A,#REF!,1,FALSE)</f>
        <v>#REF!</v>
      </c>
    </row>
    <row r="5517" spans="1:12" x14ac:dyDescent="0.25">
      <c r="A5517" t="s">
        <v>2869</v>
      </c>
      <c r="B5517" t="s">
        <v>14</v>
      </c>
      <c r="C5517" t="s">
        <v>2859</v>
      </c>
      <c r="D5517" s="1">
        <v>45974.391701388886</v>
      </c>
      <c r="L5517" t="e">
        <f>VLOOKUP(A:A,#REF!,1,FALSE)</f>
        <v>#REF!</v>
      </c>
    </row>
    <row r="5518" spans="1:12" x14ac:dyDescent="0.25">
      <c r="A5518" t="s">
        <v>2870</v>
      </c>
      <c r="B5518" t="s">
        <v>14</v>
      </c>
      <c r="C5518" t="s">
        <v>2859</v>
      </c>
      <c r="D5518" s="1">
        <v>45974.38853009259</v>
      </c>
      <c r="L5518" t="e">
        <f>VLOOKUP(A:A,#REF!,1,FALSE)</f>
        <v>#REF!</v>
      </c>
    </row>
    <row r="5519" spans="1:12" x14ac:dyDescent="0.25">
      <c r="A5519" t="s">
        <v>2871</v>
      </c>
      <c r="B5519" t="s">
        <v>14</v>
      </c>
      <c r="C5519" t="s">
        <v>2859</v>
      </c>
      <c r="D5519" s="1">
        <v>45974.388449074075</v>
      </c>
      <c r="L5519" t="e">
        <f>VLOOKUP(A:A,#REF!,1,FALSE)</f>
        <v>#REF!</v>
      </c>
    </row>
    <row r="5520" spans="1:12" x14ac:dyDescent="0.25">
      <c r="A5520" t="s">
        <v>2872</v>
      </c>
      <c r="B5520" t="s">
        <v>14</v>
      </c>
      <c r="C5520" t="s">
        <v>2859</v>
      </c>
      <c r="D5520" s="1">
        <v>45974.38826388889</v>
      </c>
      <c r="L5520" t="e">
        <f>VLOOKUP(A:A,#REF!,1,FALSE)</f>
        <v>#REF!</v>
      </c>
    </row>
    <row r="5521" spans="1:12" x14ac:dyDescent="0.25">
      <c r="A5521" t="s">
        <v>2873</v>
      </c>
      <c r="B5521" t="s">
        <v>14</v>
      </c>
      <c r="C5521" t="s">
        <v>2859</v>
      </c>
      <c r="D5521" s="1">
        <v>45974.387997685182</v>
      </c>
      <c r="L5521" t="e">
        <f>VLOOKUP(A:A,#REF!,1,FALSE)</f>
        <v>#REF!</v>
      </c>
    </row>
    <row r="5522" spans="1:12" x14ac:dyDescent="0.25">
      <c r="A5522" t="s">
        <v>2874</v>
      </c>
      <c r="B5522" t="s">
        <v>14</v>
      </c>
      <c r="C5522" t="s">
        <v>2859</v>
      </c>
      <c r="D5522" s="1">
        <v>45974.387835648151</v>
      </c>
      <c r="L5522" t="e">
        <f>VLOOKUP(A:A,#REF!,1,FALSE)</f>
        <v>#REF!</v>
      </c>
    </row>
    <row r="5523" spans="1:12" x14ac:dyDescent="0.25">
      <c r="A5523" t="s">
        <v>2875</v>
      </c>
      <c r="B5523" t="s">
        <v>14</v>
      </c>
      <c r="C5523" t="s">
        <v>2859</v>
      </c>
      <c r="D5523" s="1">
        <v>45974.387777777774</v>
      </c>
      <c r="L5523" t="e">
        <f>VLOOKUP(A:A,#REF!,1,FALSE)</f>
        <v>#REF!</v>
      </c>
    </row>
    <row r="5524" spans="1:12" x14ac:dyDescent="0.25">
      <c r="A5524" t="s">
        <v>2876</v>
      </c>
      <c r="B5524" t="s">
        <v>14</v>
      </c>
      <c r="C5524" t="s">
        <v>2859</v>
      </c>
      <c r="D5524" s="1">
        <v>45974.387719907405</v>
      </c>
      <c r="L5524" t="e">
        <f>VLOOKUP(A:A,#REF!,1,FALSE)</f>
        <v>#REF!</v>
      </c>
    </row>
    <row r="5525" spans="1:12" x14ac:dyDescent="0.25">
      <c r="A5525" t="s">
        <v>2877</v>
      </c>
      <c r="B5525" t="s">
        <v>14</v>
      </c>
      <c r="C5525" t="s">
        <v>2859</v>
      </c>
      <c r="D5525" s="1">
        <v>45974.387592592589</v>
      </c>
      <c r="L5525" t="e">
        <f>VLOOKUP(A:A,#REF!,1,FALSE)</f>
        <v>#REF!</v>
      </c>
    </row>
    <row r="5526" spans="1:12" x14ac:dyDescent="0.25">
      <c r="A5526" t="s">
        <v>2878</v>
      </c>
      <c r="B5526" t="s">
        <v>14</v>
      </c>
      <c r="C5526" t="s">
        <v>2859</v>
      </c>
      <c r="D5526" s="1">
        <v>45974.387384259258</v>
      </c>
      <c r="L5526" t="e">
        <f>VLOOKUP(A:A,#REF!,1,FALSE)</f>
        <v>#REF!</v>
      </c>
    </row>
    <row r="5527" spans="1:12" x14ac:dyDescent="0.25">
      <c r="A5527" t="s">
        <v>2879</v>
      </c>
      <c r="B5527" t="s">
        <v>14</v>
      </c>
      <c r="C5527" t="s">
        <v>2859</v>
      </c>
      <c r="D5527" s="1">
        <v>45974.38726851852</v>
      </c>
      <c r="L5527" t="e">
        <f>VLOOKUP(A:A,#REF!,1,FALSE)</f>
        <v>#REF!</v>
      </c>
    </row>
    <row r="5528" spans="1:12" x14ac:dyDescent="0.25">
      <c r="A5528" t="s">
        <v>2880</v>
      </c>
      <c r="B5528" t="s">
        <v>14</v>
      </c>
      <c r="C5528" t="s">
        <v>2859</v>
      </c>
      <c r="D5528" s="1">
        <v>45974.387199074074</v>
      </c>
      <c r="L5528" t="e">
        <f>VLOOKUP(A:A,#REF!,1,FALSE)</f>
        <v>#REF!</v>
      </c>
    </row>
    <row r="5529" spans="1:12" x14ac:dyDescent="0.25">
      <c r="A5529" t="s">
        <v>2881</v>
      </c>
      <c r="B5529" t="s">
        <v>14</v>
      </c>
      <c r="C5529" t="s">
        <v>2859</v>
      </c>
      <c r="D5529" s="1">
        <v>45974.387164351851</v>
      </c>
      <c r="L5529" t="e">
        <f>VLOOKUP(A:A,#REF!,1,FALSE)</f>
        <v>#REF!</v>
      </c>
    </row>
    <row r="5530" spans="1:12" x14ac:dyDescent="0.25">
      <c r="A5530" t="s">
        <v>9</v>
      </c>
      <c r="B5530" t="s">
        <v>10</v>
      </c>
      <c r="C5530" t="s">
        <v>11</v>
      </c>
      <c r="D5530" t="s">
        <v>12</v>
      </c>
      <c r="L5530" t="e">
        <f>VLOOKUP(A:A,#REF!,1,FALSE)</f>
        <v>#REF!</v>
      </c>
    </row>
    <row r="5531" spans="1:12" x14ac:dyDescent="0.25">
      <c r="A5531" t="s">
        <v>2827</v>
      </c>
      <c r="B5531" t="s">
        <v>14</v>
      </c>
      <c r="C5531" t="s">
        <v>2819</v>
      </c>
      <c r="D5531" s="1">
        <v>45974.370763888888</v>
      </c>
      <c r="L5531" t="e">
        <f>VLOOKUP(A:A,#REF!,1,FALSE)</f>
        <v>#REF!</v>
      </c>
    </row>
    <row r="5532" spans="1:12" x14ac:dyDescent="0.25">
      <c r="A5532" t="s">
        <v>2828</v>
      </c>
      <c r="B5532" t="s">
        <v>14</v>
      </c>
      <c r="C5532" t="s">
        <v>2819</v>
      </c>
      <c r="D5532" s="1">
        <v>45974.370694444442</v>
      </c>
      <c r="L5532" t="e">
        <f>VLOOKUP(A:A,#REF!,1,FALSE)</f>
        <v>#REF!</v>
      </c>
    </row>
    <row r="5533" spans="1:12" x14ac:dyDescent="0.25">
      <c r="A5533" t="s">
        <v>2829</v>
      </c>
      <c r="B5533" t="s">
        <v>14</v>
      </c>
      <c r="C5533" t="s">
        <v>2819</v>
      </c>
      <c r="D5533" s="1">
        <v>45974.370659722219</v>
      </c>
      <c r="L5533" t="e">
        <f>VLOOKUP(A:A,#REF!,1,FALSE)</f>
        <v>#REF!</v>
      </c>
    </row>
    <row r="5534" spans="1:12" x14ac:dyDescent="0.25">
      <c r="A5534" t="s">
        <v>2830</v>
      </c>
      <c r="B5534" t="s">
        <v>14</v>
      </c>
      <c r="C5534" t="s">
        <v>2819</v>
      </c>
      <c r="D5534" s="1">
        <v>45974.370636574073</v>
      </c>
      <c r="L5534" t="e">
        <f>VLOOKUP(A:A,#REF!,1,FALSE)</f>
        <v>#REF!</v>
      </c>
    </row>
    <row r="5535" spans="1:12" x14ac:dyDescent="0.25">
      <c r="A5535" t="s">
        <v>2831</v>
      </c>
      <c r="B5535" t="s">
        <v>14</v>
      </c>
      <c r="C5535" t="s">
        <v>2819</v>
      </c>
      <c r="D5535" s="1">
        <v>45974.37060185185</v>
      </c>
      <c r="L5535" t="e">
        <f>VLOOKUP(A:A,#REF!,1,FALSE)</f>
        <v>#REF!</v>
      </c>
    </row>
    <row r="5536" spans="1:12" x14ac:dyDescent="0.25">
      <c r="A5536" t="s">
        <v>2832</v>
      </c>
      <c r="B5536" t="s">
        <v>14</v>
      </c>
      <c r="C5536" t="s">
        <v>2819</v>
      </c>
      <c r="D5536" s="1">
        <v>45974.370509259257</v>
      </c>
      <c r="L5536" t="e">
        <f>VLOOKUP(A:A,#REF!,1,FALSE)</f>
        <v>#REF!</v>
      </c>
    </row>
    <row r="5537" spans="1:12" x14ac:dyDescent="0.25">
      <c r="A5537" t="s">
        <v>2833</v>
      </c>
      <c r="B5537" t="s">
        <v>14</v>
      </c>
      <c r="C5537" t="s">
        <v>2819</v>
      </c>
      <c r="D5537" s="1">
        <v>45974.370428240742</v>
      </c>
      <c r="L5537" t="e">
        <f>VLOOKUP(A:A,#REF!,1,FALSE)</f>
        <v>#REF!</v>
      </c>
    </row>
    <row r="5538" spans="1:12" x14ac:dyDescent="0.25">
      <c r="A5538" t="s">
        <v>2834</v>
      </c>
      <c r="B5538" t="s">
        <v>14</v>
      </c>
      <c r="C5538" t="s">
        <v>2819</v>
      </c>
      <c r="D5538" s="1">
        <v>45974.370370370372</v>
      </c>
      <c r="L5538" t="e">
        <f>VLOOKUP(A:A,#REF!,1,FALSE)</f>
        <v>#REF!</v>
      </c>
    </row>
    <row r="5539" spans="1:12" x14ac:dyDescent="0.25">
      <c r="A5539" t="s">
        <v>2835</v>
      </c>
      <c r="B5539" t="s">
        <v>14</v>
      </c>
      <c r="C5539" t="s">
        <v>2819</v>
      </c>
      <c r="D5539" s="1">
        <v>45974.370300925926</v>
      </c>
      <c r="L5539" t="e">
        <f>VLOOKUP(A:A,#REF!,1,FALSE)</f>
        <v>#REF!</v>
      </c>
    </row>
    <row r="5540" spans="1:12" x14ac:dyDescent="0.25">
      <c r="A5540" t="s">
        <v>2836</v>
      </c>
      <c r="B5540" t="s">
        <v>14</v>
      </c>
      <c r="C5540" t="s">
        <v>2819</v>
      </c>
      <c r="D5540" s="1">
        <v>45974.370254629626</v>
      </c>
      <c r="L5540" t="e">
        <f>VLOOKUP(A:A,#REF!,1,FALSE)</f>
        <v>#REF!</v>
      </c>
    </row>
    <row r="5541" spans="1:12" x14ac:dyDescent="0.25">
      <c r="A5541" t="s">
        <v>2837</v>
      </c>
      <c r="B5541" t="s">
        <v>14</v>
      </c>
      <c r="C5541" t="s">
        <v>2819</v>
      </c>
      <c r="D5541" s="1">
        <v>45974.370115740741</v>
      </c>
      <c r="L5541" t="e">
        <f>VLOOKUP(A:A,#REF!,1,FALSE)</f>
        <v>#REF!</v>
      </c>
    </row>
    <row r="5542" spans="1:12" x14ac:dyDescent="0.25">
      <c r="A5542" t="s">
        <v>2838</v>
      </c>
      <c r="B5542" t="s">
        <v>14</v>
      </c>
      <c r="C5542" t="s">
        <v>2819</v>
      </c>
      <c r="D5542" s="1">
        <v>45974.370011574072</v>
      </c>
      <c r="L5542" t="e">
        <f>VLOOKUP(A:A,#REF!,1,FALSE)</f>
        <v>#REF!</v>
      </c>
    </row>
    <row r="5543" spans="1:12" x14ac:dyDescent="0.25">
      <c r="A5543" t="s">
        <v>2839</v>
      </c>
      <c r="B5543" t="s">
        <v>14</v>
      </c>
      <c r="C5543" t="s">
        <v>2819</v>
      </c>
      <c r="D5543" s="1">
        <v>45974.369953703703</v>
      </c>
      <c r="L5543" t="e">
        <f>VLOOKUP(A:A,#REF!,1,FALSE)</f>
        <v>#REF!</v>
      </c>
    </row>
    <row r="5544" spans="1:12" x14ac:dyDescent="0.25">
      <c r="A5544" t="s">
        <v>2840</v>
      </c>
      <c r="B5544" t="s">
        <v>14</v>
      </c>
      <c r="C5544" t="s">
        <v>2819</v>
      </c>
      <c r="D5544" s="1">
        <v>45974.369884259257</v>
      </c>
      <c r="L5544" t="e">
        <f>VLOOKUP(A:A,#REF!,1,FALSE)</f>
        <v>#REF!</v>
      </c>
    </row>
    <row r="5545" spans="1:12" x14ac:dyDescent="0.25">
      <c r="A5545" t="s">
        <v>2841</v>
      </c>
      <c r="B5545" t="s">
        <v>14</v>
      </c>
      <c r="C5545" t="s">
        <v>2819</v>
      </c>
      <c r="D5545" s="1">
        <v>45974.369803240741</v>
      </c>
      <c r="L5545" t="e">
        <f>VLOOKUP(A:A,#REF!,1,FALSE)</f>
        <v>#REF!</v>
      </c>
    </row>
    <row r="5546" spans="1:12" x14ac:dyDescent="0.25">
      <c r="A5546" t="s">
        <v>2842</v>
      </c>
      <c r="B5546" t="s">
        <v>14</v>
      </c>
      <c r="C5546" t="s">
        <v>2819</v>
      </c>
      <c r="D5546" s="1">
        <v>45974.369756944441</v>
      </c>
      <c r="L5546" t="e">
        <f>VLOOKUP(A:A,#REF!,1,FALSE)</f>
        <v>#REF!</v>
      </c>
    </row>
    <row r="5547" spans="1:12" x14ac:dyDescent="0.25">
      <c r="A5547" t="s">
        <v>2843</v>
      </c>
      <c r="B5547" t="s">
        <v>14</v>
      </c>
      <c r="C5547" t="s">
        <v>2819</v>
      </c>
      <c r="D5547" s="1">
        <v>45974.369629629633</v>
      </c>
      <c r="L5547" t="e">
        <f>VLOOKUP(A:A,#REF!,1,FALSE)</f>
        <v>#REF!</v>
      </c>
    </row>
    <row r="5548" spans="1:12" x14ac:dyDescent="0.25">
      <c r="A5548" t="s">
        <v>2844</v>
      </c>
      <c r="B5548" t="s">
        <v>14</v>
      </c>
      <c r="C5548" t="s">
        <v>2819</v>
      </c>
      <c r="D5548" s="1">
        <v>45974.369398148148</v>
      </c>
      <c r="L5548" t="e">
        <f>VLOOKUP(A:A,#REF!,1,FALSE)</f>
        <v>#REF!</v>
      </c>
    </row>
    <row r="5549" spans="1:12" x14ac:dyDescent="0.25">
      <c r="A5549" t="s">
        <v>2845</v>
      </c>
      <c r="B5549" t="s">
        <v>14</v>
      </c>
      <c r="C5549" t="s">
        <v>2819</v>
      </c>
      <c r="D5549" s="1">
        <v>45974.36917824074</v>
      </c>
      <c r="L5549" t="e">
        <f>VLOOKUP(A:A,#REF!,1,FALSE)</f>
        <v>#REF!</v>
      </c>
    </row>
    <row r="5550" spans="1:12" x14ac:dyDescent="0.25">
      <c r="A5550" t="s">
        <v>2846</v>
      </c>
      <c r="B5550" t="s">
        <v>14</v>
      </c>
      <c r="C5550" t="s">
        <v>2819</v>
      </c>
      <c r="D5550" s="1">
        <v>45974.369085648148</v>
      </c>
      <c r="L5550" t="e">
        <f>VLOOKUP(A:A,#REF!,1,FALSE)</f>
        <v>#REF!</v>
      </c>
    </row>
    <row r="5551" spans="1:12" x14ac:dyDescent="0.25">
      <c r="A5551" t="s">
        <v>2847</v>
      </c>
      <c r="B5551" t="s">
        <v>14</v>
      </c>
      <c r="C5551" t="s">
        <v>2819</v>
      </c>
      <c r="D5551" s="1">
        <v>45974.368958333333</v>
      </c>
      <c r="L5551" t="e">
        <f>VLOOKUP(A:A,#REF!,1,FALSE)</f>
        <v>#REF!</v>
      </c>
    </row>
    <row r="5552" spans="1:12" x14ac:dyDescent="0.25">
      <c r="A5552" t="s">
        <v>2848</v>
      </c>
      <c r="B5552" t="s">
        <v>14</v>
      </c>
      <c r="C5552" t="s">
        <v>2819</v>
      </c>
      <c r="D5552" s="1">
        <v>45974.368946759256</v>
      </c>
      <c r="L5552" t="e">
        <f>VLOOKUP(A:A,#REF!,1,FALSE)</f>
        <v>#REF!</v>
      </c>
    </row>
    <row r="5553" spans="1:12" x14ac:dyDescent="0.25">
      <c r="A5553" t="s">
        <v>2849</v>
      </c>
      <c r="B5553" t="s">
        <v>14</v>
      </c>
      <c r="C5553" t="s">
        <v>2819</v>
      </c>
      <c r="D5553" s="1">
        <v>45974.368923611109</v>
      </c>
      <c r="L5553" t="e">
        <f>VLOOKUP(A:A,#REF!,1,FALSE)</f>
        <v>#REF!</v>
      </c>
    </row>
    <row r="5554" spans="1:12" x14ac:dyDescent="0.25">
      <c r="A5554" t="s">
        <v>2850</v>
      </c>
      <c r="B5554" t="s">
        <v>14</v>
      </c>
      <c r="C5554" t="s">
        <v>2819</v>
      </c>
      <c r="D5554" s="1">
        <v>45974.36891203704</v>
      </c>
      <c r="L5554" t="e">
        <f>VLOOKUP(A:A,#REF!,1,FALSE)</f>
        <v>#REF!</v>
      </c>
    </row>
    <row r="5555" spans="1:12" x14ac:dyDescent="0.25">
      <c r="A5555" t="s">
        <v>2851</v>
      </c>
      <c r="B5555" t="s">
        <v>14</v>
      </c>
      <c r="C5555" t="s">
        <v>2819</v>
      </c>
      <c r="D5555" s="1">
        <v>45974.368692129632</v>
      </c>
      <c r="L5555" t="e">
        <f>VLOOKUP(A:A,#REF!,1,FALSE)</f>
        <v>#REF!</v>
      </c>
    </row>
    <row r="5556" spans="1:12" x14ac:dyDescent="0.25">
      <c r="A5556" t="s">
        <v>2852</v>
      </c>
      <c r="B5556" t="s">
        <v>14</v>
      </c>
      <c r="C5556" t="s">
        <v>2819</v>
      </c>
      <c r="D5556" s="1">
        <v>45974.368564814817</v>
      </c>
      <c r="L5556" t="e">
        <f>VLOOKUP(A:A,#REF!,1,FALSE)</f>
        <v>#REF!</v>
      </c>
    </row>
    <row r="5557" spans="1:12" x14ac:dyDescent="0.25">
      <c r="A5557" t="s">
        <v>2853</v>
      </c>
      <c r="B5557" t="s">
        <v>14</v>
      </c>
      <c r="C5557" t="s">
        <v>2819</v>
      </c>
      <c r="D5557" s="1">
        <v>45974.368437500001</v>
      </c>
      <c r="L5557" t="e">
        <f>VLOOKUP(A:A,#REF!,1,FALSE)</f>
        <v>#REF!</v>
      </c>
    </row>
    <row r="5558" spans="1:12" x14ac:dyDescent="0.25">
      <c r="A5558" t="s">
        <v>2854</v>
      </c>
      <c r="B5558" t="s">
        <v>14</v>
      </c>
      <c r="C5558" t="s">
        <v>2819</v>
      </c>
      <c r="D5558" s="1">
        <v>45974.368379629632</v>
      </c>
      <c r="L5558" t="e">
        <f>VLOOKUP(A:A,#REF!,1,FALSE)</f>
        <v>#REF!</v>
      </c>
    </row>
    <row r="5559" spans="1:12" x14ac:dyDescent="0.25">
      <c r="A5559" t="s">
        <v>2855</v>
      </c>
      <c r="B5559" t="s">
        <v>14</v>
      </c>
      <c r="C5559" t="s">
        <v>2819</v>
      </c>
      <c r="D5559" s="1">
        <v>45974.368298611109</v>
      </c>
      <c r="L5559" t="e">
        <f>VLOOKUP(A:A,#REF!,1,FALSE)</f>
        <v>#REF!</v>
      </c>
    </row>
    <row r="5560" spans="1:12" x14ac:dyDescent="0.25">
      <c r="A5560" t="s">
        <v>2856</v>
      </c>
      <c r="B5560" t="s">
        <v>14</v>
      </c>
      <c r="C5560" t="s">
        <v>2819</v>
      </c>
      <c r="D5560" s="1">
        <v>45974.367719907408</v>
      </c>
      <c r="L5560" t="e">
        <f>VLOOKUP(A:A,#REF!,1,FALSE)</f>
        <v>#REF!</v>
      </c>
    </row>
    <row r="5561" spans="1:12" x14ac:dyDescent="0.25">
      <c r="A5561" t="s">
        <v>2824</v>
      </c>
      <c r="B5561" t="s">
        <v>14</v>
      </c>
      <c r="C5561" t="s">
        <v>2819</v>
      </c>
      <c r="D5561" s="1">
        <v>45974.367592592593</v>
      </c>
      <c r="L5561" t="e">
        <f>VLOOKUP(A:A,#REF!,1,FALSE)</f>
        <v>#REF!</v>
      </c>
    </row>
    <row r="5562" spans="1:12" x14ac:dyDescent="0.25">
      <c r="A5562" t="s">
        <v>2820</v>
      </c>
      <c r="B5562" t="s">
        <v>14</v>
      </c>
      <c r="C5562" t="s">
        <v>2819</v>
      </c>
      <c r="D5562" s="1">
        <v>45974.367002314815</v>
      </c>
      <c r="L5562" t="e">
        <f>VLOOKUP(A:A,#REF!,1,FALSE)</f>
        <v>#REF!</v>
      </c>
    </row>
    <row r="5563" spans="1:12" x14ac:dyDescent="0.25">
      <c r="A5563" t="s">
        <v>2857</v>
      </c>
      <c r="B5563" t="s">
        <v>14</v>
      </c>
      <c r="C5563" t="s">
        <v>2819</v>
      </c>
      <c r="D5563" s="1">
        <v>45974.366076388891</v>
      </c>
      <c r="L5563" t="e">
        <f>VLOOKUP(A:A,#REF!,1,FALSE)</f>
        <v>#REF!</v>
      </c>
    </row>
    <row r="5564" spans="1:12" x14ac:dyDescent="0.25">
      <c r="A5564" t="s">
        <v>9</v>
      </c>
      <c r="B5564" t="s">
        <v>10</v>
      </c>
      <c r="C5564" t="s">
        <v>11</v>
      </c>
      <c r="D5564" t="s">
        <v>12</v>
      </c>
      <c r="L5564" t="e">
        <f>VLOOKUP(A:A,#REF!,1,FALSE)</f>
        <v>#REF!</v>
      </c>
    </row>
    <row r="5565" spans="1:12" x14ac:dyDescent="0.25">
      <c r="A5565" t="s">
        <v>2818</v>
      </c>
      <c r="B5565" t="s">
        <v>14</v>
      </c>
      <c r="C5565" t="s">
        <v>2819</v>
      </c>
      <c r="D5565" s="1">
        <v>45974.361759259256</v>
      </c>
      <c r="L5565" t="e">
        <f>VLOOKUP(A:A,#REF!,1,FALSE)</f>
        <v>#REF!</v>
      </c>
    </row>
    <row r="5566" spans="1:12" x14ac:dyDescent="0.25">
      <c r="A5566" t="s">
        <v>2820</v>
      </c>
      <c r="B5566" t="s">
        <v>14</v>
      </c>
      <c r="C5566" t="s">
        <v>2819</v>
      </c>
      <c r="D5566" s="1">
        <v>45974.359027777777</v>
      </c>
      <c r="L5566" t="e">
        <f>VLOOKUP(A:A,#REF!,1,FALSE)</f>
        <v>#REF!</v>
      </c>
    </row>
    <row r="5567" spans="1:12" x14ac:dyDescent="0.25">
      <c r="A5567" t="s">
        <v>2821</v>
      </c>
      <c r="B5567" t="s">
        <v>14</v>
      </c>
      <c r="C5567" t="s">
        <v>2819</v>
      </c>
      <c r="D5567" s="1">
        <v>45974.358796296299</v>
      </c>
      <c r="L5567" t="e">
        <f>VLOOKUP(A:A,#REF!,1,FALSE)</f>
        <v>#REF!</v>
      </c>
    </row>
    <row r="5568" spans="1:12" x14ac:dyDescent="0.25">
      <c r="A5568" t="s">
        <v>2822</v>
      </c>
      <c r="B5568" t="s">
        <v>14</v>
      </c>
      <c r="C5568" t="s">
        <v>2819</v>
      </c>
      <c r="D5568" s="1">
        <v>45974.358726851853</v>
      </c>
      <c r="L5568" t="e">
        <f>VLOOKUP(A:A,#REF!,1,FALSE)</f>
        <v>#REF!</v>
      </c>
    </row>
    <row r="5569" spans="1:12" x14ac:dyDescent="0.25">
      <c r="A5569" t="s">
        <v>2823</v>
      </c>
      <c r="B5569" t="s">
        <v>14</v>
      </c>
      <c r="C5569" t="s">
        <v>2819</v>
      </c>
      <c r="D5569" s="1">
        <v>45974.358275462961</v>
      </c>
      <c r="L5569" t="e">
        <f>VLOOKUP(A:A,#REF!,1,FALSE)</f>
        <v>#REF!</v>
      </c>
    </row>
    <row r="5570" spans="1:12" x14ac:dyDescent="0.25">
      <c r="A5570" t="s">
        <v>2824</v>
      </c>
      <c r="B5570" t="s">
        <v>14</v>
      </c>
      <c r="C5570" t="s">
        <v>2819</v>
      </c>
      <c r="D5570" s="1">
        <v>45974.358171296299</v>
      </c>
      <c r="L5570" t="e">
        <f>VLOOKUP(A:A,#REF!,1,FALSE)</f>
        <v>#REF!</v>
      </c>
    </row>
    <row r="5571" spans="1:12" x14ac:dyDescent="0.25">
      <c r="A5571" t="s">
        <v>2825</v>
      </c>
      <c r="B5571" t="s">
        <v>14</v>
      </c>
      <c r="C5571" t="s">
        <v>2819</v>
      </c>
      <c r="D5571" s="1">
        <v>45974.358124999999</v>
      </c>
      <c r="L5571" t="e">
        <f>VLOOKUP(A:A,#REF!,1,FALSE)</f>
        <v>#REF!</v>
      </c>
    </row>
    <row r="5572" spans="1:12" x14ac:dyDescent="0.25">
      <c r="A5572" t="s">
        <v>2826</v>
      </c>
      <c r="B5572" t="s">
        <v>14</v>
      </c>
      <c r="C5572" t="s">
        <v>2819</v>
      </c>
      <c r="D5572" s="1">
        <v>45974.358020833337</v>
      </c>
      <c r="L5572" t="e">
        <f>VLOOKUP(A:A,#REF!,1,FALSE)</f>
        <v>#REF!</v>
      </c>
    </row>
    <row r="5573" spans="1:12" x14ac:dyDescent="0.25">
      <c r="A5573" t="s">
        <v>9</v>
      </c>
      <c r="B5573" t="s">
        <v>10</v>
      </c>
      <c r="C5573" t="s">
        <v>11</v>
      </c>
      <c r="D5573" t="s">
        <v>12</v>
      </c>
      <c r="L5573" t="e">
        <f>VLOOKUP(A:A,#REF!,1,FALSE)</f>
        <v>#REF!</v>
      </c>
    </row>
    <row r="5574" spans="1:12" x14ac:dyDescent="0.25">
      <c r="A5574" t="s">
        <v>2803</v>
      </c>
      <c r="B5574" t="s">
        <v>14</v>
      </c>
      <c r="C5574" t="s">
        <v>2804</v>
      </c>
      <c r="D5574" s="1">
        <v>45974.563935185186</v>
      </c>
      <c r="L5574" t="e">
        <f>VLOOKUP(A:A,#REF!,1,FALSE)</f>
        <v>#REF!</v>
      </c>
    </row>
    <row r="5575" spans="1:12" x14ac:dyDescent="0.25">
      <c r="A5575" t="s">
        <v>2805</v>
      </c>
      <c r="B5575" t="s">
        <v>14</v>
      </c>
      <c r="C5575" t="s">
        <v>2804</v>
      </c>
      <c r="D5575" s="1">
        <v>45974.562974537039</v>
      </c>
      <c r="L5575" t="e">
        <f>VLOOKUP(A:A,#REF!,1,FALSE)</f>
        <v>#REF!</v>
      </c>
    </row>
    <row r="5576" spans="1:12" x14ac:dyDescent="0.25">
      <c r="A5576" t="s">
        <v>2806</v>
      </c>
      <c r="B5576" t="s">
        <v>14</v>
      </c>
      <c r="C5576" t="s">
        <v>2804</v>
      </c>
      <c r="D5576" s="1">
        <v>45974.562858796293</v>
      </c>
      <c r="L5576" t="e">
        <f>VLOOKUP(A:A,#REF!,1,FALSE)</f>
        <v>#REF!</v>
      </c>
    </row>
    <row r="5577" spans="1:12" x14ac:dyDescent="0.25">
      <c r="A5577" t="s">
        <v>2807</v>
      </c>
      <c r="B5577" t="s">
        <v>14</v>
      </c>
      <c r="C5577" t="s">
        <v>2804</v>
      </c>
      <c r="D5577" s="1">
        <v>45974.562407407408</v>
      </c>
      <c r="L5577" t="e">
        <f>VLOOKUP(A:A,#REF!,1,FALSE)</f>
        <v>#REF!</v>
      </c>
    </row>
    <row r="5578" spans="1:12" x14ac:dyDescent="0.25">
      <c r="A5578" t="s">
        <v>2092</v>
      </c>
      <c r="B5578" t="s">
        <v>14</v>
      </c>
      <c r="C5578" t="s">
        <v>2804</v>
      </c>
      <c r="D5578" s="1">
        <v>45974.562013888892</v>
      </c>
      <c r="L5578" t="e">
        <f>VLOOKUP(A:A,#REF!,1,FALSE)</f>
        <v>#REF!</v>
      </c>
    </row>
    <row r="5579" spans="1:12" x14ac:dyDescent="0.25">
      <c r="L5579" t="e">
        <f>VLOOKUP(A:A,#REF!,1,FALSE)</f>
        <v>#REF!</v>
      </c>
    </row>
    <row r="5580" spans="1:12" x14ac:dyDescent="0.25">
      <c r="A5580" t="s">
        <v>2808</v>
      </c>
      <c r="B5580" t="s">
        <v>14</v>
      </c>
      <c r="C5580" t="s">
        <v>2804</v>
      </c>
      <c r="D5580" s="1">
        <v>45974.561192129629</v>
      </c>
      <c r="L5580" t="e">
        <f>VLOOKUP(A:A,#REF!,1,FALSE)</f>
        <v>#REF!</v>
      </c>
    </row>
    <row r="5581" spans="1:12" x14ac:dyDescent="0.25">
      <c r="A5581" t="s">
        <v>2809</v>
      </c>
      <c r="B5581" t="s">
        <v>14</v>
      </c>
      <c r="C5581" t="s">
        <v>2804</v>
      </c>
      <c r="D5581" s="1">
        <v>45974.561076388891</v>
      </c>
      <c r="L5581" t="e">
        <f>VLOOKUP(A:A,#REF!,1,FALSE)</f>
        <v>#REF!</v>
      </c>
    </row>
    <row r="5582" spans="1:12" x14ac:dyDescent="0.25">
      <c r="A5582" t="s">
        <v>2810</v>
      </c>
      <c r="B5582" t="s">
        <v>14</v>
      </c>
      <c r="C5582" t="s">
        <v>2804</v>
      </c>
      <c r="D5582" s="1">
        <v>45974.560856481483</v>
      </c>
      <c r="L5582" t="e">
        <f>VLOOKUP(A:A,#REF!,1,FALSE)</f>
        <v>#REF!</v>
      </c>
    </row>
    <row r="5583" spans="1:12" x14ac:dyDescent="0.25">
      <c r="A5583" t="s">
        <v>2811</v>
      </c>
      <c r="B5583" t="s">
        <v>14</v>
      </c>
      <c r="C5583" t="s">
        <v>2804</v>
      </c>
      <c r="D5583" s="1">
        <v>45974.560763888891</v>
      </c>
      <c r="L5583" t="e">
        <f>VLOOKUP(A:A,#REF!,1,FALSE)</f>
        <v>#REF!</v>
      </c>
    </row>
    <row r="5584" spans="1:12" x14ac:dyDescent="0.25">
      <c r="A5584" t="s">
        <v>2812</v>
      </c>
      <c r="B5584" t="s">
        <v>14</v>
      </c>
      <c r="C5584" t="s">
        <v>2804</v>
      </c>
      <c r="D5584" s="1">
        <v>45974.560717592591</v>
      </c>
      <c r="L5584" t="e">
        <f>VLOOKUP(A:A,#REF!,1,FALSE)</f>
        <v>#REF!</v>
      </c>
    </row>
    <row r="5585" spans="1:12" x14ac:dyDescent="0.25">
      <c r="A5585" t="s">
        <v>2813</v>
      </c>
      <c r="B5585" t="s">
        <v>14</v>
      </c>
      <c r="C5585" t="s">
        <v>2804</v>
      </c>
      <c r="D5585" s="1">
        <v>45974.560682870368</v>
      </c>
      <c r="L5585" t="e">
        <f>VLOOKUP(A:A,#REF!,1,FALSE)</f>
        <v>#REF!</v>
      </c>
    </row>
    <row r="5586" spans="1:12" x14ac:dyDescent="0.25">
      <c r="A5586" t="s">
        <v>2814</v>
      </c>
      <c r="B5586" t="s">
        <v>14</v>
      </c>
      <c r="C5586" t="s">
        <v>2804</v>
      </c>
      <c r="D5586" s="1">
        <v>45974.560648148145</v>
      </c>
      <c r="L5586" t="e">
        <f>VLOOKUP(A:A,#REF!,1,FALSE)</f>
        <v>#REF!</v>
      </c>
    </row>
    <row r="5587" spans="1:12" x14ac:dyDescent="0.25">
      <c r="A5587" t="s">
        <v>2815</v>
      </c>
      <c r="B5587" t="s">
        <v>14</v>
      </c>
      <c r="C5587" t="s">
        <v>2804</v>
      </c>
      <c r="D5587" s="1">
        <v>45974.560613425929</v>
      </c>
      <c r="L5587" t="e">
        <f>VLOOKUP(A:A,#REF!,1,FALSE)</f>
        <v>#REF!</v>
      </c>
    </row>
    <row r="5588" spans="1:12" x14ac:dyDescent="0.25">
      <c r="A5588" t="s">
        <v>2816</v>
      </c>
      <c r="B5588" t="s">
        <v>14</v>
      </c>
      <c r="C5588" t="s">
        <v>2804</v>
      </c>
      <c r="D5588" s="1">
        <v>45974.560567129629</v>
      </c>
      <c r="L5588" t="e">
        <f>VLOOKUP(A:A,#REF!,1,FALSE)</f>
        <v>#REF!</v>
      </c>
    </row>
    <row r="5589" spans="1:12" x14ac:dyDescent="0.25">
      <c r="A5589" t="s">
        <v>2817</v>
      </c>
      <c r="B5589" t="s">
        <v>14</v>
      </c>
      <c r="C5589" t="s">
        <v>2804</v>
      </c>
      <c r="D5589" s="1">
        <v>45974.560358796298</v>
      </c>
      <c r="L5589" t="e">
        <f>VLOOKUP(A:A,#REF!,1,FALSE)</f>
        <v>#REF!</v>
      </c>
    </row>
    <row r="5590" spans="1:12" x14ac:dyDescent="0.25">
      <c r="A5590" t="s">
        <v>2804</v>
      </c>
      <c r="B5590" t="s">
        <v>14</v>
      </c>
      <c r="C5590" t="s">
        <v>2804</v>
      </c>
      <c r="D5590" s="1">
        <v>45974.560150462959</v>
      </c>
      <c r="L5590" t="e">
        <f>VLOOKUP(A:A,#REF!,1,FALSE)</f>
        <v>#REF!</v>
      </c>
    </row>
    <row r="5591" spans="1:12" x14ac:dyDescent="0.25">
      <c r="A5591" t="s">
        <v>9</v>
      </c>
      <c r="B5591" t="s">
        <v>10</v>
      </c>
      <c r="C5591" t="s">
        <v>11</v>
      </c>
      <c r="D5591" t="s">
        <v>12</v>
      </c>
      <c r="L5591" t="e">
        <f>VLOOKUP(A:A,#REF!,1,FALSE)</f>
        <v>#REF!</v>
      </c>
    </row>
    <row r="5592" spans="1:12" x14ac:dyDescent="0.25">
      <c r="L5592" t="e">
        <f>VLOOKUP(A:A,#REF!,1,FALSE)</f>
        <v>#REF!</v>
      </c>
    </row>
    <row r="5593" spans="1:12" x14ac:dyDescent="0.25">
      <c r="A5593" t="s">
        <v>9</v>
      </c>
      <c r="B5593" t="s">
        <v>10</v>
      </c>
      <c r="C5593" t="s">
        <v>11</v>
      </c>
      <c r="D5593" t="s">
        <v>12</v>
      </c>
      <c r="L5593" t="e">
        <f>VLOOKUP(A:A,#REF!,1,FALSE)</f>
        <v>#REF!</v>
      </c>
    </row>
    <row r="5594" spans="1:12" x14ac:dyDescent="0.25">
      <c r="A5594" t="s">
        <v>2795</v>
      </c>
      <c r="B5594" t="s">
        <v>3834</v>
      </c>
      <c r="C5594" t="s">
        <v>1564</v>
      </c>
      <c r="D5594" s="1">
        <v>45974.475983796299</v>
      </c>
      <c r="L5594" t="e">
        <f>VLOOKUP(A:A,#REF!,1,FALSE)</f>
        <v>#REF!</v>
      </c>
    </row>
    <row r="5595" spans="1:12" x14ac:dyDescent="0.25">
      <c r="A5595" t="s">
        <v>9</v>
      </c>
      <c r="B5595" t="s">
        <v>10</v>
      </c>
      <c r="C5595" t="s">
        <v>11</v>
      </c>
      <c r="D5595" t="s">
        <v>12</v>
      </c>
      <c r="L5595" t="e">
        <f>VLOOKUP(A:A,#REF!,1,FALSE)</f>
        <v>#REF!</v>
      </c>
    </row>
    <row r="5596" spans="1:12" x14ac:dyDescent="0.25">
      <c r="A5596" t="s">
        <v>2792</v>
      </c>
      <c r="B5596" t="s">
        <v>3834</v>
      </c>
      <c r="C5596" t="s">
        <v>1564</v>
      </c>
      <c r="D5596" s="1">
        <v>45974.469976851855</v>
      </c>
      <c r="L5596" t="e">
        <f>VLOOKUP(A:A,#REF!,1,FALSE)</f>
        <v>#REF!</v>
      </c>
    </row>
    <row r="5597" spans="1:12" x14ac:dyDescent="0.25">
      <c r="A5597" t="s">
        <v>2793</v>
      </c>
      <c r="B5597" t="s">
        <v>3834</v>
      </c>
      <c r="C5597" t="s">
        <v>1564</v>
      </c>
      <c r="D5597" s="1">
        <v>45974.4684837963</v>
      </c>
      <c r="L5597" t="e">
        <f>VLOOKUP(A:A,#REF!,1,FALSE)</f>
        <v>#REF!</v>
      </c>
    </row>
    <row r="5598" spans="1:12" x14ac:dyDescent="0.25">
      <c r="A5598" t="s">
        <v>2794</v>
      </c>
      <c r="B5598" t="s">
        <v>3834</v>
      </c>
      <c r="C5598" t="s">
        <v>1564</v>
      </c>
      <c r="D5598" s="1">
        <v>45974.468275462961</v>
      </c>
      <c r="L5598" t="e">
        <f>VLOOKUP(A:A,#REF!,1,FALSE)</f>
        <v>#REF!</v>
      </c>
    </row>
    <row r="5599" spans="1:12" x14ac:dyDescent="0.25">
      <c r="A5599" t="s">
        <v>2795</v>
      </c>
      <c r="B5599" t="s">
        <v>3834</v>
      </c>
      <c r="C5599" t="s">
        <v>1564</v>
      </c>
      <c r="D5599" s="1">
        <v>45974.468252314815</v>
      </c>
      <c r="L5599" t="e">
        <f>VLOOKUP(A:A,#REF!,1,FALSE)</f>
        <v>#REF!</v>
      </c>
    </row>
    <row r="5600" spans="1:12" x14ac:dyDescent="0.25">
      <c r="A5600" t="s">
        <v>2796</v>
      </c>
      <c r="B5600" t="s">
        <v>3834</v>
      </c>
      <c r="C5600" t="s">
        <v>1564</v>
      </c>
      <c r="D5600" s="1">
        <v>45974.468194444446</v>
      </c>
      <c r="L5600" t="e">
        <f>VLOOKUP(A:A,#REF!,1,FALSE)</f>
        <v>#REF!</v>
      </c>
    </row>
    <row r="5601" spans="1:12" x14ac:dyDescent="0.25">
      <c r="A5601" s="12" t="s">
        <v>2797</v>
      </c>
      <c r="B5601" t="s">
        <v>3834</v>
      </c>
      <c r="C5601" t="s">
        <v>1564</v>
      </c>
      <c r="D5601" s="1">
        <v>45974.468078703707</v>
      </c>
      <c r="L5601" t="e">
        <f>VLOOKUP(A:A,#REF!,1,FALSE)</f>
        <v>#REF!</v>
      </c>
    </row>
    <row r="5602" spans="1:12" x14ac:dyDescent="0.25">
      <c r="A5602" t="s">
        <v>9</v>
      </c>
      <c r="B5602" t="s">
        <v>10</v>
      </c>
      <c r="C5602" t="s">
        <v>11</v>
      </c>
      <c r="D5602" t="s">
        <v>12</v>
      </c>
      <c r="L5602" t="e">
        <f>VLOOKUP(A:A,#REF!,1,FALSE)</f>
        <v>#REF!</v>
      </c>
    </row>
    <row r="5603" spans="1:12" x14ac:dyDescent="0.25">
      <c r="A5603" t="s">
        <v>2780</v>
      </c>
      <c r="B5603" t="s">
        <v>14</v>
      </c>
      <c r="C5603" t="s">
        <v>2781</v>
      </c>
      <c r="D5603" s="1">
        <v>45974.486990740741</v>
      </c>
      <c r="L5603" t="e">
        <f>VLOOKUP(A:A,#REF!,1,FALSE)</f>
        <v>#REF!</v>
      </c>
    </row>
    <row r="5604" spans="1:12" x14ac:dyDescent="0.25">
      <c r="A5604" t="s">
        <v>2782</v>
      </c>
      <c r="B5604" t="s">
        <v>14</v>
      </c>
      <c r="C5604" t="s">
        <v>2781</v>
      </c>
      <c r="D5604" s="1">
        <v>45974.486967592595</v>
      </c>
      <c r="L5604" t="e">
        <f>VLOOKUP(A:A,#REF!,1,FALSE)</f>
        <v>#REF!</v>
      </c>
    </row>
    <row r="5605" spans="1:12" x14ac:dyDescent="0.25">
      <c r="A5605" t="s">
        <v>2783</v>
      </c>
      <c r="B5605" t="s">
        <v>14</v>
      </c>
      <c r="C5605" t="s">
        <v>2781</v>
      </c>
      <c r="D5605" s="1">
        <v>45974.486944444441</v>
      </c>
      <c r="L5605" t="e">
        <f>VLOOKUP(A:A,#REF!,1,FALSE)</f>
        <v>#REF!</v>
      </c>
    </row>
    <row r="5606" spans="1:12" x14ac:dyDescent="0.25">
      <c r="A5606">
        <v>2042</v>
      </c>
      <c r="B5606" t="s">
        <v>14</v>
      </c>
      <c r="C5606" t="s">
        <v>2781</v>
      </c>
      <c r="D5606" s="1">
        <v>45974.486886574072</v>
      </c>
      <c r="L5606" t="e">
        <f>VLOOKUP(A:A,#REF!,1,FALSE)</f>
        <v>#REF!</v>
      </c>
    </row>
    <row r="5607" spans="1:12" x14ac:dyDescent="0.25">
      <c r="A5607" t="s">
        <v>2784</v>
      </c>
      <c r="B5607" t="s">
        <v>14</v>
      </c>
      <c r="C5607" t="s">
        <v>2781</v>
      </c>
      <c r="D5607" s="1">
        <v>45974.486863425926</v>
      </c>
      <c r="L5607" t="e">
        <f>VLOOKUP(A:A,#REF!,1,FALSE)</f>
        <v>#REF!</v>
      </c>
    </row>
    <row r="5608" spans="1:12" x14ac:dyDescent="0.25">
      <c r="A5608" t="s">
        <v>2785</v>
      </c>
      <c r="B5608" t="s">
        <v>14</v>
      </c>
      <c r="C5608" t="s">
        <v>2781</v>
      </c>
      <c r="D5608" s="1">
        <v>45974.48673611111</v>
      </c>
      <c r="L5608" t="e">
        <f>VLOOKUP(A:A,#REF!,1,FALSE)</f>
        <v>#REF!</v>
      </c>
    </row>
    <row r="5609" spans="1:12" x14ac:dyDescent="0.25">
      <c r="A5609" t="s">
        <v>2786</v>
      </c>
      <c r="B5609" t="s">
        <v>14</v>
      </c>
      <c r="C5609" t="s">
        <v>2781</v>
      </c>
      <c r="D5609" s="1">
        <v>45974.486701388887</v>
      </c>
      <c r="L5609" t="e">
        <f>VLOOKUP(A:A,#REF!,1,FALSE)</f>
        <v>#REF!</v>
      </c>
    </row>
    <row r="5610" spans="1:12" x14ac:dyDescent="0.25">
      <c r="A5610" t="s">
        <v>2787</v>
      </c>
      <c r="B5610" t="s">
        <v>14</v>
      </c>
      <c r="C5610" t="s">
        <v>2781</v>
      </c>
      <c r="D5610" s="1">
        <v>45974.486678240741</v>
      </c>
      <c r="L5610" t="e">
        <f>VLOOKUP(A:A,#REF!,1,FALSE)</f>
        <v>#REF!</v>
      </c>
    </row>
    <row r="5611" spans="1:12" x14ac:dyDescent="0.25">
      <c r="A5611" t="s">
        <v>2788</v>
      </c>
      <c r="B5611" t="s">
        <v>14</v>
      </c>
      <c r="C5611" t="s">
        <v>2781</v>
      </c>
      <c r="D5611" s="1">
        <v>45974.486655092594</v>
      </c>
      <c r="L5611" t="e">
        <f>VLOOKUP(A:A,#REF!,1,FALSE)</f>
        <v>#REF!</v>
      </c>
    </row>
    <row r="5612" spans="1:12" x14ac:dyDescent="0.25">
      <c r="A5612" t="s">
        <v>2789</v>
      </c>
      <c r="B5612" t="s">
        <v>14</v>
      </c>
      <c r="C5612" t="s">
        <v>2781</v>
      </c>
      <c r="D5612" s="1">
        <v>45974.486597222225</v>
      </c>
      <c r="L5612" t="e">
        <f>VLOOKUP(A:A,#REF!,1,FALSE)</f>
        <v>#REF!</v>
      </c>
    </row>
    <row r="5613" spans="1:12" x14ac:dyDescent="0.25">
      <c r="A5613" t="s">
        <v>2790</v>
      </c>
      <c r="B5613" t="s">
        <v>14</v>
      </c>
      <c r="C5613" t="s">
        <v>2781</v>
      </c>
      <c r="D5613" s="1">
        <v>45974.486504629633</v>
      </c>
      <c r="L5613" t="e">
        <f>VLOOKUP(A:A,#REF!,1,FALSE)</f>
        <v>#REF!</v>
      </c>
    </row>
    <row r="5614" spans="1:12" x14ac:dyDescent="0.25">
      <c r="A5614" t="s">
        <v>2791</v>
      </c>
      <c r="B5614" t="s">
        <v>14</v>
      </c>
      <c r="C5614" t="s">
        <v>2781</v>
      </c>
      <c r="D5614" s="1">
        <v>45974.486435185187</v>
      </c>
      <c r="L5614" t="e">
        <f>VLOOKUP(A:A,#REF!,1,FALSE)</f>
        <v>#REF!</v>
      </c>
    </row>
    <row r="5615" spans="1:12" x14ac:dyDescent="0.25">
      <c r="A5615" t="s">
        <v>9</v>
      </c>
      <c r="B5615" t="s">
        <v>10</v>
      </c>
      <c r="C5615" t="s">
        <v>11</v>
      </c>
      <c r="D5615" t="s">
        <v>12</v>
      </c>
      <c r="L5615" t="e">
        <f>VLOOKUP(A:A,#REF!,1,FALSE)</f>
        <v>#REF!</v>
      </c>
    </row>
    <row r="5616" spans="1:12" x14ac:dyDescent="0.25">
      <c r="A5616" t="s">
        <v>2759</v>
      </c>
      <c r="B5616" t="s">
        <v>14</v>
      </c>
      <c r="C5616" t="s">
        <v>2760</v>
      </c>
      <c r="D5616" s="1">
        <v>45974.482662037037</v>
      </c>
      <c r="L5616" t="e">
        <f>VLOOKUP(A:A,#REF!,1,FALSE)</f>
        <v>#REF!</v>
      </c>
    </row>
    <row r="5617" spans="1:12" x14ac:dyDescent="0.25">
      <c r="A5617" t="s">
        <v>2761</v>
      </c>
      <c r="B5617" t="s">
        <v>14</v>
      </c>
      <c r="C5617" t="s">
        <v>2760</v>
      </c>
      <c r="D5617" s="1">
        <v>45974.481747685182</v>
      </c>
      <c r="L5617" t="e">
        <f>VLOOKUP(A:A,#REF!,1,FALSE)</f>
        <v>#REF!</v>
      </c>
    </row>
    <row r="5618" spans="1:12" x14ac:dyDescent="0.25">
      <c r="A5618" t="s">
        <v>2762</v>
      </c>
      <c r="B5618" t="s">
        <v>14</v>
      </c>
      <c r="C5618" t="s">
        <v>2760</v>
      </c>
      <c r="D5618" s="1">
        <v>45974.478541666664</v>
      </c>
      <c r="L5618" t="e">
        <f>VLOOKUP(A:A,#REF!,1,FALSE)</f>
        <v>#REF!</v>
      </c>
    </row>
    <row r="5619" spans="1:12" x14ac:dyDescent="0.25">
      <c r="A5619" t="s">
        <v>2763</v>
      </c>
      <c r="B5619" t="s">
        <v>14</v>
      </c>
      <c r="C5619" t="s">
        <v>2760</v>
      </c>
      <c r="D5619" s="1">
        <v>45974.478437500002</v>
      </c>
      <c r="L5619" t="e">
        <f>VLOOKUP(A:A,#REF!,1,FALSE)</f>
        <v>#REF!</v>
      </c>
    </row>
    <row r="5620" spans="1:12" x14ac:dyDescent="0.25">
      <c r="A5620" t="s">
        <v>2764</v>
      </c>
      <c r="B5620" t="s">
        <v>14</v>
      </c>
      <c r="C5620" t="s">
        <v>2760</v>
      </c>
      <c r="D5620" s="1">
        <v>45974.478101851855</v>
      </c>
      <c r="L5620" t="e">
        <f>VLOOKUP(A:A,#REF!,1,FALSE)</f>
        <v>#REF!</v>
      </c>
    </row>
    <row r="5621" spans="1:12" x14ac:dyDescent="0.25">
      <c r="A5621" t="s">
        <v>2765</v>
      </c>
      <c r="B5621" t="s">
        <v>14</v>
      </c>
      <c r="C5621" t="s">
        <v>2760</v>
      </c>
      <c r="D5621" s="1">
        <v>45974.478020833332</v>
      </c>
      <c r="L5621" t="e">
        <f>VLOOKUP(A:A,#REF!,1,FALSE)</f>
        <v>#REF!</v>
      </c>
    </row>
    <row r="5622" spans="1:12" x14ac:dyDescent="0.25">
      <c r="A5622" t="s">
        <v>2766</v>
      </c>
      <c r="B5622" t="s">
        <v>14</v>
      </c>
      <c r="C5622" t="s">
        <v>2760</v>
      </c>
      <c r="D5622" s="1">
        <v>45974.477905092594</v>
      </c>
      <c r="L5622" t="e">
        <f>VLOOKUP(A:A,#REF!,1,FALSE)</f>
        <v>#REF!</v>
      </c>
    </row>
    <row r="5623" spans="1:12" x14ac:dyDescent="0.25">
      <c r="A5623" t="s">
        <v>2767</v>
      </c>
      <c r="B5623" t="s">
        <v>14</v>
      </c>
      <c r="C5623" t="s">
        <v>2760</v>
      </c>
      <c r="D5623" s="1">
        <v>45974.477812500001</v>
      </c>
      <c r="L5623" t="e">
        <f>VLOOKUP(A:A,#REF!,1,FALSE)</f>
        <v>#REF!</v>
      </c>
    </row>
    <row r="5624" spans="1:12" x14ac:dyDescent="0.25">
      <c r="A5624" t="s">
        <v>2768</v>
      </c>
      <c r="B5624" t="s">
        <v>14</v>
      </c>
      <c r="C5624" t="s">
        <v>2760</v>
      </c>
      <c r="D5624" s="1">
        <v>45974.477777777778</v>
      </c>
      <c r="L5624" t="e">
        <f>VLOOKUP(A:A,#REF!,1,FALSE)</f>
        <v>#REF!</v>
      </c>
    </row>
    <row r="5625" spans="1:12" x14ac:dyDescent="0.25">
      <c r="A5625" t="s">
        <v>2769</v>
      </c>
      <c r="B5625" t="s">
        <v>14</v>
      </c>
      <c r="C5625" t="s">
        <v>2760</v>
      </c>
      <c r="D5625" s="1">
        <v>45974.477685185186</v>
      </c>
      <c r="L5625" t="e">
        <f>VLOOKUP(A:A,#REF!,1,FALSE)</f>
        <v>#REF!</v>
      </c>
    </row>
    <row r="5626" spans="1:12" x14ac:dyDescent="0.25">
      <c r="A5626" t="s">
        <v>2770</v>
      </c>
      <c r="B5626" t="s">
        <v>14</v>
      </c>
      <c r="C5626" t="s">
        <v>2760</v>
      </c>
      <c r="D5626" s="1">
        <v>45974.477569444447</v>
      </c>
      <c r="L5626" t="e">
        <f>VLOOKUP(A:A,#REF!,1,FALSE)</f>
        <v>#REF!</v>
      </c>
    </row>
    <row r="5627" spans="1:12" x14ac:dyDescent="0.25">
      <c r="A5627" t="s">
        <v>2771</v>
      </c>
      <c r="B5627" t="s">
        <v>14</v>
      </c>
      <c r="C5627" t="s">
        <v>2760</v>
      </c>
      <c r="D5627" s="1">
        <v>45974.477465277778</v>
      </c>
      <c r="L5627" t="e">
        <f>VLOOKUP(A:A,#REF!,1,FALSE)</f>
        <v>#REF!</v>
      </c>
    </row>
    <row r="5628" spans="1:12" x14ac:dyDescent="0.25">
      <c r="A5628" t="s">
        <v>2772</v>
      </c>
      <c r="B5628" t="s">
        <v>14</v>
      </c>
      <c r="C5628" t="s">
        <v>2760</v>
      </c>
      <c r="D5628" s="1">
        <v>45974.477210648147</v>
      </c>
      <c r="L5628" t="e">
        <f>VLOOKUP(A:A,#REF!,1,FALSE)</f>
        <v>#REF!</v>
      </c>
    </row>
    <row r="5629" spans="1:12" x14ac:dyDescent="0.25">
      <c r="A5629" t="s">
        <v>2773</v>
      </c>
      <c r="B5629" t="s">
        <v>14</v>
      </c>
      <c r="C5629" t="s">
        <v>2760</v>
      </c>
      <c r="D5629" s="1">
        <v>45974.477141203701</v>
      </c>
      <c r="L5629" t="e">
        <f>VLOOKUP(A:A,#REF!,1,FALSE)</f>
        <v>#REF!</v>
      </c>
    </row>
    <row r="5630" spans="1:12" x14ac:dyDescent="0.25">
      <c r="A5630" t="s">
        <v>2774</v>
      </c>
      <c r="B5630" t="s">
        <v>14</v>
      </c>
      <c r="C5630" t="s">
        <v>2760</v>
      </c>
      <c r="D5630" s="1">
        <v>45974.477060185185</v>
      </c>
      <c r="L5630" t="e">
        <f>VLOOKUP(A:A,#REF!,1,FALSE)</f>
        <v>#REF!</v>
      </c>
    </row>
    <row r="5631" spans="1:12" x14ac:dyDescent="0.25">
      <c r="A5631" t="s">
        <v>2775</v>
      </c>
      <c r="B5631" t="s">
        <v>14</v>
      </c>
      <c r="C5631" t="s">
        <v>2760</v>
      </c>
      <c r="D5631" s="1">
        <v>45974.476886574077</v>
      </c>
      <c r="L5631" t="e">
        <f>VLOOKUP(A:A,#REF!,1,FALSE)</f>
        <v>#REF!</v>
      </c>
    </row>
    <row r="5632" spans="1:12" x14ac:dyDescent="0.25">
      <c r="A5632" t="s">
        <v>2776</v>
      </c>
      <c r="B5632" t="s">
        <v>14</v>
      </c>
      <c r="C5632" t="s">
        <v>2760</v>
      </c>
      <c r="D5632" s="1">
        <v>45974.476863425924</v>
      </c>
      <c r="L5632" t="e">
        <f>VLOOKUP(A:A,#REF!,1,FALSE)</f>
        <v>#REF!</v>
      </c>
    </row>
    <row r="5633" spans="1:12" x14ac:dyDescent="0.25">
      <c r="A5633" t="s">
        <v>2777</v>
      </c>
      <c r="B5633" t="s">
        <v>14</v>
      </c>
      <c r="C5633" t="s">
        <v>2760</v>
      </c>
      <c r="D5633" s="1">
        <v>45974.476817129631</v>
      </c>
      <c r="L5633" t="e">
        <f>VLOOKUP(A:A,#REF!,1,FALSE)</f>
        <v>#REF!</v>
      </c>
    </row>
    <row r="5634" spans="1:12" x14ac:dyDescent="0.25">
      <c r="A5634" t="s">
        <v>2778</v>
      </c>
      <c r="B5634" t="s">
        <v>14</v>
      </c>
      <c r="C5634" t="s">
        <v>2760</v>
      </c>
      <c r="D5634" s="1">
        <v>45974.476736111108</v>
      </c>
      <c r="L5634" t="e">
        <f>VLOOKUP(A:A,#REF!,1,FALSE)</f>
        <v>#REF!</v>
      </c>
    </row>
    <row r="5635" spans="1:12" x14ac:dyDescent="0.25">
      <c r="A5635" t="s">
        <v>2779</v>
      </c>
      <c r="B5635" t="s">
        <v>14</v>
      </c>
      <c r="C5635" t="s">
        <v>2760</v>
      </c>
      <c r="D5635" s="1">
        <v>45974.476712962962</v>
      </c>
      <c r="L5635" t="e">
        <f>VLOOKUP(A:A,#REF!,1,FALSE)</f>
        <v>#REF!</v>
      </c>
    </row>
    <row r="5636" spans="1:12" x14ac:dyDescent="0.25">
      <c r="A5636" t="s">
        <v>9</v>
      </c>
      <c r="B5636" t="s">
        <v>10</v>
      </c>
      <c r="C5636" t="s">
        <v>11</v>
      </c>
      <c r="D5636" t="s">
        <v>12</v>
      </c>
      <c r="L5636" t="e">
        <f>VLOOKUP(A:A,#REF!,1,FALSE)</f>
        <v>#REF!</v>
      </c>
    </row>
    <row r="5637" spans="1:12" x14ac:dyDescent="0.25">
      <c r="A5637" t="s">
        <v>2742</v>
      </c>
      <c r="B5637" t="s">
        <v>14</v>
      </c>
      <c r="C5637" t="s">
        <v>2743</v>
      </c>
      <c r="D5637" s="1">
        <v>45974.471990740742</v>
      </c>
      <c r="L5637" t="e">
        <f>VLOOKUP(A:A,#REF!,1,FALSE)</f>
        <v>#REF!</v>
      </c>
    </row>
    <row r="5638" spans="1:12" x14ac:dyDescent="0.25">
      <c r="A5638" t="s">
        <v>2744</v>
      </c>
      <c r="B5638" t="s">
        <v>14</v>
      </c>
      <c r="C5638" t="s">
        <v>2743</v>
      </c>
      <c r="D5638" s="1">
        <v>45974.470949074072</v>
      </c>
      <c r="L5638" t="e">
        <f>VLOOKUP(A:A,#REF!,1,FALSE)</f>
        <v>#REF!</v>
      </c>
    </row>
    <row r="5639" spans="1:12" x14ac:dyDescent="0.25">
      <c r="A5639" t="s">
        <v>2745</v>
      </c>
      <c r="B5639" t="s">
        <v>14</v>
      </c>
      <c r="C5639" t="s">
        <v>2743</v>
      </c>
      <c r="D5639" s="1">
        <v>45974.468611111108</v>
      </c>
      <c r="L5639" t="e">
        <f>VLOOKUP(A:A,#REF!,1,FALSE)</f>
        <v>#REF!</v>
      </c>
    </row>
    <row r="5640" spans="1:12" x14ac:dyDescent="0.25">
      <c r="A5640" t="s">
        <v>2746</v>
      </c>
      <c r="B5640" t="s">
        <v>14</v>
      </c>
      <c r="C5640" t="s">
        <v>2743</v>
      </c>
      <c r="D5640" s="1">
        <v>45974.468182870369</v>
      </c>
      <c r="L5640" t="e">
        <f>VLOOKUP(A:A,#REF!,1,FALSE)</f>
        <v>#REF!</v>
      </c>
    </row>
    <row r="5641" spans="1:12" x14ac:dyDescent="0.25">
      <c r="A5641" t="s">
        <v>2747</v>
      </c>
      <c r="B5641" t="s">
        <v>14</v>
      </c>
      <c r="C5641" t="s">
        <v>2743</v>
      </c>
      <c r="D5641" s="1">
        <v>45974.468113425923</v>
      </c>
      <c r="L5641" t="e">
        <f>VLOOKUP(A:A,#REF!,1,FALSE)</f>
        <v>#REF!</v>
      </c>
    </row>
    <row r="5642" spans="1:12" x14ac:dyDescent="0.25">
      <c r="A5642" t="s">
        <v>2748</v>
      </c>
      <c r="B5642" t="s">
        <v>14</v>
      </c>
      <c r="C5642" t="s">
        <v>2743</v>
      </c>
      <c r="D5642" s="1">
        <v>45974.468078703707</v>
      </c>
      <c r="L5642" t="e">
        <f>VLOOKUP(A:A,#REF!,1,FALSE)</f>
        <v>#REF!</v>
      </c>
    </row>
    <row r="5643" spans="1:12" x14ac:dyDescent="0.25">
      <c r="A5643" t="s">
        <v>2749</v>
      </c>
      <c r="B5643" t="s">
        <v>14</v>
      </c>
      <c r="C5643" t="s">
        <v>2743</v>
      </c>
      <c r="D5643" s="1">
        <v>45974.467719907407</v>
      </c>
      <c r="L5643" t="e">
        <f>VLOOKUP(A:A,#REF!,1,FALSE)</f>
        <v>#REF!</v>
      </c>
    </row>
    <row r="5644" spans="1:12" x14ac:dyDescent="0.25">
      <c r="A5644" t="s">
        <v>2750</v>
      </c>
      <c r="B5644" t="s">
        <v>14</v>
      </c>
      <c r="C5644" t="s">
        <v>2743</v>
      </c>
      <c r="D5644" s="1">
        <v>45974.467650462961</v>
      </c>
      <c r="L5644" t="e">
        <f>VLOOKUP(A:A,#REF!,1,FALSE)</f>
        <v>#REF!</v>
      </c>
    </row>
    <row r="5645" spans="1:12" x14ac:dyDescent="0.25">
      <c r="A5645" t="s">
        <v>2751</v>
      </c>
      <c r="B5645" t="s">
        <v>14</v>
      </c>
      <c r="C5645" t="s">
        <v>2743</v>
      </c>
      <c r="D5645" s="1">
        <v>45974.467604166668</v>
      </c>
      <c r="L5645" t="e">
        <f>VLOOKUP(A:A,#REF!,1,FALSE)</f>
        <v>#REF!</v>
      </c>
    </row>
    <row r="5646" spans="1:12" x14ac:dyDescent="0.25">
      <c r="A5646" t="s">
        <v>2752</v>
      </c>
      <c r="B5646" t="s">
        <v>14</v>
      </c>
      <c r="C5646" t="s">
        <v>2743</v>
      </c>
      <c r="D5646" s="1">
        <v>45974.467569444445</v>
      </c>
      <c r="L5646" t="e">
        <f>VLOOKUP(A:A,#REF!,1,FALSE)</f>
        <v>#REF!</v>
      </c>
    </row>
    <row r="5647" spans="1:12" x14ac:dyDescent="0.25">
      <c r="A5647" t="s">
        <v>2753</v>
      </c>
      <c r="B5647" t="s">
        <v>14</v>
      </c>
      <c r="C5647" t="s">
        <v>2743</v>
      </c>
      <c r="D5647" s="1">
        <v>45974.467557870368</v>
      </c>
      <c r="L5647" t="e">
        <f>VLOOKUP(A:A,#REF!,1,FALSE)</f>
        <v>#REF!</v>
      </c>
    </row>
    <row r="5648" spans="1:12" x14ac:dyDescent="0.25">
      <c r="A5648" t="s">
        <v>2754</v>
      </c>
      <c r="B5648" t="s">
        <v>14</v>
      </c>
      <c r="C5648" t="s">
        <v>2743</v>
      </c>
      <c r="D5648" s="1">
        <v>45974.467546296299</v>
      </c>
      <c r="L5648" t="e">
        <f>VLOOKUP(A:A,#REF!,1,FALSE)</f>
        <v>#REF!</v>
      </c>
    </row>
    <row r="5649" spans="1:12" x14ac:dyDescent="0.25">
      <c r="A5649" t="s">
        <v>2755</v>
      </c>
      <c r="B5649" t="s">
        <v>14</v>
      </c>
      <c r="C5649" t="s">
        <v>2743</v>
      </c>
      <c r="D5649" s="1">
        <v>45974.467523148145</v>
      </c>
      <c r="L5649" t="e">
        <f>VLOOKUP(A:A,#REF!,1,FALSE)</f>
        <v>#REF!</v>
      </c>
    </row>
    <row r="5650" spans="1:12" x14ac:dyDescent="0.25">
      <c r="A5650" t="s">
        <v>2756</v>
      </c>
      <c r="B5650" t="s">
        <v>14</v>
      </c>
      <c r="C5650" t="s">
        <v>2743</v>
      </c>
      <c r="D5650" s="1">
        <v>45974.467499999999</v>
      </c>
      <c r="L5650" t="e">
        <f>VLOOKUP(A:A,#REF!,1,FALSE)</f>
        <v>#REF!</v>
      </c>
    </row>
    <row r="5651" spans="1:12" x14ac:dyDescent="0.25">
      <c r="A5651" t="s">
        <v>2757</v>
      </c>
      <c r="B5651" t="s">
        <v>14</v>
      </c>
      <c r="C5651" t="s">
        <v>2743</v>
      </c>
      <c r="D5651" s="1">
        <v>45974.467488425929</v>
      </c>
      <c r="L5651" t="e">
        <f>VLOOKUP(A:A,#REF!,1,FALSE)</f>
        <v>#REF!</v>
      </c>
    </row>
    <row r="5652" spans="1:12" x14ac:dyDescent="0.25">
      <c r="A5652" t="s">
        <v>2758</v>
      </c>
      <c r="B5652" t="s">
        <v>14</v>
      </c>
      <c r="C5652" t="s">
        <v>2743</v>
      </c>
      <c r="D5652" s="1">
        <v>45974.467465277776</v>
      </c>
      <c r="L5652" t="e">
        <f>VLOOKUP(A:A,#REF!,1,FALSE)</f>
        <v>#REF!</v>
      </c>
    </row>
    <row r="5653" spans="1:12" x14ac:dyDescent="0.25">
      <c r="A5653" t="s">
        <v>9</v>
      </c>
      <c r="B5653" t="s">
        <v>10</v>
      </c>
      <c r="C5653" t="s">
        <v>11</v>
      </c>
      <c r="D5653" t="s">
        <v>12</v>
      </c>
      <c r="L5653" t="e">
        <f>VLOOKUP(A:A,#REF!,1,FALSE)</f>
        <v>#REF!</v>
      </c>
    </row>
    <row r="5654" spans="1:12" x14ac:dyDescent="0.25">
      <c r="A5654" t="s">
        <v>2737</v>
      </c>
      <c r="B5654" t="s">
        <v>14</v>
      </c>
      <c r="C5654" t="s">
        <v>2725</v>
      </c>
      <c r="D5654" s="1">
        <v>45974.462893518517</v>
      </c>
      <c r="L5654" t="e">
        <f>VLOOKUP(A:A,#REF!,1,FALSE)</f>
        <v>#REF!</v>
      </c>
    </row>
    <row r="5655" spans="1:12" x14ac:dyDescent="0.25">
      <c r="A5655" t="s">
        <v>2738</v>
      </c>
      <c r="B5655" t="s">
        <v>14</v>
      </c>
      <c r="C5655" t="s">
        <v>2725</v>
      </c>
      <c r="D5655" s="1">
        <v>45974.462708333333</v>
      </c>
      <c r="L5655" t="e">
        <f>VLOOKUP(A:A,#REF!,1,FALSE)</f>
        <v>#REF!</v>
      </c>
    </row>
    <row r="5656" spans="1:12" x14ac:dyDescent="0.25">
      <c r="A5656" t="s">
        <v>2739</v>
      </c>
      <c r="B5656" t="s">
        <v>14</v>
      </c>
      <c r="C5656" t="s">
        <v>2725</v>
      </c>
      <c r="D5656" s="1">
        <v>45974.462696759256</v>
      </c>
      <c r="L5656" t="e">
        <f>VLOOKUP(A:A,#REF!,1,FALSE)</f>
        <v>#REF!</v>
      </c>
    </row>
    <row r="5657" spans="1:12" x14ac:dyDescent="0.25">
      <c r="A5657" t="s">
        <v>2740</v>
      </c>
      <c r="B5657" t="s">
        <v>14</v>
      </c>
      <c r="C5657" t="s">
        <v>2725</v>
      </c>
      <c r="D5657" s="1">
        <v>45974.462638888886</v>
      </c>
      <c r="L5657" t="e">
        <f>VLOOKUP(A:A,#REF!,1,FALSE)</f>
        <v>#REF!</v>
      </c>
    </row>
    <row r="5658" spans="1:12" x14ac:dyDescent="0.25">
      <c r="A5658" t="s">
        <v>2741</v>
      </c>
      <c r="B5658" t="s">
        <v>14</v>
      </c>
      <c r="C5658" t="s">
        <v>2725</v>
      </c>
      <c r="D5658" s="1">
        <v>45974.462569444448</v>
      </c>
      <c r="L5658" t="e">
        <f>VLOOKUP(A:A,#REF!,1,FALSE)</f>
        <v>#REF!</v>
      </c>
    </row>
    <row r="5659" spans="1:12" x14ac:dyDescent="0.25">
      <c r="A5659" t="s">
        <v>9</v>
      </c>
      <c r="B5659" t="s">
        <v>10</v>
      </c>
      <c r="C5659" t="s">
        <v>11</v>
      </c>
      <c r="D5659" t="s">
        <v>12</v>
      </c>
      <c r="L5659" t="e">
        <f>VLOOKUP(A:A,#REF!,1,FALSE)</f>
        <v>#REF!</v>
      </c>
    </row>
    <row r="5660" spans="1:12" x14ac:dyDescent="0.25">
      <c r="A5660" t="s">
        <v>2724</v>
      </c>
      <c r="B5660" t="s">
        <v>14</v>
      </c>
      <c r="C5660" t="s">
        <v>2725</v>
      </c>
      <c r="D5660" s="1">
        <v>45974.45412037037</v>
      </c>
      <c r="L5660" t="e">
        <f>VLOOKUP(A:A,#REF!,1,FALSE)</f>
        <v>#REF!</v>
      </c>
    </row>
    <row r="5661" spans="1:12" x14ac:dyDescent="0.25">
      <c r="A5661" t="s">
        <v>2726</v>
      </c>
      <c r="B5661" t="s">
        <v>14</v>
      </c>
      <c r="C5661" t="s">
        <v>2725</v>
      </c>
      <c r="D5661" s="1">
        <v>45974.453726851854</v>
      </c>
      <c r="L5661" t="e">
        <f>VLOOKUP(A:A,#REF!,1,FALSE)</f>
        <v>#REF!</v>
      </c>
    </row>
    <row r="5662" spans="1:12" x14ac:dyDescent="0.25">
      <c r="A5662" t="s">
        <v>2727</v>
      </c>
      <c r="B5662" t="s">
        <v>14</v>
      </c>
      <c r="C5662" t="s">
        <v>2725</v>
      </c>
      <c r="D5662" s="1">
        <v>45974.453576388885</v>
      </c>
      <c r="L5662" t="e">
        <f>VLOOKUP(A:A,#REF!,1,FALSE)</f>
        <v>#REF!</v>
      </c>
    </row>
    <row r="5663" spans="1:12" x14ac:dyDescent="0.25">
      <c r="A5663" t="s">
        <v>2728</v>
      </c>
      <c r="B5663" t="s">
        <v>14</v>
      </c>
      <c r="C5663" t="s">
        <v>2725</v>
      </c>
      <c r="D5663" s="1">
        <v>45974.453518518516</v>
      </c>
      <c r="L5663" t="e">
        <f>VLOOKUP(A:A,#REF!,1,FALSE)</f>
        <v>#REF!</v>
      </c>
    </row>
    <row r="5664" spans="1:12" x14ac:dyDescent="0.25">
      <c r="A5664" t="s">
        <v>2729</v>
      </c>
      <c r="B5664" t="s">
        <v>14</v>
      </c>
      <c r="C5664" t="s">
        <v>2725</v>
      </c>
      <c r="D5664" s="1">
        <v>45974.453425925924</v>
      </c>
      <c r="L5664" t="e">
        <f>VLOOKUP(A:A,#REF!,1,FALSE)</f>
        <v>#REF!</v>
      </c>
    </row>
    <row r="5665" spans="1:12" x14ac:dyDescent="0.25">
      <c r="A5665" t="s">
        <v>2730</v>
      </c>
      <c r="B5665" t="s">
        <v>14</v>
      </c>
      <c r="C5665" t="s">
        <v>2725</v>
      </c>
      <c r="D5665" s="1">
        <v>45974.453368055554</v>
      </c>
      <c r="L5665" t="e">
        <f>VLOOKUP(A:A,#REF!,1,FALSE)</f>
        <v>#REF!</v>
      </c>
    </row>
    <row r="5666" spans="1:12" x14ac:dyDescent="0.25">
      <c r="A5666" t="s">
        <v>2731</v>
      </c>
      <c r="B5666" t="s">
        <v>14</v>
      </c>
      <c r="C5666" t="s">
        <v>2725</v>
      </c>
      <c r="D5666" s="1">
        <v>45974.453333333331</v>
      </c>
      <c r="L5666" t="e">
        <f>VLOOKUP(A:A,#REF!,1,FALSE)</f>
        <v>#REF!</v>
      </c>
    </row>
    <row r="5667" spans="1:12" x14ac:dyDescent="0.25">
      <c r="A5667" t="s">
        <v>2732</v>
      </c>
      <c r="B5667" t="s">
        <v>14</v>
      </c>
      <c r="C5667" t="s">
        <v>2725</v>
      </c>
      <c r="D5667" s="1">
        <v>45974.453310185185</v>
      </c>
      <c r="L5667" t="e">
        <f>VLOOKUP(A:A,#REF!,1,FALSE)</f>
        <v>#REF!</v>
      </c>
    </row>
    <row r="5668" spans="1:12" x14ac:dyDescent="0.25">
      <c r="A5668" t="s">
        <v>2733</v>
      </c>
      <c r="B5668" t="s">
        <v>14</v>
      </c>
      <c r="C5668" t="s">
        <v>2725</v>
      </c>
      <c r="D5668" s="1">
        <v>45974.453194444446</v>
      </c>
      <c r="L5668" t="e">
        <f>VLOOKUP(A:A,#REF!,1,FALSE)</f>
        <v>#REF!</v>
      </c>
    </row>
    <row r="5669" spans="1:12" x14ac:dyDescent="0.25">
      <c r="A5669" t="s">
        <v>2734</v>
      </c>
      <c r="B5669" t="s">
        <v>14</v>
      </c>
      <c r="C5669" t="s">
        <v>2725</v>
      </c>
      <c r="D5669" s="1">
        <v>45974.453113425923</v>
      </c>
      <c r="L5669" t="e">
        <f>VLOOKUP(A:A,#REF!,1,FALSE)</f>
        <v>#REF!</v>
      </c>
    </row>
    <row r="5670" spans="1:12" x14ac:dyDescent="0.25">
      <c r="A5670" t="s">
        <v>2735</v>
      </c>
      <c r="B5670" t="s">
        <v>14</v>
      </c>
      <c r="C5670" t="s">
        <v>2725</v>
      </c>
      <c r="D5670" s="1">
        <v>45974.452800925923</v>
      </c>
      <c r="L5670" t="e">
        <f>VLOOKUP(A:A,#REF!,1,FALSE)</f>
        <v>#REF!</v>
      </c>
    </row>
    <row r="5671" spans="1:12" x14ac:dyDescent="0.25">
      <c r="A5671" t="s">
        <v>2736</v>
      </c>
      <c r="B5671" t="s">
        <v>14</v>
      </c>
      <c r="C5671" t="s">
        <v>2725</v>
      </c>
      <c r="D5671" s="1">
        <v>45974.452650462961</v>
      </c>
      <c r="L5671" t="e">
        <f>VLOOKUP(A:A,#REF!,1,FALSE)</f>
        <v>#REF!</v>
      </c>
    </row>
    <row r="5672" spans="1:12" x14ac:dyDescent="0.25">
      <c r="L5672" t="e">
        <f>VLOOKUP(A:A,#REF!,1,FALSE)</f>
        <v>#REF!</v>
      </c>
    </row>
    <row r="5673" spans="1:12" x14ac:dyDescent="0.25">
      <c r="A5673" t="s">
        <v>9</v>
      </c>
      <c r="B5673" t="s">
        <v>10</v>
      </c>
      <c r="C5673" t="s">
        <v>11</v>
      </c>
      <c r="D5673" t="s">
        <v>12</v>
      </c>
      <c r="L5673" t="e">
        <f>VLOOKUP(A:A,#REF!,1,FALSE)</f>
        <v>#REF!</v>
      </c>
    </row>
    <row r="5674" spans="1:12" x14ac:dyDescent="0.25">
      <c r="A5674" t="s">
        <v>2722</v>
      </c>
      <c r="B5674" t="s">
        <v>14</v>
      </c>
      <c r="C5674" t="s">
        <v>2711</v>
      </c>
      <c r="D5674" s="1">
        <v>45974.446493055555</v>
      </c>
      <c r="L5674" t="e">
        <f>VLOOKUP(A:A,#REF!,1,FALSE)</f>
        <v>#REF!</v>
      </c>
    </row>
    <row r="5675" spans="1:12" x14ac:dyDescent="0.25">
      <c r="A5675" t="s">
        <v>2723</v>
      </c>
      <c r="B5675" t="s">
        <v>14</v>
      </c>
      <c r="C5675" t="s">
        <v>2711</v>
      </c>
      <c r="D5675" s="1">
        <v>45974.446469907409</v>
      </c>
      <c r="L5675" t="e">
        <f>VLOOKUP(A:A,#REF!,1,FALSE)</f>
        <v>#REF!</v>
      </c>
    </row>
    <row r="5676" spans="1:12" x14ac:dyDescent="0.25">
      <c r="A5676" t="s">
        <v>9</v>
      </c>
      <c r="B5676" t="s">
        <v>10</v>
      </c>
      <c r="C5676" t="s">
        <v>11</v>
      </c>
      <c r="D5676" t="s">
        <v>12</v>
      </c>
      <c r="L5676" t="e">
        <f>VLOOKUP(A:A,#REF!,1,FALSE)</f>
        <v>#REF!</v>
      </c>
    </row>
    <row r="5677" spans="1:12" x14ac:dyDescent="0.25">
      <c r="A5677" t="s">
        <v>2710</v>
      </c>
      <c r="B5677" t="s">
        <v>14</v>
      </c>
      <c r="C5677" t="s">
        <v>2711</v>
      </c>
      <c r="D5677" s="1">
        <v>45974.442870370367</v>
      </c>
      <c r="L5677" t="e">
        <f>VLOOKUP(A:A,#REF!,1,FALSE)</f>
        <v>#REF!</v>
      </c>
    </row>
    <row r="5678" spans="1:12" x14ac:dyDescent="0.25">
      <c r="A5678" t="s">
        <v>2712</v>
      </c>
      <c r="B5678" t="s">
        <v>14</v>
      </c>
      <c r="C5678" t="s">
        <v>2711</v>
      </c>
      <c r="D5678" s="1">
        <v>45974.440451388888</v>
      </c>
      <c r="L5678" t="e">
        <f>VLOOKUP(A:A,#REF!,1,FALSE)</f>
        <v>#REF!</v>
      </c>
    </row>
    <row r="5679" spans="1:12" x14ac:dyDescent="0.25">
      <c r="A5679" t="s">
        <v>2713</v>
      </c>
      <c r="B5679" t="s">
        <v>14</v>
      </c>
      <c r="C5679" t="s">
        <v>2711</v>
      </c>
      <c r="D5679" s="1">
        <v>45974.439768518518</v>
      </c>
      <c r="L5679" t="e">
        <f>VLOOKUP(A:A,#REF!,1,FALSE)</f>
        <v>#REF!</v>
      </c>
    </row>
    <row r="5680" spans="1:12" x14ac:dyDescent="0.25">
      <c r="A5680" t="s">
        <v>2714</v>
      </c>
      <c r="B5680" t="s">
        <v>14</v>
      </c>
      <c r="C5680" t="s">
        <v>2711</v>
      </c>
      <c r="D5680" s="1">
        <v>45974.438715277778</v>
      </c>
      <c r="L5680" t="e">
        <f>VLOOKUP(A:A,#REF!,1,FALSE)</f>
        <v>#REF!</v>
      </c>
    </row>
    <row r="5681" spans="1:12" x14ac:dyDescent="0.25">
      <c r="A5681" t="s">
        <v>2715</v>
      </c>
      <c r="B5681" t="s">
        <v>14</v>
      </c>
      <c r="C5681" t="s">
        <v>2711</v>
      </c>
      <c r="D5681" s="1">
        <v>45974.438668981478</v>
      </c>
      <c r="L5681" t="e">
        <f>VLOOKUP(A:A,#REF!,1,FALSE)</f>
        <v>#REF!</v>
      </c>
    </row>
    <row r="5682" spans="1:12" x14ac:dyDescent="0.25">
      <c r="A5682" t="s">
        <v>2716</v>
      </c>
      <c r="B5682" t="s">
        <v>14</v>
      </c>
      <c r="C5682" t="s">
        <v>2711</v>
      </c>
      <c r="D5682" s="1">
        <v>45974.438645833332</v>
      </c>
      <c r="L5682" t="e">
        <f>VLOOKUP(A:A,#REF!,1,FALSE)</f>
        <v>#REF!</v>
      </c>
    </row>
    <row r="5683" spans="1:12" x14ac:dyDescent="0.25">
      <c r="A5683" t="s">
        <v>2717</v>
      </c>
      <c r="B5683" t="s">
        <v>14</v>
      </c>
      <c r="C5683" t="s">
        <v>2711</v>
      </c>
      <c r="D5683" s="1">
        <v>45974.438611111109</v>
      </c>
      <c r="L5683" t="e">
        <f>VLOOKUP(A:A,#REF!,1,FALSE)</f>
        <v>#REF!</v>
      </c>
    </row>
    <row r="5684" spans="1:12" x14ac:dyDescent="0.25">
      <c r="A5684" t="s">
        <v>2718</v>
      </c>
      <c r="B5684" t="s">
        <v>14</v>
      </c>
      <c r="C5684" t="s">
        <v>2711</v>
      </c>
      <c r="D5684" s="1">
        <v>45974.438587962963</v>
      </c>
      <c r="L5684" t="e">
        <f>VLOOKUP(A:A,#REF!,1,FALSE)</f>
        <v>#REF!</v>
      </c>
    </row>
    <row r="5685" spans="1:12" x14ac:dyDescent="0.25">
      <c r="A5685" t="s">
        <v>2719</v>
      </c>
      <c r="B5685" t="s">
        <v>14</v>
      </c>
      <c r="C5685" t="s">
        <v>2711</v>
      </c>
      <c r="D5685" s="1">
        <v>45974.43855324074</v>
      </c>
      <c r="L5685" t="e">
        <f>VLOOKUP(A:A,#REF!,1,FALSE)</f>
        <v>#REF!</v>
      </c>
    </row>
    <row r="5686" spans="1:12" x14ac:dyDescent="0.25">
      <c r="A5686" t="s">
        <v>2720</v>
      </c>
      <c r="B5686" t="s">
        <v>14</v>
      </c>
      <c r="C5686" t="s">
        <v>2711</v>
      </c>
      <c r="D5686" s="1">
        <v>45974.43849537037</v>
      </c>
      <c r="L5686" t="e">
        <f>VLOOKUP(A:A,#REF!,1,FALSE)</f>
        <v>#REF!</v>
      </c>
    </row>
    <row r="5687" spans="1:12" x14ac:dyDescent="0.25">
      <c r="A5687" t="s">
        <v>2721</v>
      </c>
      <c r="B5687" t="s">
        <v>14</v>
      </c>
      <c r="C5687" t="s">
        <v>2711</v>
      </c>
      <c r="D5687" s="1">
        <v>45974.43645833333</v>
      </c>
      <c r="L5687" t="e">
        <f>VLOOKUP(A:A,#REF!,1,FALSE)</f>
        <v>#REF!</v>
      </c>
    </row>
    <row r="5688" spans="1:12" x14ac:dyDescent="0.25">
      <c r="A5688" t="s">
        <v>9</v>
      </c>
      <c r="B5688" t="s">
        <v>10</v>
      </c>
      <c r="C5688" t="s">
        <v>11</v>
      </c>
      <c r="D5688" t="s">
        <v>12</v>
      </c>
      <c r="L5688" t="e">
        <f>VLOOKUP(A:A,#REF!,1,FALSE)</f>
        <v>#REF!</v>
      </c>
    </row>
    <row r="5689" spans="1:12" x14ac:dyDescent="0.25">
      <c r="A5689" t="s">
        <v>2707</v>
      </c>
      <c r="B5689" t="s">
        <v>14</v>
      </c>
      <c r="C5689" t="s">
        <v>2704</v>
      </c>
      <c r="D5689" s="1">
        <v>45974.424062500002</v>
      </c>
      <c r="L5689" t="e">
        <f>VLOOKUP(A:A,#REF!,1,FALSE)</f>
        <v>#REF!</v>
      </c>
    </row>
    <row r="5690" spans="1:12" x14ac:dyDescent="0.25">
      <c r="A5690" t="s">
        <v>2708</v>
      </c>
      <c r="B5690" t="s">
        <v>14</v>
      </c>
      <c r="C5690" s="2" t="s">
        <v>2709</v>
      </c>
      <c r="D5690" s="1">
        <v>45974.4218287037</v>
      </c>
      <c r="L5690" t="e">
        <f>VLOOKUP(A:A,#REF!,1,FALSE)</f>
        <v>#REF!</v>
      </c>
    </row>
    <row r="5691" spans="1:12" x14ac:dyDescent="0.25">
      <c r="A5691" s="2" t="s">
        <v>2709</v>
      </c>
      <c r="B5691" s="2" t="s">
        <v>14</v>
      </c>
      <c r="C5691" s="2" t="s">
        <v>2704</v>
      </c>
      <c r="D5691" s="1">
        <v>45974.421493055554</v>
      </c>
      <c r="L5691" t="e">
        <f>VLOOKUP(A:A,#REF!,1,FALSE)</f>
        <v>#REF!</v>
      </c>
    </row>
    <row r="5692" spans="1:12" x14ac:dyDescent="0.25">
      <c r="A5692" t="s">
        <v>9</v>
      </c>
      <c r="B5692" t="s">
        <v>10</v>
      </c>
      <c r="C5692" t="s">
        <v>11</v>
      </c>
      <c r="D5692" t="s">
        <v>12</v>
      </c>
      <c r="L5692" t="e">
        <f>VLOOKUP(A:A,#REF!,1,FALSE)</f>
        <v>#REF!</v>
      </c>
    </row>
    <row r="5693" spans="1:12" x14ac:dyDescent="0.25">
      <c r="A5693" t="s">
        <v>2705</v>
      </c>
      <c r="B5693" t="s">
        <v>14</v>
      </c>
      <c r="C5693" s="2" t="s">
        <v>2706</v>
      </c>
      <c r="D5693" s="1">
        <v>45974.415532407409</v>
      </c>
      <c r="L5693" t="e">
        <f>VLOOKUP(A:A,#REF!,1,FALSE)</f>
        <v>#REF!</v>
      </c>
    </row>
    <row r="5694" spans="1:12" x14ac:dyDescent="0.25">
      <c r="A5694" s="2" t="s">
        <v>2706</v>
      </c>
      <c r="B5694" s="2" t="s">
        <v>14</v>
      </c>
      <c r="C5694" s="2" t="s">
        <v>2704</v>
      </c>
      <c r="D5694" s="1">
        <v>45974.415277777778</v>
      </c>
      <c r="L5694" t="e">
        <f>VLOOKUP(A:A,#REF!,1,FALSE)</f>
        <v>#REF!</v>
      </c>
    </row>
    <row r="5695" spans="1:12" x14ac:dyDescent="0.25">
      <c r="A5695" t="s">
        <v>9</v>
      </c>
      <c r="B5695" t="s">
        <v>10</v>
      </c>
      <c r="C5695" t="s">
        <v>11</v>
      </c>
      <c r="D5695" t="s">
        <v>12</v>
      </c>
      <c r="L5695" t="e">
        <f>VLOOKUP(A:A,#REF!,1,FALSE)</f>
        <v>#REF!</v>
      </c>
    </row>
    <row r="5696" spans="1:12" x14ac:dyDescent="0.25">
      <c r="A5696" t="s">
        <v>2703</v>
      </c>
      <c r="B5696" t="s">
        <v>14</v>
      </c>
      <c r="C5696" t="s">
        <v>2704</v>
      </c>
      <c r="D5696" s="1">
        <v>45974.401192129626</v>
      </c>
      <c r="L5696" t="e">
        <f>VLOOKUP(A:A,#REF!,1,FALSE)</f>
        <v>#REF!</v>
      </c>
    </row>
    <row r="5697" spans="1:12" x14ac:dyDescent="0.25">
      <c r="A5697" t="s">
        <v>9</v>
      </c>
      <c r="B5697" t="s">
        <v>10</v>
      </c>
      <c r="C5697" t="s">
        <v>11</v>
      </c>
      <c r="D5697" t="s">
        <v>12</v>
      </c>
      <c r="L5697" t="e">
        <f>VLOOKUP(A:A,#REF!,1,FALSE)</f>
        <v>#REF!</v>
      </c>
    </row>
    <row r="5698" spans="1:12" x14ac:dyDescent="0.25">
      <c r="A5698" t="s">
        <v>2701</v>
      </c>
      <c r="B5698" t="s">
        <v>14</v>
      </c>
      <c r="C5698" t="s">
        <v>2702</v>
      </c>
      <c r="D5698" s="1">
        <v>45974.56177083333</v>
      </c>
      <c r="L5698" t="e">
        <f>VLOOKUP(A:A,#REF!,1,FALSE)</f>
        <v>#REF!</v>
      </c>
    </row>
    <row r="5699" spans="1:12" x14ac:dyDescent="0.25">
      <c r="A5699" t="s">
        <v>9</v>
      </c>
      <c r="B5699" t="s">
        <v>10</v>
      </c>
      <c r="C5699" t="s">
        <v>11</v>
      </c>
      <c r="D5699" t="s">
        <v>12</v>
      </c>
      <c r="L5699" t="e">
        <f>VLOOKUP(A:A,#REF!,1,FALSE)</f>
        <v>#REF!</v>
      </c>
    </row>
    <row r="5700" spans="1:12" x14ac:dyDescent="0.25">
      <c r="A5700" t="s">
        <v>2700</v>
      </c>
      <c r="B5700" t="s">
        <v>3834</v>
      </c>
      <c r="C5700" t="s">
        <v>2581</v>
      </c>
      <c r="D5700" s="1">
        <v>45974.553553240738</v>
      </c>
      <c r="L5700" t="e">
        <f>VLOOKUP(A:A,#REF!,1,FALSE)</f>
        <v>#REF!</v>
      </c>
    </row>
    <row r="5701" spans="1:12" x14ac:dyDescent="0.25">
      <c r="A5701" t="s">
        <v>2661</v>
      </c>
      <c r="B5701" t="s">
        <v>3834</v>
      </c>
      <c r="C5701" t="s">
        <v>2581</v>
      </c>
      <c r="D5701" s="1">
        <v>45974.553553240738</v>
      </c>
      <c r="L5701" t="e">
        <f>VLOOKUP(A:A,#REF!,1,FALSE)</f>
        <v>#REF!</v>
      </c>
    </row>
    <row r="5702" spans="1:12" x14ac:dyDescent="0.25">
      <c r="A5702" t="s">
        <v>2662</v>
      </c>
      <c r="B5702" t="s">
        <v>3834</v>
      </c>
      <c r="C5702" t="s">
        <v>2581</v>
      </c>
      <c r="D5702" s="1">
        <v>45974.553530092591</v>
      </c>
      <c r="L5702" t="e">
        <f>VLOOKUP(A:A,#REF!,1,FALSE)</f>
        <v>#REF!</v>
      </c>
    </row>
    <row r="5703" spans="1:12" x14ac:dyDescent="0.25">
      <c r="A5703">
        <v>7250</v>
      </c>
      <c r="B5703" t="s">
        <v>3834</v>
      </c>
      <c r="C5703" t="s">
        <v>2581</v>
      </c>
      <c r="D5703" s="1">
        <v>45974.553368055553</v>
      </c>
      <c r="L5703" t="e">
        <f>VLOOKUP(A:A,#REF!,1,FALSE)</f>
        <v>#REF!</v>
      </c>
    </row>
    <row r="5704" spans="1:12" x14ac:dyDescent="0.25">
      <c r="A5704" t="s">
        <v>2663</v>
      </c>
      <c r="B5704" t="s">
        <v>3834</v>
      </c>
      <c r="C5704" t="s">
        <v>2581</v>
      </c>
      <c r="D5704" s="1">
        <v>45974.553263888891</v>
      </c>
      <c r="L5704" t="e">
        <f>VLOOKUP(A:A,#REF!,1,FALSE)</f>
        <v>#REF!</v>
      </c>
    </row>
    <row r="5705" spans="1:12" x14ac:dyDescent="0.25">
      <c r="A5705" t="s">
        <v>2664</v>
      </c>
      <c r="B5705" t="s">
        <v>3834</v>
      </c>
      <c r="C5705" t="s">
        <v>2581</v>
      </c>
      <c r="D5705" s="1">
        <v>45974.553136574075</v>
      </c>
      <c r="L5705" t="e">
        <f>VLOOKUP(A:A,#REF!,1,FALSE)</f>
        <v>#REF!</v>
      </c>
    </row>
    <row r="5706" spans="1:12" x14ac:dyDescent="0.25">
      <c r="A5706" t="s">
        <v>2665</v>
      </c>
      <c r="B5706" t="s">
        <v>3834</v>
      </c>
      <c r="C5706" t="s">
        <v>2581</v>
      </c>
      <c r="D5706" s="1">
        <v>45974.553113425929</v>
      </c>
      <c r="L5706" t="e">
        <f>VLOOKUP(A:A,#REF!,1,FALSE)</f>
        <v>#REF!</v>
      </c>
    </row>
    <row r="5707" spans="1:12" x14ac:dyDescent="0.25">
      <c r="A5707" t="s">
        <v>2666</v>
      </c>
      <c r="B5707" t="s">
        <v>3834</v>
      </c>
      <c r="C5707" t="s">
        <v>2581</v>
      </c>
      <c r="D5707" s="1">
        <v>45974.553101851852</v>
      </c>
      <c r="L5707" t="e">
        <f>VLOOKUP(A:A,#REF!,1,FALSE)</f>
        <v>#REF!</v>
      </c>
    </row>
    <row r="5708" spans="1:12" x14ac:dyDescent="0.25">
      <c r="A5708" t="s">
        <v>2667</v>
      </c>
      <c r="B5708" t="s">
        <v>3834</v>
      </c>
      <c r="C5708" t="s">
        <v>2581</v>
      </c>
      <c r="D5708" s="1">
        <v>45974.553090277775</v>
      </c>
      <c r="L5708" t="e">
        <f>VLOOKUP(A:A,#REF!,1,FALSE)</f>
        <v>#REF!</v>
      </c>
    </row>
    <row r="5709" spans="1:12" x14ac:dyDescent="0.25">
      <c r="A5709" t="s">
        <v>2668</v>
      </c>
      <c r="B5709" t="s">
        <v>3834</v>
      </c>
      <c r="C5709" t="s">
        <v>2581</v>
      </c>
      <c r="D5709" s="1">
        <v>45974.553078703706</v>
      </c>
      <c r="L5709" t="e">
        <f>VLOOKUP(A:A,#REF!,1,FALSE)</f>
        <v>#REF!</v>
      </c>
    </row>
    <row r="5710" spans="1:12" x14ac:dyDescent="0.25">
      <c r="A5710" t="s">
        <v>2669</v>
      </c>
      <c r="B5710" t="s">
        <v>3834</v>
      </c>
      <c r="C5710" t="s">
        <v>2581</v>
      </c>
      <c r="D5710" s="1">
        <v>45974.552974537037</v>
      </c>
      <c r="L5710" t="e">
        <f>VLOOKUP(A:A,#REF!,1,FALSE)</f>
        <v>#REF!</v>
      </c>
    </row>
    <row r="5711" spans="1:12" x14ac:dyDescent="0.25">
      <c r="A5711" t="s">
        <v>2670</v>
      </c>
      <c r="B5711" t="s">
        <v>3834</v>
      </c>
      <c r="C5711" t="s">
        <v>2581</v>
      </c>
      <c r="D5711" s="1">
        <v>45974.552905092591</v>
      </c>
      <c r="L5711" t="e">
        <f>VLOOKUP(A:A,#REF!,1,FALSE)</f>
        <v>#REF!</v>
      </c>
    </row>
    <row r="5712" spans="1:12" x14ac:dyDescent="0.25">
      <c r="A5712" t="s">
        <v>2671</v>
      </c>
      <c r="B5712" t="s">
        <v>3834</v>
      </c>
      <c r="C5712" t="s">
        <v>2581</v>
      </c>
      <c r="D5712" s="1">
        <v>45974.552789351852</v>
      </c>
      <c r="L5712" t="e">
        <f>VLOOKUP(A:A,#REF!,1,FALSE)</f>
        <v>#REF!</v>
      </c>
    </row>
    <row r="5713" spans="1:12" x14ac:dyDescent="0.25">
      <c r="A5713" t="s">
        <v>2672</v>
      </c>
      <c r="B5713" t="s">
        <v>3834</v>
      </c>
      <c r="C5713" t="s">
        <v>2581</v>
      </c>
      <c r="D5713" s="1">
        <v>45974.552766203706</v>
      </c>
      <c r="L5713" t="e">
        <f>VLOOKUP(A:A,#REF!,1,FALSE)</f>
        <v>#REF!</v>
      </c>
    </row>
    <row r="5714" spans="1:12" x14ac:dyDescent="0.25">
      <c r="A5714" t="s">
        <v>2015</v>
      </c>
      <c r="B5714" t="s">
        <v>3834</v>
      </c>
      <c r="C5714" t="s">
        <v>2581</v>
      </c>
      <c r="D5714" s="1">
        <v>45974.552662037036</v>
      </c>
      <c r="L5714" t="e">
        <f>VLOOKUP(A:A,#REF!,1,FALSE)</f>
        <v>#REF!</v>
      </c>
    </row>
    <row r="5715" spans="1:12" x14ac:dyDescent="0.25">
      <c r="A5715" t="s">
        <v>2673</v>
      </c>
      <c r="B5715" t="s">
        <v>3834</v>
      </c>
      <c r="C5715" t="s">
        <v>2581</v>
      </c>
      <c r="D5715" s="1">
        <v>45974.55265046296</v>
      </c>
      <c r="L5715" t="e">
        <f>VLOOKUP(A:A,#REF!,1,FALSE)</f>
        <v>#REF!</v>
      </c>
    </row>
    <row r="5716" spans="1:12" x14ac:dyDescent="0.25">
      <c r="A5716" t="s">
        <v>2674</v>
      </c>
      <c r="B5716" t="s">
        <v>3834</v>
      </c>
      <c r="C5716" t="s">
        <v>2581</v>
      </c>
      <c r="D5716" s="1">
        <v>45974.552627314813</v>
      </c>
      <c r="L5716" t="e">
        <f>VLOOKUP(A:A,#REF!,1,FALSE)</f>
        <v>#REF!</v>
      </c>
    </row>
    <row r="5717" spans="1:12" x14ac:dyDescent="0.25">
      <c r="A5717" t="s">
        <v>2675</v>
      </c>
      <c r="B5717" t="s">
        <v>3834</v>
      </c>
      <c r="C5717" t="s">
        <v>2581</v>
      </c>
      <c r="D5717" s="1">
        <v>45974.552546296298</v>
      </c>
      <c r="L5717" t="e">
        <f>VLOOKUP(A:A,#REF!,1,FALSE)</f>
        <v>#REF!</v>
      </c>
    </row>
    <row r="5718" spans="1:12" x14ac:dyDescent="0.25">
      <c r="A5718" t="s">
        <v>2676</v>
      </c>
      <c r="B5718" t="s">
        <v>3834</v>
      </c>
      <c r="C5718" t="s">
        <v>2581</v>
      </c>
      <c r="D5718" s="1">
        <v>45974.552534722221</v>
      </c>
      <c r="L5718" t="e">
        <f>VLOOKUP(A:A,#REF!,1,FALSE)</f>
        <v>#REF!</v>
      </c>
    </row>
    <row r="5719" spans="1:12" x14ac:dyDescent="0.25">
      <c r="A5719" t="s">
        <v>2677</v>
      </c>
      <c r="B5719" t="s">
        <v>3834</v>
      </c>
      <c r="C5719" t="s">
        <v>2581</v>
      </c>
      <c r="D5719" s="1">
        <v>45974.552361111113</v>
      </c>
      <c r="L5719" t="e">
        <f>VLOOKUP(A:A,#REF!,1,FALSE)</f>
        <v>#REF!</v>
      </c>
    </row>
    <row r="5720" spans="1:12" x14ac:dyDescent="0.25">
      <c r="A5720" t="s">
        <v>2582</v>
      </c>
      <c r="B5720" t="s">
        <v>3834</v>
      </c>
      <c r="C5720" t="s">
        <v>2581</v>
      </c>
      <c r="D5720" s="1">
        <v>45974.55228009259</v>
      </c>
      <c r="L5720" t="e">
        <f>VLOOKUP(A:A,#REF!,1,FALSE)</f>
        <v>#REF!</v>
      </c>
    </row>
    <row r="5721" spans="1:12" x14ac:dyDescent="0.25">
      <c r="A5721" t="s">
        <v>2678</v>
      </c>
      <c r="B5721" t="s">
        <v>3834</v>
      </c>
      <c r="C5721" t="s">
        <v>2581</v>
      </c>
      <c r="D5721" s="1">
        <v>45974.55976851852</v>
      </c>
      <c r="L5721" t="e">
        <f>VLOOKUP(A:A,#REF!,1,FALSE)</f>
        <v>#REF!</v>
      </c>
    </row>
    <row r="5722" spans="1:12" x14ac:dyDescent="0.25">
      <c r="A5722" t="s">
        <v>2679</v>
      </c>
      <c r="B5722" t="s">
        <v>3834</v>
      </c>
      <c r="C5722" t="s">
        <v>2581</v>
      </c>
      <c r="D5722" s="1">
        <v>45974.559652777774</v>
      </c>
      <c r="L5722" t="e">
        <f>VLOOKUP(A:A,#REF!,1,FALSE)</f>
        <v>#REF!</v>
      </c>
    </row>
    <row r="5723" spans="1:12" x14ac:dyDescent="0.25">
      <c r="A5723" t="s">
        <v>2680</v>
      </c>
      <c r="B5723" t="s">
        <v>3834</v>
      </c>
      <c r="C5723" t="s">
        <v>2581</v>
      </c>
      <c r="D5723" s="1">
        <v>45974.559490740743</v>
      </c>
      <c r="L5723" t="e">
        <f>VLOOKUP(A:A,#REF!,1,FALSE)</f>
        <v>#REF!</v>
      </c>
    </row>
    <row r="5724" spans="1:12" x14ac:dyDescent="0.25">
      <c r="A5724" t="s">
        <v>2681</v>
      </c>
      <c r="B5724" t="s">
        <v>3834</v>
      </c>
      <c r="C5724" t="s">
        <v>2581</v>
      </c>
      <c r="D5724" s="1">
        <v>45974.559374999997</v>
      </c>
      <c r="L5724" t="e">
        <f>VLOOKUP(A:A,#REF!,1,FALSE)</f>
        <v>#REF!</v>
      </c>
    </row>
    <row r="5725" spans="1:12" x14ac:dyDescent="0.25">
      <c r="A5725" t="s">
        <v>2683</v>
      </c>
      <c r="B5725" t="s">
        <v>3834</v>
      </c>
      <c r="C5725" t="s">
        <v>2581</v>
      </c>
      <c r="D5725" s="1">
        <v>45974.55841435185</v>
      </c>
      <c r="L5725" t="e">
        <f>VLOOKUP(A:A,#REF!,1,FALSE)</f>
        <v>#REF!</v>
      </c>
    </row>
    <row r="5726" spans="1:12" x14ac:dyDescent="0.25">
      <c r="A5726" t="s">
        <v>2684</v>
      </c>
      <c r="B5726" t="s">
        <v>3834</v>
      </c>
      <c r="C5726" t="s">
        <v>2581</v>
      </c>
      <c r="D5726" s="1">
        <v>45974.557233796295</v>
      </c>
      <c r="L5726" t="e">
        <f>VLOOKUP(A:A,#REF!,1,FALSE)</f>
        <v>#REF!</v>
      </c>
    </row>
    <row r="5727" spans="1:12" x14ac:dyDescent="0.25">
      <c r="A5727" t="s">
        <v>2685</v>
      </c>
      <c r="B5727" t="s">
        <v>3834</v>
      </c>
      <c r="C5727" t="s">
        <v>2581</v>
      </c>
      <c r="D5727" s="1">
        <v>45974.556562500002</v>
      </c>
      <c r="L5727" t="e">
        <f>VLOOKUP(A:A,#REF!,1,FALSE)</f>
        <v>#REF!</v>
      </c>
    </row>
    <row r="5728" spans="1:12" x14ac:dyDescent="0.25">
      <c r="A5728" t="s">
        <v>2686</v>
      </c>
      <c r="B5728" t="s">
        <v>3834</v>
      </c>
      <c r="C5728" t="s">
        <v>2581</v>
      </c>
      <c r="D5728" s="1">
        <v>45974.556388888886</v>
      </c>
      <c r="L5728" t="e">
        <f>VLOOKUP(A:A,#REF!,1,FALSE)</f>
        <v>#REF!</v>
      </c>
    </row>
    <row r="5729" spans="1:12" x14ac:dyDescent="0.25">
      <c r="A5729" t="s">
        <v>2687</v>
      </c>
      <c r="B5729" t="s">
        <v>3834</v>
      </c>
      <c r="C5729" t="s">
        <v>2581</v>
      </c>
      <c r="D5729" s="1">
        <v>45974.555555555555</v>
      </c>
      <c r="L5729" t="e">
        <f>VLOOKUP(A:A,#REF!,1,FALSE)</f>
        <v>#REF!</v>
      </c>
    </row>
    <row r="5730" spans="1:12" x14ac:dyDescent="0.25">
      <c r="A5730" t="s">
        <v>2688</v>
      </c>
      <c r="B5730" t="s">
        <v>3834</v>
      </c>
      <c r="C5730" t="s">
        <v>2581</v>
      </c>
      <c r="D5730" s="1">
        <v>45974.555462962962</v>
      </c>
      <c r="L5730" t="e">
        <f>VLOOKUP(A:A,#REF!,1,FALSE)</f>
        <v>#REF!</v>
      </c>
    </row>
    <row r="5731" spans="1:12" x14ac:dyDescent="0.25">
      <c r="A5731" t="s">
        <v>2699</v>
      </c>
      <c r="B5731" t="s">
        <v>3834</v>
      </c>
      <c r="C5731" t="s">
        <v>2581</v>
      </c>
      <c r="D5731" s="1">
        <v>45974.55541666667</v>
      </c>
      <c r="L5731" t="e">
        <f>VLOOKUP(A:A,#REF!,1,FALSE)</f>
        <v>#REF!</v>
      </c>
    </row>
    <row r="5732" spans="1:12" x14ac:dyDescent="0.25">
      <c r="A5732" t="s">
        <v>2689</v>
      </c>
      <c r="B5732" t="s">
        <v>3834</v>
      </c>
      <c r="C5732" t="s">
        <v>2581</v>
      </c>
      <c r="D5732" s="1">
        <v>45974.555150462962</v>
      </c>
      <c r="L5732" t="e">
        <f>VLOOKUP(A:A,#REF!,1,FALSE)</f>
        <v>#REF!</v>
      </c>
    </row>
    <row r="5733" spans="1:12" x14ac:dyDescent="0.25">
      <c r="A5733" t="s">
        <v>2690</v>
      </c>
      <c r="B5733" t="s">
        <v>3834</v>
      </c>
      <c r="C5733" t="s">
        <v>2581</v>
      </c>
      <c r="D5733" s="1">
        <v>45974.555</v>
      </c>
      <c r="L5733" t="e">
        <f>VLOOKUP(A:A,#REF!,1,FALSE)</f>
        <v>#REF!</v>
      </c>
    </row>
    <row r="5734" spans="1:12" x14ac:dyDescent="0.25">
      <c r="A5734" t="s">
        <v>2691</v>
      </c>
      <c r="B5734" t="s">
        <v>3834</v>
      </c>
      <c r="C5734" t="s">
        <v>2581</v>
      </c>
      <c r="D5734" s="1">
        <v>45974.554814814815</v>
      </c>
      <c r="L5734" t="e">
        <f>VLOOKUP(A:A,#REF!,1,FALSE)</f>
        <v>#REF!</v>
      </c>
    </row>
    <row r="5735" spans="1:12" x14ac:dyDescent="0.25">
      <c r="A5735" t="s">
        <v>2692</v>
      </c>
      <c r="B5735" t="s">
        <v>3834</v>
      </c>
      <c r="C5735" t="s">
        <v>2581</v>
      </c>
      <c r="D5735" s="1">
        <v>45974.554791666669</v>
      </c>
      <c r="L5735" t="e">
        <f>VLOOKUP(A:A,#REF!,1,FALSE)</f>
        <v>#REF!</v>
      </c>
    </row>
    <row r="5736" spans="1:12" x14ac:dyDescent="0.25">
      <c r="A5736" t="s">
        <v>2693</v>
      </c>
      <c r="B5736" t="s">
        <v>3834</v>
      </c>
      <c r="C5736" t="s">
        <v>2581</v>
      </c>
      <c r="D5736" s="1">
        <v>45974.554745370369</v>
      </c>
      <c r="L5736" t="e">
        <f>VLOOKUP(A:A,#REF!,1,FALSE)</f>
        <v>#REF!</v>
      </c>
    </row>
    <row r="5737" spans="1:12" x14ac:dyDescent="0.25">
      <c r="A5737" t="s">
        <v>2694</v>
      </c>
      <c r="B5737" t="s">
        <v>3834</v>
      </c>
      <c r="C5737" t="s">
        <v>2581</v>
      </c>
      <c r="D5737" s="1">
        <v>45974.55395833333</v>
      </c>
      <c r="L5737" t="e">
        <f>VLOOKUP(A:A,#REF!,1,FALSE)</f>
        <v>#REF!</v>
      </c>
    </row>
    <row r="5738" spans="1:12" x14ac:dyDescent="0.25">
      <c r="A5738" t="s">
        <v>2695</v>
      </c>
      <c r="B5738" t="s">
        <v>3834</v>
      </c>
      <c r="C5738" t="s">
        <v>2581</v>
      </c>
      <c r="D5738" s="1">
        <v>45974.553842592592</v>
      </c>
      <c r="L5738" t="e">
        <f>VLOOKUP(A:A,#REF!,1,FALSE)</f>
        <v>#REF!</v>
      </c>
    </row>
    <row r="5739" spans="1:12" x14ac:dyDescent="0.25">
      <c r="A5739" t="s">
        <v>2696</v>
      </c>
      <c r="B5739" t="s">
        <v>3834</v>
      </c>
      <c r="C5739" t="s">
        <v>2581</v>
      </c>
      <c r="D5739" s="1">
        <v>45974.553796296299</v>
      </c>
      <c r="L5739" t="e">
        <f>VLOOKUP(A:A,#REF!,1,FALSE)</f>
        <v>#REF!</v>
      </c>
    </row>
    <row r="5740" spans="1:12" x14ac:dyDescent="0.25">
      <c r="A5740" t="s">
        <v>2697</v>
      </c>
      <c r="B5740" t="s">
        <v>3834</v>
      </c>
      <c r="C5740" t="s">
        <v>2581</v>
      </c>
      <c r="D5740" s="1">
        <v>45974.553761574076</v>
      </c>
      <c r="L5740" t="e">
        <f>VLOOKUP(A:A,#REF!,1,FALSE)</f>
        <v>#REF!</v>
      </c>
    </row>
    <row r="5741" spans="1:12" x14ac:dyDescent="0.25">
      <c r="A5741" t="s">
        <v>2698</v>
      </c>
      <c r="B5741" t="s">
        <v>3834</v>
      </c>
      <c r="C5741" t="s">
        <v>2581</v>
      </c>
      <c r="D5741" s="1">
        <v>45974.553738425922</v>
      </c>
      <c r="L5741" t="e">
        <f>VLOOKUP(A:A,#REF!,1,FALSE)</f>
        <v>#REF!</v>
      </c>
    </row>
    <row r="5742" spans="1:12" x14ac:dyDescent="0.25">
      <c r="L5742" t="e">
        <f>VLOOKUP(A:A,#REF!,1,FALSE)</f>
        <v>#REF!</v>
      </c>
    </row>
    <row r="5743" spans="1:12" x14ac:dyDescent="0.25">
      <c r="A5743" t="s">
        <v>9</v>
      </c>
      <c r="B5743" t="s">
        <v>10</v>
      </c>
      <c r="C5743" t="s">
        <v>11</v>
      </c>
      <c r="D5743" t="s">
        <v>12</v>
      </c>
      <c r="L5743" t="e">
        <f>VLOOKUP(A:A,#REF!,1,FALSE)</f>
        <v>#REF!</v>
      </c>
    </row>
    <row r="5744" spans="1:12" x14ac:dyDescent="0.25">
      <c r="A5744" t="s">
        <v>2645</v>
      </c>
      <c r="B5744" t="s">
        <v>14</v>
      </c>
      <c r="C5744" t="s">
        <v>2646</v>
      </c>
      <c r="D5744" s="1">
        <v>45974.495671296296</v>
      </c>
      <c r="L5744" t="e">
        <f>VLOOKUP(A:A,#REF!,1,FALSE)</f>
        <v>#REF!</v>
      </c>
    </row>
    <row r="5745" spans="1:12" x14ac:dyDescent="0.25">
      <c r="A5745" t="s">
        <v>2647</v>
      </c>
      <c r="B5745" t="s">
        <v>14</v>
      </c>
      <c r="C5745" t="s">
        <v>2646</v>
      </c>
      <c r="D5745" s="1">
        <v>45974.495104166665</v>
      </c>
      <c r="L5745" t="e">
        <f>VLOOKUP(A:A,#REF!,1,FALSE)</f>
        <v>#REF!</v>
      </c>
    </row>
    <row r="5746" spans="1:12" x14ac:dyDescent="0.25">
      <c r="A5746" t="s">
        <v>2648</v>
      </c>
      <c r="B5746" t="s">
        <v>14</v>
      </c>
      <c r="C5746" t="s">
        <v>2646</v>
      </c>
      <c r="D5746" s="1">
        <v>45974.49490740741</v>
      </c>
      <c r="L5746" t="e">
        <f>VLOOKUP(A:A,#REF!,1,FALSE)</f>
        <v>#REF!</v>
      </c>
    </row>
    <row r="5747" spans="1:12" x14ac:dyDescent="0.25">
      <c r="A5747" s="11" t="s">
        <v>2649</v>
      </c>
      <c r="B5747" t="s">
        <v>14</v>
      </c>
      <c r="C5747" t="s">
        <v>2646</v>
      </c>
      <c r="D5747" s="1">
        <v>45974.494722222225</v>
      </c>
      <c r="L5747" t="e">
        <f>VLOOKUP(A:A,#REF!,1,FALSE)</f>
        <v>#REF!</v>
      </c>
    </row>
    <row r="5748" spans="1:12" x14ac:dyDescent="0.25">
      <c r="A5748" t="s">
        <v>2650</v>
      </c>
      <c r="B5748" t="s">
        <v>14</v>
      </c>
      <c r="C5748" t="s">
        <v>2646</v>
      </c>
      <c r="D5748" s="1">
        <v>45974.494652777779</v>
      </c>
      <c r="L5748" t="e">
        <f>VLOOKUP(A:A,#REF!,1,FALSE)</f>
        <v>#REF!</v>
      </c>
    </row>
    <row r="5749" spans="1:12" x14ac:dyDescent="0.25">
      <c r="A5749" t="s">
        <v>2651</v>
      </c>
      <c r="B5749" t="s">
        <v>14</v>
      </c>
      <c r="C5749" t="s">
        <v>2646</v>
      </c>
      <c r="D5749" s="1">
        <v>45974.494618055556</v>
      </c>
      <c r="L5749" t="e">
        <f>VLOOKUP(A:A,#REF!,1,FALSE)</f>
        <v>#REF!</v>
      </c>
    </row>
    <row r="5750" spans="1:12" x14ac:dyDescent="0.25">
      <c r="A5750" t="s">
        <v>2652</v>
      </c>
      <c r="B5750" t="s">
        <v>14</v>
      </c>
      <c r="C5750" t="s">
        <v>2646</v>
      </c>
      <c r="D5750" s="1">
        <v>45974.494444444441</v>
      </c>
      <c r="L5750" t="e">
        <f>VLOOKUP(A:A,#REF!,1,FALSE)</f>
        <v>#REF!</v>
      </c>
    </row>
    <row r="5751" spans="1:12" x14ac:dyDescent="0.25">
      <c r="A5751" t="s">
        <v>2653</v>
      </c>
      <c r="B5751" t="s">
        <v>14</v>
      </c>
      <c r="C5751" t="s">
        <v>2646</v>
      </c>
      <c r="D5751" s="1">
        <v>45974.494375000002</v>
      </c>
      <c r="L5751" t="e">
        <f>VLOOKUP(A:A,#REF!,1,FALSE)</f>
        <v>#REF!</v>
      </c>
    </row>
    <row r="5752" spans="1:12" x14ac:dyDescent="0.25">
      <c r="A5752" t="s">
        <v>2654</v>
      </c>
      <c r="B5752" t="s">
        <v>14</v>
      </c>
      <c r="C5752" t="s">
        <v>2646</v>
      </c>
      <c r="D5752" s="1">
        <v>45974.494340277779</v>
      </c>
      <c r="L5752" t="e">
        <f>VLOOKUP(A:A,#REF!,1,FALSE)</f>
        <v>#REF!</v>
      </c>
    </row>
    <row r="5753" spans="1:12" x14ac:dyDescent="0.25">
      <c r="A5753" t="s">
        <v>2655</v>
      </c>
      <c r="B5753" t="s">
        <v>14</v>
      </c>
      <c r="C5753" t="s">
        <v>2646</v>
      </c>
      <c r="D5753" s="1">
        <v>45974.49428240741</v>
      </c>
      <c r="L5753" t="e">
        <f>VLOOKUP(A:A,#REF!,1,FALSE)</f>
        <v>#REF!</v>
      </c>
    </row>
    <row r="5754" spans="1:12" x14ac:dyDescent="0.25">
      <c r="A5754" t="s">
        <v>2656</v>
      </c>
      <c r="B5754" t="s">
        <v>14</v>
      </c>
      <c r="C5754" t="s">
        <v>2646</v>
      </c>
      <c r="D5754" s="1">
        <v>45974.49423611111</v>
      </c>
      <c r="L5754" t="e">
        <f>VLOOKUP(A:A,#REF!,1,FALSE)</f>
        <v>#REF!</v>
      </c>
    </row>
    <row r="5755" spans="1:12" x14ac:dyDescent="0.25">
      <c r="A5755" t="s">
        <v>2657</v>
      </c>
      <c r="B5755" t="s">
        <v>14</v>
      </c>
      <c r="C5755" t="s">
        <v>2646</v>
      </c>
      <c r="D5755" s="1">
        <v>45974.49417824074</v>
      </c>
      <c r="L5755" t="e">
        <f>VLOOKUP(A:A,#REF!,1,FALSE)</f>
        <v>#REF!</v>
      </c>
    </row>
    <row r="5756" spans="1:12" x14ac:dyDescent="0.25">
      <c r="A5756" t="s">
        <v>2658</v>
      </c>
      <c r="B5756" t="s">
        <v>14</v>
      </c>
      <c r="C5756" t="s">
        <v>2646</v>
      </c>
      <c r="D5756" s="1">
        <v>45974.494143518517</v>
      </c>
      <c r="L5756" t="e">
        <f>VLOOKUP(A:A,#REF!,1,FALSE)</f>
        <v>#REF!</v>
      </c>
    </row>
    <row r="5757" spans="1:12" x14ac:dyDescent="0.25">
      <c r="A5757" t="s">
        <v>2659</v>
      </c>
      <c r="B5757" t="s">
        <v>14</v>
      </c>
      <c r="C5757" t="s">
        <v>2646</v>
      </c>
      <c r="D5757" s="1">
        <v>45974.494074074071</v>
      </c>
      <c r="L5757" t="e">
        <f>VLOOKUP(A:A,#REF!,1,FALSE)</f>
        <v>#REF!</v>
      </c>
    </row>
    <row r="5758" spans="1:12" x14ac:dyDescent="0.25">
      <c r="A5758" t="s">
        <v>2660</v>
      </c>
      <c r="B5758" t="s">
        <v>14</v>
      </c>
      <c r="C5758" t="s">
        <v>2646</v>
      </c>
      <c r="D5758" s="1">
        <v>45974.49359953704</v>
      </c>
      <c r="L5758" t="e">
        <f>VLOOKUP(A:A,#REF!,1,FALSE)</f>
        <v>#REF!</v>
      </c>
    </row>
    <row r="5759" spans="1:12" x14ac:dyDescent="0.25">
      <c r="A5759" t="s">
        <v>9</v>
      </c>
      <c r="B5759" t="s">
        <v>10</v>
      </c>
      <c r="C5759" t="s">
        <v>11</v>
      </c>
      <c r="D5759" t="s">
        <v>12</v>
      </c>
      <c r="L5759" t="e">
        <f>VLOOKUP(A:A,#REF!,1,FALSE)</f>
        <v>#REF!</v>
      </c>
    </row>
    <row r="5760" spans="1:12" x14ac:dyDescent="0.25">
      <c r="A5760" t="s">
        <v>2610</v>
      </c>
      <c r="B5760" t="s">
        <v>14</v>
      </c>
      <c r="C5760" t="s">
        <v>2611</v>
      </c>
      <c r="D5760" s="1">
        <v>45974.480740740742</v>
      </c>
      <c r="L5760" t="e">
        <f>VLOOKUP(A:A,#REF!,1,FALSE)</f>
        <v>#REF!</v>
      </c>
    </row>
    <row r="5761" spans="1:12" x14ac:dyDescent="0.25">
      <c r="A5761" t="s">
        <v>2612</v>
      </c>
      <c r="B5761" t="s">
        <v>14</v>
      </c>
      <c r="C5761" t="s">
        <v>2611</v>
      </c>
      <c r="D5761" s="1">
        <v>45974.480347222219</v>
      </c>
      <c r="L5761" t="e">
        <f>VLOOKUP(A:A,#REF!,1,FALSE)</f>
        <v>#REF!</v>
      </c>
    </row>
    <row r="5762" spans="1:12" x14ac:dyDescent="0.25">
      <c r="A5762" t="s">
        <v>2613</v>
      </c>
      <c r="B5762" t="s">
        <v>14</v>
      </c>
      <c r="C5762" t="s">
        <v>2611</v>
      </c>
      <c r="D5762" s="1">
        <v>45974.48033564815</v>
      </c>
      <c r="L5762" t="e">
        <f>VLOOKUP(A:A,#REF!,1,FALSE)</f>
        <v>#REF!</v>
      </c>
    </row>
    <row r="5763" spans="1:12" x14ac:dyDescent="0.25">
      <c r="A5763" t="s">
        <v>2614</v>
      </c>
      <c r="B5763" t="s">
        <v>14</v>
      </c>
      <c r="C5763" t="s">
        <v>2611</v>
      </c>
      <c r="D5763" s="1">
        <v>45974.480300925927</v>
      </c>
      <c r="L5763" t="e">
        <f>VLOOKUP(A:A,#REF!,1,FALSE)</f>
        <v>#REF!</v>
      </c>
    </row>
    <row r="5764" spans="1:12" x14ac:dyDescent="0.25">
      <c r="A5764" t="s">
        <v>2615</v>
      </c>
      <c r="B5764" t="s">
        <v>14</v>
      </c>
      <c r="C5764" t="s">
        <v>2611</v>
      </c>
      <c r="D5764" s="1">
        <v>45974.48027777778</v>
      </c>
      <c r="L5764" t="e">
        <f>VLOOKUP(A:A,#REF!,1,FALSE)</f>
        <v>#REF!</v>
      </c>
    </row>
    <row r="5765" spans="1:12" x14ac:dyDescent="0.25">
      <c r="A5765" t="s">
        <v>2616</v>
      </c>
      <c r="B5765" t="s">
        <v>14</v>
      </c>
      <c r="C5765" t="s">
        <v>2611</v>
      </c>
      <c r="D5765" s="1">
        <v>45974.480196759258</v>
      </c>
      <c r="L5765" t="e">
        <f>VLOOKUP(A:A,#REF!,1,FALSE)</f>
        <v>#REF!</v>
      </c>
    </row>
    <row r="5766" spans="1:12" x14ac:dyDescent="0.25">
      <c r="A5766" t="s">
        <v>2617</v>
      </c>
      <c r="B5766" t="s">
        <v>14</v>
      </c>
      <c r="C5766" t="s">
        <v>2611</v>
      </c>
      <c r="D5766" s="1">
        <v>45974.48</v>
      </c>
      <c r="L5766" t="e">
        <f>VLOOKUP(A:A,#REF!,1,FALSE)</f>
        <v>#REF!</v>
      </c>
    </row>
    <row r="5767" spans="1:12" x14ac:dyDescent="0.25">
      <c r="A5767" t="s">
        <v>2618</v>
      </c>
      <c r="B5767" t="s">
        <v>14</v>
      </c>
      <c r="C5767" t="s">
        <v>2611</v>
      </c>
      <c r="D5767" s="1">
        <v>45974.479849537034</v>
      </c>
      <c r="L5767" t="e">
        <f>VLOOKUP(A:A,#REF!,1,FALSE)</f>
        <v>#REF!</v>
      </c>
    </row>
    <row r="5768" spans="1:12" x14ac:dyDescent="0.25">
      <c r="A5768" t="s">
        <v>2619</v>
      </c>
      <c r="B5768" t="s">
        <v>14</v>
      </c>
      <c r="C5768" t="s">
        <v>2611</v>
      </c>
      <c r="D5768" s="1">
        <v>45974.479525462964</v>
      </c>
      <c r="L5768" t="e">
        <f>VLOOKUP(A:A,#REF!,1,FALSE)</f>
        <v>#REF!</v>
      </c>
    </row>
    <row r="5769" spans="1:12" x14ac:dyDescent="0.25">
      <c r="A5769" t="s">
        <v>2620</v>
      </c>
      <c r="B5769" t="s">
        <v>14</v>
      </c>
      <c r="C5769" t="s">
        <v>2611</v>
      </c>
      <c r="D5769" s="1">
        <v>45974.479398148149</v>
      </c>
      <c r="L5769" t="e">
        <f>VLOOKUP(A:A,#REF!,1,FALSE)</f>
        <v>#REF!</v>
      </c>
    </row>
    <row r="5770" spans="1:12" x14ac:dyDescent="0.25">
      <c r="A5770" t="s">
        <v>2621</v>
      </c>
      <c r="B5770" t="s">
        <v>14</v>
      </c>
      <c r="C5770" t="s">
        <v>2611</v>
      </c>
      <c r="D5770" s="1">
        <v>45974.47934027778</v>
      </c>
      <c r="L5770" t="e">
        <f>VLOOKUP(A:A,#REF!,1,FALSE)</f>
        <v>#REF!</v>
      </c>
    </row>
    <row r="5771" spans="1:12" x14ac:dyDescent="0.25">
      <c r="A5771" t="s">
        <v>2622</v>
      </c>
      <c r="B5771" t="s">
        <v>14</v>
      </c>
      <c r="C5771" t="s">
        <v>2611</v>
      </c>
      <c r="D5771" s="1">
        <v>45974.479212962964</v>
      </c>
      <c r="L5771" t="e">
        <f>VLOOKUP(A:A,#REF!,1,FALSE)</f>
        <v>#REF!</v>
      </c>
    </row>
    <row r="5772" spans="1:12" x14ac:dyDescent="0.25">
      <c r="A5772" t="s">
        <v>2623</v>
      </c>
      <c r="B5772" t="s">
        <v>14</v>
      </c>
      <c r="C5772" t="s">
        <v>2611</v>
      </c>
      <c r="D5772" s="1">
        <v>45974.47892361111</v>
      </c>
      <c r="L5772" t="e">
        <f>VLOOKUP(A:A,#REF!,1,FALSE)</f>
        <v>#REF!</v>
      </c>
    </row>
    <row r="5773" spans="1:12" x14ac:dyDescent="0.25">
      <c r="A5773" t="s">
        <v>2624</v>
      </c>
      <c r="B5773" t="s">
        <v>14</v>
      </c>
      <c r="C5773" t="s">
        <v>2611</v>
      </c>
      <c r="D5773" s="1">
        <v>45974.478854166664</v>
      </c>
      <c r="L5773" t="e">
        <f>VLOOKUP(A:A,#REF!,1,FALSE)</f>
        <v>#REF!</v>
      </c>
    </row>
    <row r="5774" spans="1:12" x14ac:dyDescent="0.25">
      <c r="A5774" t="s">
        <v>2625</v>
      </c>
      <c r="B5774" t="s">
        <v>14</v>
      </c>
      <c r="C5774" t="s">
        <v>2611</v>
      </c>
      <c r="D5774" s="1">
        <v>45974.478715277779</v>
      </c>
      <c r="L5774" t="e">
        <f>VLOOKUP(A:A,#REF!,1,FALSE)</f>
        <v>#REF!</v>
      </c>
    </row>
    <row r="5775" spans="1:12" x14ac:dyDescent="0.25">
      <c r="A5775" t="s">
        <v>2626</v>
      </c>
      <c r="B5775" t="s">
        <v>14</v>
      </c>
      <c r="C5775" t="s">
        <v>2611</v>
      </c>
      <c r="D5775" s="1">
        <v>45974.478449074071</v>
      </c>
      <c r="L5775" t="e">
        <f>VLOOKUP(A:A,#REF!,1,FALSE)</f>
        <v>#REF!</v>
      </c>
    </row>
    <row r="5776" spans="1:12" x14ac:dyDescent="0.25">
      <c r="A5776" t="s">
        <v>2627</v>
      </c>
      <c r="B5776" t="s">
        <v>14</v>
      </c>
      <c r="C5776" t="s">
        <v>2611</v>
      </c>
      <c r="D5776" s="1">
        <v>45974.478414351855</v>
      </c>
      <c r="L5776" t="e">
        <f>VLOOKUP(A:A,#REF!,1,FALSE)</f>
        <v>#REF!</v>
      </c>
    </row>
    <row r="5777" spans="1:12" x14ac:dyDescent="0.25">
      <c r="A5777" t="s">
        <v>2628</v>
      </c>
      <c r="B5777" t="s">
        <v>14</v>
      </c>
      <c r="C5777" t="s">
        <v>2611</v>
      </c>
      <c r="D5777" s="1">
        <v>45974.478379629632</v>
      </c>
      <c r="L5777" t="e">
        <f>VLOOKUP(A:A,#REF!,1,FALSE)</f>
        <v>#REF!</v>
      </c>
    </row>
    <row r="5778" spans="1:12" x14ac:dyDescent="0.25">
      <c r="A5778" t="s">
        <v>2629</v>
      </c>
      <c r="B5778" t="s">
        <v>14</v>
      </c>
      <c r="C5778" t="s">
        <v>2611</v>
      </c>
      <c r="D5778" s="1">
        <v>45974.47828703704</v>
      </c>
      <c r="L5778" t="e">
        <f>VLOOKUP(A:A,#REF!,1,FALSE)</f>
        <v>#REF!</v>
      </c>
    </row>
    <row r="5779" spans="1:12" x14ac:dyDescent="0.25">
      <c r="A5779" t="s">
        <v>2630</v>
      </c>
      <c r="B5779" t="s">
        <v>14</v>
      </c>
      <c r="C5779" t="s">
        <v>2611</v>
      </c>
      <c r="D5779" s="1">
        <v>45974.478217592594</v>
      </c>
      <c r="L5779" t="e">
        <f>VLOOKUP(A:A,#REF!,1,FALSE)</f>
        <v>#REF!</v>
      </c>
    </row>
    <row r="5780" spans="1:12" x14ac:dyDescent="0.25">
      <c r="A5780" t="s">
        <v>2631</v>
      </c>
      <c r="B5780" t="s">
        <v>14</v>
      </c>
      <c r="C5780" t="s">
        <v>2611</v>
      </c>
      <c r="D5780" s="1">
        <v>45974.478159722225</v>
      </c>
      <c r="L5780" t="e">
        <f>VLOOKUP(A:A,#REF!,1,FALSE)</f>
        <v>#REF!</v>
      </c>
    </row>
    <row r="5781" spans="1:12" x14ac:dyDescent="0.25">
      <c r="A5781" t="s">
        <v>2632</v>
      </c>
      <c r="B5781" t="s">
        <v>14</v>
      </c>
      <c r="C5781" t="s">
        <v>2611</v>
      </c>
      <c r="D5781" s="1">
        <v>45974.478067129632</v>
      </c>
      <c r="L5781" t="e">
        <f>VLOOKUP(A:A,#REF!,1,FALSE)</f>
        <v>#REF!</v>
      </c>
    </row>
    <row r="5782" spans="1:12" x14ac:dyDescent="0.25">
      <c r="A5782" t="s">
        <v>2633</v>
      </c>
      <c r="B5782" t="s">
        <v>14</v>
      </c>
      <c r="C5782" t="s">
        <v>2611</v>
      </c>
      <c r="D5782" s="1">
        <v>45974.47792824074</v>
      </c>
      <c r="L5782" t="e">
        <f>VLOOKUP(A:A,#REF!,1,FALSE)</f>
        <v>#REF!</v>
      </c>
    </row>
    <row r="5783" spans="1:12" x14ac:dyDescent="0.25">
      <c r="A5783" t="s">
        <v>2634</v>
      </c>
      <c r="B5783" t="s">
        <v>14</v>
      </c>
      <c r="C5783" t="s">
        <v>2611</v>
      </c>
      <c r="D5783" s="1">
        <v>45974.477881944447</v>
      </c>
      <c r="L5783" t="e">
        <f>VLOOKUP(A:A,#REF!,1,FALSE)</f>
        <v>#REF!</v>
      </c>
    </row>
    <row r="5784" spans="1:12" x14ac:dyDescent="0.25">
      <c r="A5784" t="s">
        <v>2635</v>
      </c>
      <c r="B5784" t="s">
        <v>14</v>
      </c>
      <c r="C5784" t="s">
        <v>2611</v>
      </c>
      <c r="D5784" s="1">
        <v>45974.477662037039</v>
      </c>
      <c r="L5784" t="e">
        <f>VLOOKUP(A:A,#REF!,1,FALSE)</f>
        <v>#REF!</v>
      </c>
    </row>
    <row r="5785" spans="1:12" x14ac:dyDescent="0.25">
      <c r="A5785" t="s">
        <v>2636</v>
      </c>
      <c r="B5785" t="s">
        <v>14</v>
      </c>
      <c r="C5785" t="s">
        <v>2611</v>
      </c>
      <c r="D5785" s="1">
        <v>45974.47761574074</v>
      </c>
      <c r="L5785" t="e">
        <f>VLOOKUP(A:A,#REF!,1,FALSE)</f>
        <v>#REF!</v>
      </c>
    </row>
    <row r="5786" spans="1:12" x14ac:dyDescent="0.25">
      <c r="A5786" t="s">
        <v>2637</v>
      </c>
      <c r="B5786" t="s">
        <v>14</v>
      </c>
      <c r="C5786" t="s">
        <v>2611</v>
      </c>
      <c r="D5786" s="1">
        <v>45974.477511574078</v>
      </c>
      <c r="L5786" t="e">
        <f>VLOOKUP(A:A,#REF!,1,FALSE)</f>
        <v>#REF!</v>
      </c>
    </row>
    <row r="5787" spans="1:12" x14ac:dyDescent="0.25">
      <c r="A5787" t="s">
        <v>2638</v>
      </c>
      <c r="B5787" t="s">
        <v>14</v>
      </c>
      <c r="C5787" t="s">
        <v>2611</v>
      </c>
      <c r="D5787" s="1">
        <v>45974.477175925924</v>
      </c>
      <c r="L5787" t="e">
        <f>VLOOKUP(A:A,#REF!,1,FALSE)</f>
        <v>#REF!</v>
      </c>
    </row>
    <row r="5788" spans="1:12" x14ac:dyDescent="0.25">
      <c r="A5788" t="s">
        <v>2639</v>
      </c>
      <c r="B5788" t="s">
        <v>14</v>
      </c>
      <c r="C5788" t="s">
        <v>2611</v>
      </c>
      <c r="D5788" s="1">
        <v>45974.477152777778</v>
      </c>
      <c r="L5788" t="e">
        <f>VLOOKUP(A:A,#REF!,1,FALSE)</f>
        <v>#REF!</v>
      </c>
    </row>
    <row r="5789" spans="1:12" x14ac:dyDescent="0.25">
      <c r="A5789" t="s">
        <v>2640</v>
      </c>
      <c r="B5789" t="s">
        <v>14</v>
      </c>
      <c r="C5789" t="s">
        <v>2611</v>
      </c>
      <c r="D5789" s="1">
        <v>45974.477129629631</v>
      </c>
      <c r="L5789" t="e">
        <f>VLOOKUP(A:A,#REF!,1,FALSE)</f>
        <v>#REF!</v>
      </c>
    </row>
    <row r="5790" spans="1:12" x14ac:dyDescent="0.25">
      <c r="A5790" t="s">
        <v>2641</v>
      </c>
      <c r="B5790" t="s">
        <v>14</v>
      </c>
      <c r="C5790" t="s">
        <v>2611</v>
      </c>
      <c r="D5790" s="1">
        <v>45974.477083333331</v>
      </c>
      <c r="L5790" t="e">
        <f>VLOOKUP(A:A,#REF!,1,FALSE)</f>
        <v>#REF!</v>
      </c>
    </row>
    <row r="5791" spans="1:12" x14ac:dyDescent="0.25">
      <c r="A5791" t="s">
        <v>2642</v>
      </c>
      <c r="B5791" t="s">
        <v>14</v>
      </c>
      <c r="C5791" t="s">
        <v>2611</v>
      </c>
      <c r="D5791" s="1">
        <v>45974.476817129631</v>
      </c>
      <c r="L5791" t="e">
        <f>VLOOKUP(A:A,#REF!,1,FALSE)</f>
        <v>#REF!</v>
      </c>
    </row>
    <row r="5792" spans="1:12" x14ac:dyDescent="0.25">
      <c r="A5792" t="s">
        <v>2643</v>
      </c>
      <c r="B5792" t="s">
        <v>14</v>
      </c>
      <c r="C5792" t="s">
        <v>2611</v>
      </c>
      <c r="D5792" s="1">
        <v>45974.476770833331</v>
      </c>
      <c r="L5792" t="e">
        <f>VLOOKUP(A:A,#REF!,1,FALSE)</f>
        <v>#REF!</v>
      </c>
    </row>
    <row r="5793" spans="1:12" x14ac:dyDescent="0.25">
      <c r="A5793" t="s">
        <v>2644</v>
      </c>
      <c r="B5793" t="s">
        <v>14</v>
      </c>
      <c r="C5793" t="s">
        <v>2611</v>
      </c>
      <c r="D5793" s="1">
        <v>45974.476620370369</v>
      </c>
      <c r="L5793" t="e">
        <f>VLOOKUP(A:A,#REF!,1,FALSE)</f>
        <v>#REF!</v>
      </c>
    </row>
    <row r="5794" spans="1:12" x14ac:dyDescent="0.25">
      <c r="A5794" t="s">
        <v>9</v>
      </c>
      <c r="B5794" t="s">
        <v>10</v>
      </c>
      <c r="C5794" t="s">
        <v>11</v>
      </c>
      <c r="D5794" t="s">
        <v>12</v>
      </c>
      <c r="L5794" t="e">
        <f>VLOOKUP(A:A,#REF!,1,FALSE)</f>
        <v>#REF!</v>
      </c>
    </row>
    <row r="5795" spans="1:12" x14ac:dyDescent="0.25">
      <c r="A5795" t="s">
        <v>2609</v>
      </c>
      <c r="B5795" t="s">
        <v>14</v>
      </c>
      <c r="C5795" t="s">
        <v>2581</v>
      </c>
      <c r="D5795" s="1">
        <v>45974.471770833334</v>
      </c>
      <c r="L5795" t="e">
        <f>VLOOKUP(A:A,#REF!,1,FALSE)</f>
        <v>#REF!</v>
      </c>
    </row>
    <row r="5796" spans="1:12" x14ac:dyDescent="0.25">
      <c r="A5796" t="s">
        <v>2582</v>
      </c>
      <c r="B5796" t="s">
        <v>3834</v>
      </c>
      <c r="C5796" t="s">
        <v>2581</v>
      </c>
      <c r="D5796" s="1">
        <v>45974.471574074072</v>
      </c>
      <c r="L5796" t="e">
        <f>VLOOKUP(A:A,#REF!,1,FALSE)</f>
        <v>#REF!</v>
      </c>
    </row>
    <row r="5797" spans="1:12" x14ac:dyDescent="0.25">
      <c r="A5797" t="s">
        <v>2583</v>
      </c>
      <c r="B5797" t="s">
        <v>3834</v>
      </c>
      <c r="C5797" t="s">
        <v>2581</v>
      </c>
      <c r="D5797" s="1">
        <v>45974.471412037034</v>
      </c>
      <c r="L5797" t="e">
        <f>VLOOKUP(A:A,#REF!,1,FALSE)</f>
        <v>#REF!</v>
      </c>
    </row>
    <row r="5798" spans="1:12" x14ac:dyDescent="0.25">
      <c r="A5798" t="s">
        <v>2584</v>
      </c>
      <c r="B5798" t="s">
        <v>14</v>
      </c>
      <c r="C5798" t="s">
        <v>2581</v>
      </c>
      <c r="D5798" s="1">
        <v>45974.471319444441</v>
      </c>
      <c r="L5798" t="e">
        <f>VLOOKUP(A:A,#REF!,1,FALSE)</f>
        <v>#REF!</v>
      </c>
    </row>
    <row r="5799" spans="1:12" x14ac:dyDescent="0.25">
      <c r="A5799" t="s">
        <v>2585</v>
      </c>
      <c r="B5799" t="s">
        <v>14</v>
      </c>
      <c r="C5799" t="s">
        <v>2581</v>
      </c>
      <c r="D5799" s="1">
        <v>45974.471215277779</v>
      </c>
      <c r="L5799" t="e">
        <f>VLOOKUP(A:A,#REF!,1,FALSE)</f>
        <v>#REF!</v>
      </c>
    </row>
    <row r="5800" spans="1:12" x14ac:dyDescent="0.25">
      <c r="A5800" t="s">
        <v>2586</v>
      </c>
      <c r="B5800" t="s">
        <v>3834</v>
      </c>
      <c r="C5800" t="s">
        <v>2581</v>
      </c>
      <c r="D5800" s="1">
        <v>45974.47084490741</v>
      </c>
      <c r="L5800" t="e">
        <f>VLOOKUP(A:A,#REF!,1,FALSE)</f>
        <v>#REF!</v>
      </c>
    </row>
    <row r="5801" spans="1:12" x14ac:dyDescent="0.25">
      <c r="L5801" t="e">
        <f>VLOOKUP(A:A,#REF!,1,FALSE)</f>
        <v>#REF!</v>
      </c>
    </row>
    <row r="5802" spans="1:12" x14ac:dyDescent="0.25">
      <c r="A5802" t="s">
        <v>2588</v>
      </c>
      <c r="B5802" t="s">
        <v>3834</v>
      </c>
      <c r="C5802" t="s">
        <v>2581</v>
      </c>
      <c r="D5802" s="1">
        <v>45974.470601851855</v>
      </c>
      <c r="L5802" t="e">
        <f>VLOOKUP(A:A,#REF!,1,FALSE)</f>
        <v>#REF!</v>
      </c>
    </row>
    <row r="5803" spans="1:12" x14ac:dyDescent="0.25">
      <c r="A5803" t="s">
        <v>2589</v>
      </c>
      <c r="B5803" t="s">
        <v>3834</v>
      </c>
      <c r="C5803" t="s">
        <v>2581</v>
      </c>
      <c r="D5803" s="1">
        <v>45974.470324074071</v>
      </c>
      <c r="L5803" t="e">
        <f>VLOOKUP(A:A,#REF!,1,FALSE)</f>
        <v>#REF!</v>
      </c>
    </row>
    <row r="5804" spans="1:12" x14ac:dyDescent="0.25">
      <c r="A5804" t="s">
        <v>2590</v>
      </c>
      <c r="B5804" t="s">
        <v>3834</v>
      </c>
      <c r="C5804" t="s">
        <v>2581</v>
      </c>
      <c r="D5804" s="1">
        <v>45974.470300925925</v>
      </c>
      <c r="L5804" t="e">
        <f>VLOOKUP(A:A,#REF!,1,FALSE)</f>
        <v>#REF!</v>
      </c>
    </row>
    <row r="5805" spans="1:12" x14ac:dyDescent="0.25">
      <c r="A5805" t="s">
        <v>2591</v>
      </c>
      <c r="B5805" t="s">
        <v>14</v>
      </c>
      <c r="C5805" t="s">
        <v>2581</v>
      </c>
      <c r="D5805" s="1">
        <v>45974.470127314817</v>
      </c>
      <c r="L5805" t="e">
        <f>VLOOKUP(A:A,#REF!,1,FALSE)</f>
        <v>#REF!</v>
      </c>
    </row>
    <row r="5806" spans="1:12" x14ac:dyDescent="0.25">
      <c r="A5806" t="s">
        <v>2592</v>
      </c>
      <c r="B5806" t="s">
        <v>14</v>
      </c>
      <c r="C5806" t="s">
        <v>2581</v>
      </c>
      <c r="D5806" s="1">
        <v>45974.470046296294</v>
      </c>
      <c r="L5806" t="e">
        <f>VLOOKUP(A:A,#REF!,1,FALSE)</f>
        <v>#REF!</v>
      </c>
    </row>
    <row r="5807" spans="1:12" x14ac:dyDescent="0.25">
      <c r="A5807" t="s">
        <v>2593</v>
      </c>
      <c r="B5807" t="s">
        <v>14</v>
      </c>
      <c r="C5807" t="s">
        <v>2581</v>
      </c>
      <c r="D5807" s="1">
        <v>45974.469652777778</v>
      </c>
      <c r="L5807" t="e">
        <f>VLOOKUP(A:A,#REF!,1,FALSE)</f>
        <v>#REF!</v>
      </c>
    </row>
    <row r="5808" spans="1:12" x14ac:dyDescent="0.25">
      <c r="A5808" t="s">
        <v>2594</v>
      </c>
      <c r="B5808" t="s">
        <v>14</v>
      </c>
      <c r="C5808" t="s">
        <v>2581</v>
      </c>
      <c r="D5808" s="1">
        <v>45974.469513888886</v>
      </c>
      <c r="L5808" t="e">
        <f>VLOOKUP(A:A,#REF!,1,FALSE)</f>
        <v>#REF!</v>
      </c>
    </row>
    <row r="5809" spans="1:12" x14ac:dyDescent="0.25">
      <c r="A5809" t="s">
        <v>2595</v>
      </c>
      <c r="B5809" t="s">
        <v>14</v>
      </c>
      <c r="C5809" t="s">
        <v>2581</v>
      </c>
      <c r="D5809" s="1">
        <v>45974.469490740739</v>
      </c>
      <c r="L5809" t="e">
        <f>VLOOKUP(A:A,#REF!,1,FALSE)</f>
        <v>#REF!</v>
      </c>
    </row>
    <row r="5810" spans="1:12" x14ac:dyDescent="0.25">
      <c r="A5810" t="s">
        <v>2596</v>
      </c>
      <c r="B5810" t="s">
        <v>14</v>
      </c>
      <c r="C5810" t="s">
        <v>2581</v>
      </c>
      <c r="D5810" s="1">
        <v>45974.46912037037</v>
      </c>
      <c r="L5810" t="e">
        <f>VLOOKUP(A:A,#REF!,1,FALSE)</f>
        <v>#REF!</v>
      </c>
    </row>
    <row r="5811" spans="1:12" x14ac:dyDescent="0.25">
      <c r="A5811" t="s">
        <v>2597</v>
      </c>
      <c r="B5811" t="s">
        <v>14</v>
      </c>
      <c r="C5811" t="s">
        <v>2581</v>
      </c>
      <c r="D5811" s="1">
        <v>45974.469085648147</v>
      </c>
      <c r="L5811" t="e">
        <f>VLOOKUP(A:A,#REF!,1,FALSE)</f>
        <v>#REF!</v>
      </c>
    </row>
    <row r="5812" spans="1:12" x14ac:dyDescent="0.25">
      <c r="A5812" t="s">
        <v>2598</v>
      </c>
      <c r="B5812" t="s">
        <v>14</v>
      </c>
      <c r="C5812" t="s">
        <v>2581</v>
      </c>
      <c r="D5812" s="1">
        <v>45974.469027777777</v>
      </c>
      <c r="L5812" t="e">
        <f>VLOOKUP(A:A,#REF!,1,FALSE)</f>
        <v>#REF!</v>
      </c>
    </row>
    <row r="5813" spans="1:12" x14ac:dyDescent="0.25">
      <c r="A5813" t="s">
        <v>2599</v>
      </c>
      <c r="B5813" t="s">
        <v>14</v>
      </c>
      <c r="C5813" t="s">
        <v>2581</v>
      </c>
      <c r="D5813" s="1">
        <v>45974.46665509259</v>
      </c>
      <c r="L5813" t="e">
        <f>VLOOKUP(A:A,#REF!,1,FALSE)</f>
        <v>#REF!</v>
      </c>
    </row>
    <row r="5814" spans="1:12" x14ac:dyDescent="0.25">
      <c r="A5814" t="s">
        <v>2600</v>
      </c>
      <c r="B5814" t="s">
        <v>14</v>
      </c>
      <c r="C5814" t="s">
        <v>2581</v>
      </c>
      <c r="D5814" s="1">
        <v>45974.46539351852</v>
      </c>
      <c r="L5814" t="e">
        <f>VLOOKUP(A:A,#REF!,1,FALSE)</f>
        <v>#REF!</v>
      </c>
    </row>
    <row r="5815" spans="1:12" x14ac:dyDescent="0.25">
      <c r="A5815" t="s">
        <v>2601</v>
      </c>
      <c r="B5815" t="s">
        <v>14</v>
      </c>
      <c r="C5815" t="s">
        <v>2581</v>
      </c>
      <c r="D5815" s="1">
        <v>45974.464837962965</v>
      </c>
      <c r="L5815" t="e">
        <f>VLOOKUP(A:A,#REF!,1,FALSE)</f>
        <v>#REF!</v>
      </c>
    </row>
    <row r="5816" spans="1:12" x14ac:dyDescent="0.25">
      <c r="A5816" t="s">
        <v>2602</v>
      </c>
      <c r="B5816" t="s">
        <v>14</v>
      </c>
      <c r="C5816" t="s">
        <v>2581</v>
      </c>
      <c r="D5816" s="1">
        <v>45974.464548611111</v>
      </c>
      <c r="L5816" t="e">
        <f>VLOOKUP(A:A,#REF!,1,FALSE)</f>
        <v>#REF!</v>
      </c>
    </row>
    <row r="5817" spans="1:12" x14ac:dyDescent="0.25">
      <c r="A5817" t="s">
        <v>2603</v>
      </c>
      <c r="B5817" t="s">
        <v>14</v>
      </c>
      <c r="C5817" t="s">
        <v>2581</v>
      </c>
      <c r="D5817" s="1">
        <v>45974.464016203703</v>
      </c>
      <c r="L5817" t="e">
        <f>VLOOKUP(A:A,#REF!,1,FALSE)</f>
        <v>#REF!</v>
      </c>
    </row>
    <row r="5818" spans="1:12" x14ac:dyDescent="0.25">
      <c r="A5818" t="s">
        <v>2604</v>
      </c>
      <c r="B5818" t="s">
        <v>14</v>
      </c>
      <c r="C5818" t="s">
        <v>2581</v>
      </c>
      <c r="D5818" s="1">
        <v>45974.463773148149</v>
      </c>
      <c r="L5818" t="e">
        <f>VLOOKUP(A:A,#REF!,1,FALSE)</f>
        <v>#REF!</v>
      </c>
    </row>
    <row r="5819" spans="1:12" x14ac:dyDescent="0.25">
      <c r="A5819" t="s">
        <v>2605</v>
      </c>
      <c r="B5819" t="s">
        <v>14</v>
      </c>
      <c r="C5819" t="s">
        <v>2581</v>
      </c>
      <c r="D5819" s="1">
        <v>45974.463495370372</v>
      </c>
      <c r="L5819" t="e">
        <f>VLOOKUP(A:A,#REF!,1,FALSE)</f>
        <v>#REF!</v>
      </c>
    </row>
    <row r="5820" spans="1:12" x14ac:dyDescent="0.25">
      <c r="A5820" t="s">
        <v>2606</v>
      </c>
      <c r="B5820" t="s">
        <v>14</v>
      </c>
      <c r="C5820" t="s">
        <v>2581</v>
      </c>
      <c r="D5820" s="1">
        <v>45974.463194444441</v>
      </c>
      <c r="L5820" t="e">
        <f>VLOOKUP(A:A,#REF!,1,FALSE)</f>
        <v>#REF!</v>
      </c>
    </row>
    <row r="5821" spans="1:12" x14ac:dyDescent="0.25">
      <c r="A5821" t="s">
        <v>2607</v>
      </c>
      <c r="B5821" t="s">
        <v>14</v>
      </c>
      <c r="C5821" t="s">
        <v>2581</v>
      </c>
      <c r="D5821" s="1">
        <v>45974.462800925925</v>
      </c>
      <c r="L5821" t="e">
        <f>VLOOKUP(A:A,#REF!,1,FALSE)</f>
        <v>#REF!</v>
      </c>
    </row>
    <row r="5822" spans="1:12" x14ac:dyDescent="0.25">
      <c r="A5822" t="s">
        <v>2608</v>
      </c>
      <c r="B5822" t="s">
        <v>14</v>
      </c>
      <c r="C5822" t="s">
        <v>2581</v>
      </c>
      <c r="D5822" s="1">
        <v>45974.462696759256</v>
      </c>
      <c r="L5822" t="e">
        <f>VLOOKUP(A:A,#REF!,1,FALSE)</f>
        <v>#REF!</v>
      </c>
    </row>
    <row r="5823" spans="1:12" x14ac:dyDescent="0.25">
      <c r="A5823" t="s">
        <v>9</v>
      </c>
      <c r="B5823" t="s">
        <v>10</v>
      </c>
      <c r="C5823" t="s">
        <v>11</v>
      </c>
      <c r="D5823" t="s">
        <v>12</v>
      </c>
      <c r="L5823" t="e">
        <f>VLOOKUP(A:A,#REF!,1,FALSE)</f>
        <v>#REF!</v>
      </c>
    </row>
    <row r="5824" spans="1:12" x14ac:dyDescent="0.25">
      <c r="A5824" t="s">
        <v>2559</v>
      </c>
      <c r="B5824" t="s">
        <v>14</v>
      </c>
      <c r="C5824" t="s">
        <v>2560</v>
      </c>
      <c r="D5824" s="1">
        <v>45974.45957175926</v>
      </c>
      <c r="L5824" t="e">
        <f>VLOOKUP(A:A,#REF!,1,FALSE)</f>
        <v>#REF!</v>
      </c>
    </row>
    <row r="5825" spans="1:12" x14ac:dyDescent="0.25">
      <c r="A5825" t="s">
        <v>2561</v>
      </c>
      <c r="B5825" t="s">
        <v>14</v>
      </c>
      <c r="C5825" t="s">
        <v>2560</v>
      </c>
      <c r="D5825" s="1">
        <v>45974.459479166668</v>
      </c>
      <c r="L5825" t="e">
        <f>VLOOKUP(A:A,#REF!,1,FALSE)</f>
        <v>#REF!</v>
      </c>
    </row>
    <row r="5826" spans="1:12" x14ac:dyDescent="0.25">
      <c r="A5826" t="s">
        <v>2562</v>
      </c>
      <c r="B5826" t="s">
        <v>14</v>
      </c>
      <c r="C5826" t="s">
        <v>2560</v>
      </c>
      <c r="D5826" s="1">
        <v>45974.459305555552</v>
      </c>
      <c r="L5826" t="e">
        <f>VLOOKUP(A:A,#REF!,1,FALSE)</f>
        <v>#REF!</v>
      </c>
    </row>
    <row r="5827" spans="1:12" x14ac:dyDescent="0.25">
      <c r="A5827" t="s">
        <v>2563</v>
      </c>
      <c r="B5827" t="s">
        <v>14</v>
      </c>
      <c r="C5827" t="s">
        <v>2560</v>
      </c>
      <c r="D5827" s="1">
        <v>45974.459027777775</v>
      </c>
      <c r="L5827" t="e">
        <f>VLOOKUP(A:A,#REF!,1,FALSE)</f>
        <v>#REF!</v>
      </c>
    </row>
    <row r="5828" spans="1:12" x14ac:dyDescent="0.25">
      <c r="A5828" t="s">
        <v>2564</v>
      </c>
      <c r="B5828" t="s">
        <v>14</v>
      </c>
      <c r="C5828" t="s">
        <v>2560</v>
      </c>
      <c r="D5828" s="1">
        <v>45974.458935185183</v>
      </c>
      <c r="L5828" t="e">
        <f>VLOOKUP(A:A,#REF!,1,FALSE)</f>
        <v>#REF!</v>
      </c>
    </row>
    <row r="5829" spans="1:12" x14ac:dyDescent="0.25">
      <c r="A5829" t="s">
        <v>2565</v>
      </c>
      <c r="B5829" t="s">
        <v>14</v>
      </c>
      <c r="C5829" t="s">
        <v>2560</v>
      </c>
      <c r="D5829" s="1">
        <v>45974.458518518521</v>
      </c>
      <c r="L5829" t="e">
        <f>VLOOKUP(A:A,#REF!,1,FALSE)</f>
        <v>#REF!</v>
      </c>
    </row>
    <row r="5830" spans="1:12" x14ac:dyDescent="0.25">
      <c r="A5830" t="s">
        <v>2566</v>
      </c>
      <c r="B5830" t="s">
        <v>14</v>
      </c>
      <c r="C5830" t="s">
        <v>2560</v>
      </c>
      <c r="D5830" s="1">
        <v>45974.458425925928</v>
      </c>
      <c r="L5830" t="e">
        <f>VLOOKUP(A:A,#REF!,1,FALSE)</f>
        <v>#REF!</v>
      </c>
    </row>
    <row r="5831" spans="1:12" x14ac:dyDescent="0.25">
      <c r="A5831" t="s">
        <v>2567</v>
      </c>
      <c r="B5831" t="s">
        <v>14</v>
      </c>
      <c r="C5831" t="s">
        <v>2560</v>
      </c>
      <c r="D5831" s="1">
        <v>45974.458379629628</v>
      </c>
      <c r="L5831" t="e">
        <f>VLOOKUP(A:A,#REF!,1,FALSE)</f>
        <v>#REF!</v>
      </c>
    </row>
    <row r="5832" spans="1:12" x14ac:dyDescent="0.25">
      <c r="A5832" t="s">
        <v>2568</v>
      </c>
      <c r="B5832" t="s">
        <v>14</v>
      </c>
      <c r="C5832" t="s">
        <v>2560</v>
      </c>
      <c r="D5832" s="1">
        <v>45974.458333333336</v>
      </c>
      <c r="L5832" t="e">
        <f>VLOOKUP(A:A,#REF!,1,FALSE)</f>
        <v>#REF!</v>
      </c>
    </row>
    <row r="5833" spans="1:12" x14ac:dyDescent="0.25">
      <c r="A5833" t="s">
        <v>2569</v>
      </c>
      <c r="B5833" t="s">
        <v>14</v>
      </c>
      <c r="C5833" t="s">
        <v>2560</v>
      </c>
      <c r="D5833" s="1">
        <v>45974.458298611113</v>
      </c>
      <c r="L5833" t="e">
        <f>VLOOKUP(A:A,#REF!,1,FALSE)</f>
        <v>#REF!</v>
      </c>
    </row>
    <row r="5834" spans="1:12" x14ac:dyDescent="0.25">
      <c r="A5834" t="s">
        <v>2570</v>
      </c>
      <c r="B5834" t="s">
        <v>14</v>
      </c>
      <c r="C5834" t="s">
        <v>2560</v>
      </c>
      <c r="D5834" s="1">
        <v>45974.458252314813</v>
      </c>
      <c r="L5834" t="e">
        <f>VLOOKUP(A:A,#REF!,1,FALSE)</f>
        <v>#REF!</v>
      </c>
    </row>
    <row r="5835" spans="1:12" x14ac:dyDescent="0.25">
      <c r="A5835" t="s">
        <v>2571</v>
      </c>
      <c r="B5835" t="s">
        <v>14</v>
      </c>
      <c r="C5835" t="s">
        <v>2560</v>
      </c>
      <c r="D5835" s="1">
        <v>45974.45821759259</v>
      </c>
      <c r="L5835" t="e">
        <f>VLOOKUP(A:A,#REF!,1,FALSE)</f>
        <v>#REF!</v>
      </c>
    </row>
    <row r="5836" spans="1:12" x14ac:dyDescent="0.25">
      <c r="A5836" t="s">
        <v>2572</v>
      </c>
      <c r="B5836" t="s">
        <v>14</v>
      </c>
      <c r="C5836" t="s">
        <v>2560</v>
      </c>
      <c r="D5836" s="1">
        <v>45974.458171296297</v>
      </c>
      <c r="L5836" t="e">
        <f>VLOOKUP(A:A,#REF!,1,FALSE)</f>
        <v>#REF!</v>
      </c>
    </row>
    <row r="5837" spans="1:12" x14ac:dyDescent="0.25">
      <c r="A5837" t="s">
        <v>2573</v>
      </c>
      <c r="B5837" t="s">
        <v>14</v>
      </c>
      <c r="C5837" t="s">
        <v>2560</v>
      </c>
      <c r="D5837" s="1">
        <v>45974.458113425928</v>
      </c>
      <c r="L5837" t="e">
        <f>VLOOKUP(A:A,#REF!,1,FALSE)</f>
        <v>#REF!</v>
      </c>
    </row>
    <row r="5838" spans="1:12" x14ac:dyDescent="0.25">
      <c r="A5838" t="s">
        <v>2574</v>
      </c>
      <c r="B5838" t="s">
        <v>14</v>
      </c>
      <c r="C5838" t="s">
        <v>2560</v>
      </c>
      <c r="D5838" s="1">
        <v>45974.458032407405</v>
      </c>
      <c r="L5838" t="e">
        <f>VLOOKUP(A:A,#REF!,1,FALSE)</f>
        <v>#REF!</v>
      </c>
    </row>
    <row r="5839" spans="1:12" x14ac:dyDescent="0.25">
      <c r="A5839" t="s">
        <v>2575</v>
      </c>
      <c r="B5839" t="s">
        <v>14</v>
      </c>
      <c r="C5839" t="s">
        <v>2560</v>
      </c>
      <c r="D5839" s="1">
        <v>45974.45789351852</v>
      </c>
      <c r="L5839" t="e">
        <f>VLOOKUP(A:A,#REF!,1,FALSE)</f>
        <v>#REF!</v>
      </c>
    </row>
    <row r="5840" spans="1:12" x14ac:dyDescent="0.25">
      <c r="A5840" t="s">
        <v>912</v>
      </c>
      <c r="B5840" t="s">
        <v>14</v>
      </c>
      <c r="C5840" t="s">
        <v>2560</v>
      </c>
      <c r="D5840" s="1">
        <v>45974.456759259258</v>
      </c>
      <c r="L5840" t="e">
        <f>VLOOKUP(A:A,#REF!,1,FALSE)</f>
        <v>#REF!</v>
      </c>
    </row>
    <row r="5841" spans="1:12" x14ac:dyDescent="0.25">
      <c r="A5841" t="s">
        <v>2576</v>
      </c>
      <c r="B5841" t="s">
        <v>14</v>
      </c>
      <c r="C5841" t="s">
        <v>2560</v>
      </c>
      <c r="D5841" s="1">
        <v>45974.456631944442</v>
      </c>
      <c r="L5841" t="e">
        <f>VLOOKUP(A:A,#REF!,1,FALSE)</f>
        <v>#REF!</v>
      </c>
    </row>
    <row r="5842" spans="1:12" x14ac:dyDescent="0.25">
      <c r="A5842" t="s">
        <v>2577</v>
      </c>
      <c r="B5842" t="s">
        <v>14</v>
      </c>
      <c r="C5842" t="s">
        <v>2560</v>
      </c>
      <c r="D5842" s="1">
        <v>45974.45653935185</v>
      </c>
      <c r="L5842" t="e">
        <f>VLOOKUP(A:A,#REF!,1,FALSE)</f>
        <v>#REF!</v>
      </c>
    </row>
    <row r="5843" spans="1:12" x14ac:dyDescent="0.25">
      <c r="A5843" t="s">
        <v>2578</v>
      </c>
      <c r="B5843" t="s">
        <v>14</v>
      </c>
      <c r="C5843" t="s">
        <v>2560</v>
      </c>
      <c r="D5843" s="1">
        <v>45974.456446759257</v>
      </c>
      <c r="L5843" t="e">
        <f>VLOOKUP(A:A,#REF!,1,FALSE)</f>
        <v>#REF!</v>
      </c>
    </row>
    <row r="5844" spans="1:12" x14ac:dyDescent="0.25">
      <c r="A5844" t="s">
        <v>2579</v>
      </c>
      <c r="B5844" t="s">
        <v>14</v>
      </c>
      <c r="C5844" t="s">
        <v>2560</v>
      </c>
      <c r="D5844" s="1">
        <v>45974.456354166665</v>
      </c>
      <c r="L5844" t="e">
        <f>VLOOKUP(A:A,#REF!,1,FALSE)</f>
        <v>#REF!</v>
      </c>
    </row>
    <row r="5845" spans="1:12" x14ac:dyDescent="0.25">
      <c r="A5845" t="s">
        <v>2580</v>
      </c>
      <c r="B5845" t="s">
        <v>14</v>
      </c>
      <c r="C5845" t="s">
        <v>2560</v>
      </c>
      <c r="D5845" s="1">
        <v>45974.455972222226</v>
      </c>
      <c r="L5845" t="e">
        <f>VLOOKUP(A:A,#REF!,1,FALSE)</f>
        <v>#REF!</v>
      </c>
    </row>
    <row r="5846" spans="1:12" x14ac:dyDescent="0.25">
      <c r="A5846" t="s">
        <v>9</v>
      </c>
      <c r="B5846" t="s">
        <v>10</v>
      </c>
      <c r="C5846" t="s">
        <v>11</v>
      </c>
      <c r="D5846" t="s">
        <v>12</v>
      </c>
      <c r="L5846" t="e">
        <f>VLOOKUP(A:A,#REF!,1,FALSE)</f>
        <v>#REF!</v>
      </c>
    </row>
    <row r="5847" spans="1:12" x14ac:dyDescent="0.25">
      <c r="A5847" t="s">
        <v>2544</v>
      </c>
      <c r="B5847" t="s">
        <v>14</v>
      </c>
      <c r="C5847" t="s">
        <v>2558</v>
      </c>
      <c r="D5847" s="1">
        <v>45974.381365740737</v>
      </c>
      <c r="L5847" t="e">
        <f>VLOOKUP(A:A,#REF!,1,FALSE)</f>
        <v>#REF!</v>
      </c>
    </row>
    <row r="5848" spans="1:12" x14ac:dyDescent="0.25">
      <c r="A5848" t="s">
        <v>2545</v>
      </c>
      <c r="B5848" t="s">
        <v>14</v>
      </c>
      <c r="C5848" t="s">
        <v>2558</v>
      </c>
      <c r="D5848" s="1">
        <v>45974.378842592596</v>
      </c>
      <c r="L5848" t="e">
        <f>VLOOKUP(A:A,#REF!,1,FALSE)</f>
        <v>#REF!</v>
      </c>
    </row>
    <row r="5849" spans="1:12" x14ac:dyDescent="0.25">
      <c r="A5849" t="s">
        <v>2546</v>
      </c>
      <c r="B5849" t="s">
        <v>14</v>
      </c>
      <c r="C5849" t="s">
        <v>2558</v>
      </c>
      <c r="D5849" s="1">
        <v>45974.378750000003</v>
      </c>
      <c r="L5849" t="e">
        <f>VLOOKUP(A:A,#REF!,1,FALSE)</f>
        <v>#REF!</v>
      </c>
    </row>
    <row r="5850" spans="1:12" x14ac:dyDescent="0.25">
      <c r="A5850" t="s">
        <v>2547</v>
      </c>
      <c r="B5850" t="s">
        <v>14</v>
      </c>
      <c r="C5850" t="s">
        <v>2558</v>
      </c>
      <c r="D5850" s="1">
        <v>45974.378125000003</v>
      </c>
      <c r="L5850" t="e">
        <f>VLOOKUP(A:A,#REF!,1,FALSE)</f>
        <v>#REF!</v>
      </c>
    </row>
    <row r="5851" spans="1:12" x14ac:dyDescent="0.25">
      <c r="A5851" t="s">
        <v>2548</v>
      </c>
      <c r="B5851" t="s">
        <v>14</v>
      </c>
      <c r="C5851" t="s">
        <v>2558</v>
      </c>
      <c r="D5851" s="1">
        <v>45974.377974537034</v>
      </c>
      <c r="L5851" t="e">
        <f>VLOOKUP(A:A,#REF!,1,FALSE)</f>
        <v>#REF!</v>
      </c>
    </row>
    <row r="5852" spans="1:12" x14ac:dyDescent="0.25">
      <c r="A5852" t="s">
        <v>2549</v>
      </c>
      <c r="B5852" t="s">
        <v>14</v>
      </c>
      <c r="C5852" t="s">
        <v>2558</v>
      </c>
      <c r="D5852" s="1">
        <v>45974.377951388888</v>
      </c>
      <c r="L5852" t="e">
        <f>VLOOKUP(A:A,#REF!,1,FALSE)</f>
        <v>#REF!</v>
      </c>
    </row>
    <row r="5853" spans="1:12" x14ac:dyDescent="0.25">
      <c r="A5853" t="s">
        <v>2550</v>
      </c>
      <c r="B5853" t="s">
        <v>14</v>
      </c>
      <c r="C5853" t="s">
        <v>2558</v>
      </c>
      <c r="D5853" s="1">
        <v>45974.377835648149</v>
      </c>
      <c r="L5853" t="e">
        <f>VLOOKUP(A:A,#REF!,1,FALSE)</f>
        <v>#REF!</v>
      </c>
    </row>
    <row r="5854" spans="1:12" x14ac:dyDescent="0.25">
      <c r="A5854" t="s">
        <v>2551</v>
      </c>
      <c r="B5854" t="s">
        <v>14</v>
      </c>
      <c r="C5854" t="s">
        <v>2558</v>
      </c>
      <c r="D5854" s="1">
        <v>45974.377789351849</v>
      </c>
      <c r="L5854" t="e">
        <f>VLOOKUP(A:A,#REF!,1,FALSE)</f>
        <v>#REF!</v>
      </c>
    </row>
    <row r="5855" spans="1:12" x14ac:dyDescent="0.25">
      <c r="A5855" t="s">
        <v>2552</v>
      </c>
      <c r="B5855" t="s">
        <v>14</v>
      </c>
      <c r="C5855" t="s">
        <v>2558</v>
      </c>
      <c r="D5855" s="1">
        <v>45974.377766203703</v>
      </c>
      <c r="L5855" t="e">
        <f>VLOOKUP(A:A,#REF!,1,FALSE)</f>
        <v>#REF!</v>
      </c>
    </row>
    <row r="5856" spans="1:12" x14ac:dyDescent="0.25">
      <c r="A5856" t="s">
        <v>2553</v>
      </c>
      <c r="B5856" t="s">
        <v>14</v>
      </c>
      <c r="C5856" t="s">
        <v>2558</v>
      </c>
      <c r="D5856" s="1">
        <v>45974.37773148148</v>
      </c>
      <c r="L5856" t="e">
        <f>VLOOKUP(A:A,#REF!,1,FALSE)</f>
        <v>#REF!</v>
      </c>
    </row>
    <row r="5857" spans="1:12" x14ac:dyDescent="0.25">
      <c r="A5857" t="s">
        <v>2554</v>
      </c>
      <c r="B5857" t="s">
        <v>14</v>
      </c>
      <c r="C5857" t="s">
        <v>2558</v>
      </c>
      <c r="D5857" s="1">
        <v>45974.377627314818</v>
      </c>
      <c r="L5857" t="e">
        <f>VLOOKUP(A:A,#REF!,1,FALSE)</f>
        <v>#REF!</v>
      </c>
    </row>
    <row r="5858" spans="1:12" x14ac:dyDescent="0.25">
      <c r="A5858" t="s">
        <v>2555</v>
      </c>
      <c r="B5858" t="s">
        <v>14</v>
      </c>
      <c r="C5858" t="s">
        <v>2558</v>
      </c>
      <c r="D5858" s="1">
        <v>45974.377546296295</v>
      </c>
      <c r="L5858" t="e">
        <f>VLOOKUP(A:A,#REF!,1,FALSE)</f>
        <v>#REF!</v>
      </c>
    </row>
    <row r="5859" spans="1:12" x14ac:dyDescent="0.25">
      <c r="A5859" t="s">
        <v>2556</v>
      </c>
      <c r="B5859" t="s">
        <v>14</v>
      </c>
      <c r="C5859" t="s">
        <v>2558</v>
      </c>
      <c r="D5859" s="1">
        <v>45974.377511574072</v>
      </c>
      <c r="L5859" t="e">
        <f>VLOOKUP(A:A,#REF!,1,FALSE)</f>
        <v>#REF!</v>
      </c>
    </row>
    <row r="5860" spans="1:12" x14ac:dyDescent="0.25">
      <c r="A5860" t="s">
        <v>2557</v>
      </c>
      <c r="B5860" t="s">
        <v>14</v>
      </c>
      <c r="C5860" t="s">
        <v>2558</v>
      </c>
      <c r="D5860" s="1">
        <v>45974.377500000002</v>
      </c>
      <c r="L5860" t="e">
        <f>VLOOKUP(A:A,#REF!,1,FALSE)</f>
        <v>#REF!</v>
      </c>
    </row>
    <row r="5861" spans="1:12" x14ac:dyDescent="0.25">
      <c r="A5861" t="s">
        <v>2558</v>
      </c>
      <c r="B5861" t="s">
        <v>14</v>
      </c>
      <c r="C5861" t="s">
        <v>2558</v>
      </c>
      <c r="D5861" s="1">
        <v>45974.37736111111</v>
      </c>
      <c r="L5861" t="e">
        <f>VLOOKUP(A:A,#REF!,1,FALSE)</f>
        <v>#REF!</v>
      </c>
    </row>
    <row r="5862" spans="1:12" x14ac:dyDescent="0.25">
      <c r="A5862" t="s">
        <v>9</v>
      </c>
      <c r="B5862" t="s">
        <v>10</v>
      </c>
      <c r="C5862" t="s">
        <v>11</v>
      </c>
      <c r="D5862" t="s">
        <v>12</v>
      </c>
      <c r="L5862" t="e">
        <f>VLOOKUP(A:A,#REF!,1,FALSE)</f>
        <v>#REF!</v>
      </c>
    </row>
    <row r="5863" spans="1:12" x14ac:dyDescent="0.25">
      <c r="A5863" t="s">
        <v>2541</v>
      </c>
      <c r="B5863" t="s">
        <v>14</v>
      </c>
      <c r="C5863" t="s">
        <v>191</v>
      </c>
      <c r="D5863" s="1">
        <v>45974.469930555555</v>
      </c>
      <c r="L5863" t="e">
        <f>VLOOKUP(A:A,#REF!,1,FALSE)</f>
        <v>#REF!</v>
      </c>
    </row>
    <row r="5864" spans="1:12" x14ac:dyDescent="0.25">
      <c r="A5864" t="s">
        <v>2542</v>
      </c>
      <c r="B5864" t="s">
        <v>14</v>
      </c>
      <c r="C5864" t="s">
        <v>191</v>
      </c>
      <c r="D5864" s="1">
        <v>45974.468553240738</v>
      </c>
      <c r="L5864" t="e">
        <f>VLOOKUP(A:A,#REF!,1,FALSE)</f>
        <v>#REF!</v>
      </c>
    </row>
    <row r="5865" spans="1:12" x14ac:dyDescent="0.25">
      <c r="A5865" t="s">
        <v>2543</v>
      </c>
      <c r="B5865" t="s">
        <v>14</v>
      </c>
      <c r="C5865" t="s">
        <v>191</v>
      </c>
      <c r="D5865" s="1">
        <v>45974.467175925929</v>
      </c>
      <c r="L5865" t="e">
        <f>VLOOKUP(A:A,#REF!,1,FALSE)</f>
        <v>#REF!</v>
      </c>
    </row>
    <row r="5866" spans="1:12" x14ac:dyDescent="0.25">
      <c r="A5866" t="s">
        <v>9</v>
      </c>
      <c r="B5866" t="s">
        <v>10</v>
      </c>
      <c r="C5866" t="s">
        <v>11</v>
      </c>
      <c r="D5866" t="s">
        <v>12</v>
      </c>
      <c r="L5866" t="e">
        <f>VLOOKUP(A:A,#REF!,1,FALSE)</f>
        <v>#REF!</v>
      </c>
    </row>
    <row r="5867" spans="1:12" x14ac:dyDescent="0.25">
      <c r="A5867" t="s">
        <v>2538</v>
      </c>
      <c r="B5867" t="s">
        <v>14</v>
      </c>
      <c r="C5867" t="s">
        <v>2539</v>
      </c>
      <c r="D5867" s="1">
        <v>45974.459444444445</v>
      </c>
      <c r="L5867" t="e">
        <f>VLOOKUP(A:A,#REF!,1,FALSE)</f>
        <v>#REF!</v>
      </c>
    </row>
    <row r="5868" spans="1:12" x14ac:dyDescent="0.25">
      <c r="A5868" t="s">
        <v>2540</v>
      </c>
      <c r="B5868" t="s">
        <v>14</v>
      </c>
      <c r="C5868" t="s">
        <v>2539</v>
      </c>
      <c r="D5868" s="1">
        <v>45974.459340277775</v>
      </c>
      <c r="L5868" t="e">
        <f>VLOOKUP(A:A,#REF!,1,FALSE)</f>
        <v>#REF!</v>
      </c>
    </row>
    <row r="5869" spans="1:12" x14ac:dyDescent="0.25">
      <c r="A5869" t="s">
        <v>9</v>
      </c>
      <c r="B5869" t="s">
        <v>10</v>
      </c>
      <c r="C5869" t="s">
        <v>11</v>
      </c>
      <c r="D5869" t="s">
        <v>12</v>
      </c>
      <c r="L5869" t="e">
        <f>VLOOKUP(A:A,#REF!,1,FALSE)</f>
        <v>#REF!</v>
      </c>
    </row>
    <row r="5870" spans="1:12" x14ac:dyDescent="0.25">
      <c r="A5870" t="s">
        <v>2533</v>
      </c>
      <c r="B5870" t="s">
        <v>14</v>
      </c>
      <c r="C5870" t="s">
        <v>2534</v>
      </c>
      <c r="D5870" s="1">
        <v>45974.455000000002</v>
      </c>
      <c r="L5870" t="e">
        <f>VLOOKUP(A:A,#REF!,1,FALSE)</f>
        <v>#REF!</v>
      </c>
    </row>
    <row r="5871" spans="1:12" x14ac:dyDescent="0.25">
      <c r="A5871" t="s">
        <v>2536</v>
      </c>
      <c r="B5871" t="s">
        <v>14</v>
      </c>
      <c r="C5871" t="s">
        <v>2534</v>
      </c>
      <c r="D5871" s="1">
        <v>45974.454826388886</v>
      </c>
      <c r="L5871" t="e">
        <f>VLOOKUP(A:A,#REF!,1,FALSE)</f>
        <v>#REF!</v>
      </c>
    </row>
    <row r="5872" spans="1:12" x14ac:dyDescent="0.25">
      <c r="A5872" t="s">
        <v>2537</v>
      </c>
      <c r="B5872" t="s">
        <v>14</v>
      </c>
      <c r="C5872" t="s">
        <v>2534</v>
      </c>
      <c r="D5872" s="1">
        <v>45974.454340277778</v>
      </c>
      <c r="L5872" t="e">
        <f>VLOOKUP(A:A,#REF!,1,FALSE)</f>
        <v>#REF!</v>
      </c>
    </row>
    <row r="5873" spans="1:12" x14ac:dyDescent="0.25">
      <c r="A5873" t="s">
        <v>9</v>
      </c>
      <c r="B5873" t="s">
        <v>10</v>
      </c>
      <c r="C5873" t="s">
        <v>11</v>
      </c>
      <c r="D5873" t="s">
        <v>12</v>
      </c>
      <c r="L5873" t="e">
        <f>VLOOKUP(A:A,#REF!,1,FALSE)</f>
        <v>#REF!</v>
      </c>
    </row>
    <row r="5874" spans="1:12" x14ac:dyDescent="0.25">
      <c r="A5874" t="s">
        <v>2529</v>
      </c>
      <c r="B5874" t="s">
        <v>14</v>
      </c>
      <c r="C5874" t="s">
        <v>2530</v>
      </c>
      <c r="D5874" s="1">
        <v>45974.445405092592</v>
      </c>
      <c r="L5874" t="e">
        <f>VLOOKUP(A:A,#REF!,1,FALSE)</f>
        <v>#REF!</v>
      </c>
    </row>
    <row r="5875" spans="1:12" x14ac:dyDescent="0.25">
      <c r="A5875" t="s">
        <v>2531</v>
      </c>
      <c r="B5875" t="s">
        <v>14</v>
      </c>
      <c r="C5875" t="s">
        <v>2530</v>
      </c>
      <c r="D5875" s="1">
        <v>45974.444826388892</v>
      </c>
      <c r="L5875" t="e">
        <f>VLOOKUP(A:A,#REF!,1,FALSE)</f>
        <v>#REF!</v>
      </c>
    </row>
    <row r="5876" spans="1:12" x14ac:dyDescent="0.25">
      <c r="A5876" t="s">
        <v>2532</v>
      </c>
      <c r="B5876" t="s">
        <v>14</v>
      </c>
      <c r="C5876" t="s">
        <v>2530</v>
      </c>
      <c r="D5876" s="1">
        <v>45974.444745370369</v>
      </c>
      <c r="L5876" t="e">
        <f>VLOOKUP(A:A,#REF!,1,FALSE)</f>
        <v>#REF!</v>
      </c>
    </row>
    <row r="5877" spans="1:12" x14ac:dyDescent="0.25">
      <c r="A5877" t="s">
        <v>9</v>
      </c>
      <c r="B5877" t="s">
        <v>10</v>
      </c>
      <c r="C5877" t="s">
        <v>11</v>
      </c>
      <c r="D5877" t="s">
        <v>12</v>
      </c>
      <c r="L5877" t="e">
        <f>VLOOKUP(A:A,#REF!,1,FALSE)</f>
        <v>#REF!</v>
      </c>
    </row>
    <row r="5878" spans="1:12" x14ac:dyDescent="0.25">
      <c r="A5878" t="s">
        <v>2516</v>
      </c>
      <c r="B5878" t="s">
        <v>14</v>
      </c>
      <c r="C5878" t="s">
        <v>2517</v>
      </c>
      <c r="D5878" s="1">
        <v>45974.432592592595</v>
      </c>
      <c r="L5878" t="e">
        <f>VLOOKUP(A:A,#REF!,1,FALSE)</f>
        <v>#REF!</v>
      </c>
    </row>
    <row r="5879" spans="1:12" x14ac:dyDescent="0.25">
      <c r="A5879" t="s">
        <v>2518</v>
      </c>
      <c r="B5879" t="s">
        <v>14</v>
      </c>
      <c r="C5879" t="s">
        <v>2517</v>
      </c>
      <c r="D5879" s="1">
        <v>45974.432488425926</v>
      </c>
      <c r="L5879" t="e">
        <f>VLOOKUP(A:A,#REF!,1,FALSE)</f>
        <v>#REF!</v>
      </c>
    </row>
    <row r="5880" spans="1:12" x14ac:dyDescent="0.25">
      <c r="A5880" t="s">
        <v>2519</v>
      </c>
      <c r="B5880" t="s">
        <v>14</v>
      </c>
      <c r="C5880" t="s">
        <v>2517</v>
      </c>
      <c r="D5880" s="1">
        <v>45974.431967592594</v>
      </c>
      <c r="L5880" t="e">
        <f>VLOOKUP(A:A,#REF!,1,FALSE)</f>
        <v>#REF!</v>
      </c>
    </row>
    <row r="5881" spans="1:12" x14ac:dyDescent="0.25">
      <c r="A5881" t="s">
        <v>2520</v>
      </c>
      <c r="B5881" t="s">
        <v>14</v>
      </c>
      <c r="C5881" t="s">
        <v>2517</v>
      </c>
      <c r="D5881" s="1">
        <v>45974.431597222225</v>
      </c>
      <c r="L5881" t="e">
        <f>VLOOKUP(A:A,#REF!,1,FALSE)</f>
        <v>#REF!</v>
      </c>
    </row>
    <row r="5882" spans="1:12" x14ac:dyDescent="0.25">
      <c r="A5882" t="s">
        <v>2521</v>
      </c>
      <c r="B5882" t="s">
        <v>14</v>
      </c>
      <c r="C5882" t="s">
        <v>2517</v>
      </c>
      <c r="D5882" s="1">
        <v>45974.431550925925</v>
      </c>
      <c r="L5882" t="e">
        <f>VLOOKUP(A:A,#REF!,1,FALSE)</f>
        <v>#REF!</v>
      </c>
    </row>
    <row r="5883" spans="1:12" x14ac:dyDescent="0.25">
      <c r="A5883" t="s">
        <v>2522</v>
      </c>
      <c r="B5883" t="s">
        <v>14</v>
      </c>
      <c r="C5883" t="s">
        <v>2517</v>
      </c>
      <c r="D5883" s="1">
        <v>45974.43141203704</v>
      </c>
      <c r="L5883" t="e">
        <f>VLOOKUP(A:A,#REF!,1,FALSE)</f>
        <v>#REF!</v>
      </c>
    </row>
    <row r="5884" spans="1:12" x14ac:dyDescent="0.25">
      <c r="A5884" t="s">
        <v>2523</v>
      </c>
      <c r="B5884" t="s">
        <v>14</v>
      </c>
      <c r="C5884" t="s">
        <v>2517</v>
      </c>
      <c r="D5884" s="1">
        <v>45974.431006944447</v>
      </c>
      <c r="L5884" t="e">
        <f>VLOOKUP(A:A,#REF!,1,FALSE)</f>
        <v>#REF!</v>
      </c>
    </row>
    <row r="5885" spans="1:12" x14ac:dyDescent="0.25">
      <c r="A5885" t="s">
        <v>2524</v>
      </c>
      <c r="B5885" t="s">
        <v>14</v>
      </c>
      <c r="C5885" t="s">
        <v>2517</v>
      </c>
      <c r="D5885" s="1">
        <v>45974.430648148147</v>
      </c>
      <c r="L5885" t="e">
        <f>VLOOKUP(A:A,#REF!,1,FALSE)</f>
        <v>#REF!</v>
      </c>
    </row>
    <row r="5886" spans="1:12" x14ac:dyDescent="0.25">
      <c r="A5886" t="s">
        <v>2525</v>
      </c>
      <c r="B5886" t="s">
        <v>14</v>
      </c>
      <c r="C5886" t="s">
        <v>2517</v>
      </c>
      <c r="D5886" s="1">
        <v>45974.430474537039</v>
      </c>
      <c r="L5886" t="e">
        <f>VLOOKUP(A:A,#REF!,1,FALSE)</f>
        <v>#REF!</v>
      </c>
    </row>
    <row r="5887" spans="1:12" x14ac:dyDescent="0.25">
      <c r="A5887" t="s">
        <v>2526</v>
      </c>
      <c r="B5887" t="s">
        <v>14</v>
      </c>
      <c r="C5887" t="s">
        <v>2517</v>
      </c>
      <c r="D5887" s="1">
        <v>45974.430185185185</v>
      </c>
      <c r="L5887" t="e">
        <f>VLOOKUP(A:A,#REF!,1,FALSE)</f>
        <v>#REF!</v>
      </c>
    </row>
    <row r="5888" spans="1:12" x14ac:dyDescent="0.25">
      <c r="A5888" t="s">
        <v>2527</v>
      </c>
      <c r="B5888" t="s">
        <v>14</v>
      </c>
      <c r="C5888" t="s">
        <v>2517</v>
      </c>
      <c r="D5888" s="1">
        <v>45974.430046296293</v>
      </c>
      <c r="L5888" t="e">
        <f>VLOOKUP(A:A,#REF!,1,FALSE)</f>
        <v>#REF!</v>
      </c>
    </row>
    <row r="5889" spans="1:12" x14ac:dyDescent="0.25">
      <c r="A5889" t="s">
        <v>2528</v>
      </c>
      <c r="B5889" t="s">
        <v>14</v>
      </c>
      <c r="C5889" t="s">
        <v>2517</v>
      </c>
      <c r="D5889" s="1">
        <v>45974.429849537039</v>
      </c>
      <c r="L5889" t="e">
        <f>VLOOKUP(A:A,#REF!,1,FALSE)</f>
        <v>#REF!</v>
      </c>
    </row>
    <row r="5890" spans="1:12" x14ac:dyDescent="0.25">
      <c r="A5890" t="s">
        <v>9</v>
      </c>
      <c r="B5890" t="s">
        <v>10</v>
      </c>
      <c r="C5890" t="s">
        <v>11</v>
      </c>
      <c r="D5890" t="s">
        <v>12</v>
      </c>
      <c r="L5890" t="e">
        <f>VLOOKUP(A:A,#REF!,1,FALSE)</f>
        <v>#REF!</v>
      </c>
    </row>
    <row r="5891" spans="1:12" x14ac:dyDescent="0.25">
      <c r="A5891" t="s">
        <v>9</v>
      </c>
      <c r="B5891" t="s">
        <v>10</v>
      </c>
      <c r="C5891" t="s">
        <v>11</v>
      </c>
      <c r="D5891" t="s">
        <v>12</v>
      </c>
      <c r="L5891" t="e">
        <f>VLOOKUP(A:A,#REF!,1,FALSE)</f>
        <v>#REF!</v>
      </c>
    </row>
    <row r="5892" spans="1:12" x14ac:dyDescent="0.25">
      <c r="A5892" t="s">
        <v>2511</v>
      </c>
      <c r="B5892" t="s">
        <v>14</v>
      </c>
      <c r="C5892" t="s">
        <v>1463</v>
      </c>
      <c r="D5892" s="1">
        <v>45974.422106481485</v>
      </c>
      <c r="L5892" t="e">
        <f>VLOOKUP(A:A,#REF!,1,FALSE)</f>
        <v>#REF!</v>
      </c>
    </row>
    <row r="5893" spans="1:12" x14ac:dyDescent="0.25">
      <c r="A5893" t="s">
        <v>2512</v>
      </c>
      <c r="B5893" t="s">
        <v>14</v>
      </c>
      <c r="C5893" t="s">
        <v>1463</v>
      </c>
      <c r="D5893" s="1">
        <v>45974.420601851853</v>
      </c>
      <c r="L5893" t="e">
        <f>VLOOKUP(A:A,#REF!,1,FALSE)</f>
        <v>#REF!</v>
      </c>
    </row>
    <row r="5894" spans="1:12" x14ac:dyDescent="0.25">
      <c r="A5894" t="s">
        <v>2513</v>
      </c>
      <c r="B5894" t="s">
        <v>14</v>
      </c>
      <c r="C5894" t="s">
        <v>1463</v>
      </c>
      <c r="D5894" s="1">
        <v>45974.420439814814</v>
      </c>
      <c r="L5894" t="e">
        <f>VLOOKUP(A:A,#REF!,1,FALSE)</f>
        <v>#REF!</v>
      </c>
    </row>
    <row r="5895" spans="1:12" x14ac:dyDescent="0.25">
      <c r="A5895" t="s">
        <v>2514</v>
      </c>
      <c r="B5895" t="s">
        <v>14</v>
      </c>
      <c r="C5895" t="s">
        <v>1463</v>
      </c>
      <c r="D5895" s="1">
        <v>45974.419710648152</v>
      </c>
      <c r="L5895" t="e">
        <f>VLOOKUP(A:A,#REF!,1,FALSE)</f>
        <v>#REF!</v>
      </c>
    </row>
    <row r="5896" spans="1:12" x14ac:dyDescent="0.25">
      <c r="A5896" t="s">
        <v>9</v>
      </c>
      <c r="B5896" t="s">
        <v>10</v>
      </c>
      <c r="C5896" t="s">
        <v>11</v>
      </c>
      <c r="D5896" t="s">
        <v>12</v>
      </c>
      <c r="L5896" t="e">
        <f>VLOOKUP(A:A,#REF!,1,FALSE)</f>
        <v>#REF!</v>
      </c>
    </row>
    <row r="5897" spans="1:12" x14ac:dyDescent="0.25">
      <c r="A5897" t="s">
        <v>2503</v>
      </c>
      <c r="B5897" t="s">
        <v>3834</v>
      </c>
      <c r="C5897" t="s">
        <v>2504</v>
      </c>
      <c r="D5897" s="1">
        <v>45974.449050925927</v>
      </c>
      <c r="L5897" t="e">
        <f>VLOOKUP(A:A,#REF!,1,FALSE)</f>
        <v>#REF!</v>
      </c>
    </row>
    <row r="5898" spans="1:12" x14ac:dyDescent="0.25">
      <c r="A5898" t="s">
        <v>2505</v>
      </c>
      <c r="B5898" t="s">
        <v>14</v>
      </c>
      <c r="C5898" t="s">
        <v>2504</v>
      </c>
      <c r="D5898" s="1">
        <v>45974.448634259257</v>
      </c>
      <c r="L5898" t="e">
        <f>VLOOKUP(A:A,#REF!,1,FALSE)</f>
        <v>#REF!</v>
      </c>
    </row>
    <row r="5899" spans="1:12" x14ac:dyDescent="0.25">
      <c r="A5899" t="s">
        <v>2506</v>
      </c>
      <c r="B5899" t="s">
        <v>14</v>
      </c>
      <c r="C5899" t="s">
        <v>2504</v>
      </c>
      <c r="D5899" s="1">
        <v>45974.448379629626</v>
      </c>
      <c r="L5899" t="e">
        <f>VLOOKUP(A:A,#REF!,1,FALSE)</f>
        <v>#REF!</v>
      </c>
    </row>
    <row r="5900" spans="1:12" x14ac:dyDescent="0.25">
      <c r="A5900" t="s">
        <v>2507</v>
      </c>
      <c r="B5900" t="s">
        <v>14</v>
      </c>
      <c r="C5900" t="s">
        <v>2504</v>
      </c>
      <c r="D5900" s="1">
        <v>45974.448171296295</v>
      </c>
      <c r="L5900" t="e">
        <f>VLOOKUP(A:A,#REF!,1,FALSE)</f>
        <v>#REF!</v>
      </c>
    </row>
    <row r="5901" spans="1:12" x14ac:dyDescent="0.25">
      <c r="A5901" t="s">
        <v>2508</v>
      </c>
      <c r="B5901" t="s">
        <v>14</v>
      </c>
      <c r="C5901" t="s">
        <v>2504</v>
      </c>
      <c r="D5901" s="1">
        <v>45974.447962962964</v>
      </c>
      <c r="L5901" t="e">
        <f>VLOOKUP(A:A,#REF!,1,FALSE)</f>
        <v>#REF!</v>
      </c>
    </row>
    <row r="5902" spans="1:12" x14ac:dyDescent="0.25">
      <c r="A5902" t="s">
        <v>2509</v>
      </c>
      <c r="B5902" t="s">
        <v>14</v>
      </c>
      <c r="C5902" t="s">
        <v>2504</v>
      </c>
      <c r="D5902" s="1">
        <v>45974.447685185187</v>
      </c>
      <c r="L5902" t="e">
        <f>VLOOKUP(A:A,#REF!,1,FALSE)</f>
        <v>#REF!</v>
      </c>
    </row>
    <row r="5903" spans="1:12" x14ac:dyDescent="0.25">
      <c r="A5903" t="s">
        <v>2510</v>
      </c>
      <c r="B5903" t="s">
        <v>14</v>
      </c>
      <c r="C5903" t="s">
        <v>2504</v>
      </c>
      <c r="D5903" s="1">
        <v>45974.447430555556</v>
      </c>
      <c r="L5903" t="e">
        <f>VLOOKUP(A:A,#REF!,1,FALSE)</f>
        <v>#REF!</v>
      </c>
    </row>
    <row r="5904" spans="1:12" x14ac:dyDescent="0.25">
      <c r="A5904" t="s">
        <v>2504</v>
      </c>
      <c r="B5904" t="s">
        <v>14</v>
      </c>
      <c r="C5904" t="s">
        <v>2504</v>
      </c>
      <c r="D5904" s="1">
        <v>45974.447129629632</v>
      </c>
      <c r="L5904" t="e">
        <f>VLOOKUP(A:A,#REF!,1,FALSE)</f>
        <v>#REF!</v>
      </c>
    </row>
    <row r="5905" spans="1:12" x14ac:dyDescent="0.25">
      <c r="A5905" t="s">
        <v>9</v>
      </c>
      <c r="B5905" t="s">
        <v>10</v>
      </c>
      <c r="C5905" t="s">
        <v>11</v>
      </c>
      <c r="D5905" t="s">
        <v>12</v>
      </c>
      <c r="L5905" t="e">
        <f>VLOOKUP(A:A,#REF!,1,FALSE)</f>
        <v>#REF!</v>
      </c>
    </row>
    <row r="5906" spans="1:12" x14ac:dyDescent="0.25">
      <c r="A5906" t="s">
        <v>2499</v>
      </c>
      <c r="B5906" t="s">
        <v>14</v>
      </c>
      <c r="C5906" t="s">
        <v>2500</v>
      </c>
      <c r="D5906" s="1">
        <v>45974.44226851852</v>
      </c>
      <c r="L5906" t="e">
        <f>VLOOKUP(A:A,#REF!,1,FALSE)</f>
        <v>#REF!</v>
      </c>
    </row>
    <row r="5907" spans="1:12" x14ac:dyDescent="0.25">
      <c r="A5907" t="s">
        <v>2501</v>
      </c>
      <c r="B5907" t="s">
        <v>14</v>
      </c>
      <c r="C5907" t="s">
        <v>2500</v>
      </c>
      <c r="D5907" s="1">
        <v>45974.442210648151</v>
      </c>
      <c r="L5907" t="e">
        <f>VLOOKUP(A:A,#REF!,1,FALSE)</f>
        <v>#REF!</v>
      </c>
    </row>
    <row r="5908" spans="1:12" x14ac:dyDescent="0.25">
      <c r="A5908" t="s">
        <v>2502</v>
      </c>
      <c r="B5908" t="s">
        <v>14</v>
      </c>
      <c r="C5908" t="s">
        <v>2500</v>
      </c>
      <c r="D5908" s="1">
        <v>45974.442060185182</v>
      </c>
      <c r="L5908" t="e">
        <f>VLOOKUP(A:A,#REF!,1,FALSE)</f>
        <v>#REF!</v>
      </c>
    </row>
    <row r="5909" spans="1:12" x14ac:dyDescent="0.25">
      <c r="A5909" t="s">
        <v>2500</v>
      </c>
      <c r="B5909" t="s">
        <v>14</v>
      </c>
      <c r="C5909" t="s">
        <v>2500</v>
      </c>
      <c r="D5909" s="1">
        <v>45974.44195601852</v>
      </c>
      <c r="L5909" t="e">
        <f>VLOOKUP(A:A,#REF!,1,FALSE)</f>
        <v>#REF!</v>
      </c>
    </row>
    <row r="5910" spans="1:12" x14ac:dyDescent="0.25">
      <c r="A5910" t="s">
        <v>9</v>
      </c>
      <c r="B5910" t="s">
        <v>10</v>
      </c>
      <c r="C5910" t="s">
        <v>11</v>
      </c>
      <c r="D5910" t="s">
        <v>12</v>
      </c>
      <c r="L5910" t="e">
        <f>VLOOKUP(A:A,#REF!,1,FALSE)</f>
        <v>#REF!</v>
      </c>
    </row>
    <row r="5911" spans="1:12" x14ac:dyDescent="0.25">
      <c r="A5911" t="s">
        <v>2497</v>
      </c>
      <c r="B5911" t="s">
        <v>14</v>
      </c>
      <c r="C5911" t="s">
        <v>2498</v>
      </c>
      <c r="D5911" s="1">
        <v>45974.441064814811</v>
      </c>
      <c r="L5911" t="e">
        <f>VLOOKUP(A:A,#REF!,1,FALSE)</f>
        <v>#REF!</v>
      </c>
    </row>
    <row r="5912" spans="1:12" x14ac:dyDescent="0.25">
      <c r="A5912" t="s">
        <v>2498</v>
      </c>
      <c r="B5912" t="s">
        <v>14</v>
      </c>
      <c r="C5912" t="s">
        <v>2498</v>
      </c>
      <c r="D5912" s="1">
        <v>45974.440972222219</v>
      </c>
      <c r="L5912" t="e">
        <f>VLOOKUP(A:A,#REF!,1,FALSE)</f>
        <v>#REF!</v>
      </c>
    </row>
    <row r="5913" spans="1:12" x14ac:dyDescent="0.25">
      <c r="A5913" t="s">
        <v>9</v>
      </c>
      <c r="B5913" t="s">
        <v>10</v>
      </c>
      <c r="C5913" t="s">
        <v>11</v>
      </c>
      <c r="D5913" t="s">
        <v>12</v>
      </c>
      <c r="L5913" t="e">
        <f>VLOOKUP(A:A,#REF!,1,FALSE)</f>
        <v>#REF!</v>
      </c>
    </row>
    <row r="5914" spans="1:12" x14ac:dyDescent="0.25">
      <c r="A5914" t="s">
        <v>2486</v>
      </c>
      <c r="B5914" t="s">
        <v>14</v>
      </c>
      <c r="C5914" t="s">
        <v>2487</v>
      </c>
      <c r="D5914" s="1">
        <v>45974.437858796293</v>
      </c>
      <c r="L5914" t="e">
        <f>VLOOKUP(A:A,#REF!,1,FALSE)</f>
        <v>#REF!</v>
      </c>
    </row>
    <row r="5915" spans="1:12" x14ac:dyDescent="0.25">
      <c r="A5915" t="s">
        <v>2488</v>
      </c>
      <c r="B5915" t="s">
        <v>14</v>
      </c>
      <c r="C5915" t="s">
        <v>2487</v>
      </c>
      <c r="D5915" s="1">
        <v>45974.437708333331</v>
      </c>
      <c r="L5915" t="e">
        <f>VLOOKUP(A:A,#REF!,1,FALSE)</f>
        <v>#REF!</v>
      </c>
    </row>
    <row r="5916" spans="1:12" x14ac:dyDescent="0.25">
      <c r="A5916" t="s">
        <v>2489</v>
      </c>
      <c r="B5916" t="s">
        <v>14</v>
      </c>
      <c r="C5916" t="s">
        <v>2487</v>
      </c>
      <c r="D5916" s="1">
        <v>45974.437592592592</v>
      </c>
      <c r="L5916" t="e">
        <f>VLOOKUP(A:A,#REF!,1,FALSE)</f>
        <v>#REF!</v>
      </c>
    </row>
    <row r="5917" spans="1:12" x14ac:dyDescent="0.25">
      <c r="A5917" t="s">
        <v>2490</v>
      </c>
      <c r="B5917" t="s">
        <v>14</v>
      </c>
      <c r="C5917" t="s">
        <v>2487</v>
      </c>
      <c r="D5917" s="1">
        <v>45974.437523148146</v>
      </c>
      <c r="L5917" t="e">
        <f>VLOOKUP(A:A,#REF!,1,FALSE)</f>
        <v>#REF!</v>
      </c>
    </row>
    <row r="5918" spans="1:12" x14ac:dyDescent="0.25">
      <c r="A5918" t="s">
        <v>2491</v>
      </c>
      <c r="B5918" t="s">
        <v>14</v>
      </c>
      <c r="C5918" t="s">
        <v>2487</v>
      </c>
      <c r="D5918" s="1">
        <v>45974.437291666669</v>
      </c>
      <c r="L5918" t="e">
        <f>VLOOKUP(A:A,#REF!,1,FALSE)</f>
        <v>#REF!</v>
      </c>
    </row>
    <row r="5919" spans="1:12" x14ac:dyDescent="0.25">
      <c r="A5919" t="s">
        <v>2492</v>
      </c>
      <c r="B5919" t="s">
        <v>14</v>
      </c>
      <c r="C5919" t="s">
        <v>2487</v>
      </c>
      <c r="D5919" s="1">
        <v>45974.4372337963</v>
      </c>
      <c r="L5919" t="e">
        <f>VLOOKUP(A:A,#REF!,1,FALSE)</f>
        <v>#REF!</v>
      </c>
    </row>
    <row r="5920" spans="1:12" x14ac:dyDescent="0.25">
      <c r="A5920" t="s">
        <v>2493</v>
      </c>
      <c r="B5920" t="s">
        <v>14</v>
      </c>
      <c r="C5920" t="s">
        <v>2487</v>
      </c>
      <c r="D5920" s="1">
        <v>45974.437094907407</v>
      </c>
      <c r="L5920" t="e">
        <f>VLOOKUP(A:A,#REF!,1,FALSE)</f>
        <v>#REF!</v>
      </c>
    </row>
    <row r="5921" spans="1:12" x14ac:dyDescent="0.25">
      <c r="A5921" t="s">
        <v>2494</v>
      </c>
      <c r="B5921" t="s">
        <v>14</v>
      </c>
      <c r="C5921" t="s">
        <v>2487</v>
      </c>
      <c r="D5921" s="1">
        <v>45974.436990740738</v>
      </c>
      <c r="L5921" t="e">
        <f>VLOOKUP(A:A,#REF!,1,FALSE)</f>
        <v>#REF!</v>
      </c>
    </row>
    <row r="5922" spans="1:12" x14ac:dyDescent="0.25">
      <c r="A5922" t="s">
        <v>2495</v>
      </c>
      <c r="B5922" t="s">
        <v>14</v>
      </c>
      <c r="C5922" t="s">
        <v>2487</v>
      </c>
      <c r="D5922" s="1">
        <v>45974.436631944445</v>
      </c>
      <c r="L5922" t="e">
        <f>VLOOKUP(A:A,#REF!,1,FALSE)</f>
        <v>#REF!</v>
      </c>
    </row>
    <row r="5923" spans="1:12" x14ac:dyDescent="0.25">
      <c r="A5923" t="s">
        <v>2496</v>
      </c>
      <c r="B5923" t="s">
        <v>14</v>
      </c>
      <c r="C5923" t="s">
        <v>2487</v>
      </c>
      <c r="D5923" s="1">
        <v>45974.436539351853</v>
      </c>
      <c r="L5923" t="e">
        <f>VLOOKUP(A:A,#REF!,1,FALSE)</f>
        <v>#REF!</v>
      </c>
    </row>
    <row r="5924" spans="1:12" x14ac:dyDescent="0.25">
      <c r="A5924" t="s">
        <v>2487</v>
      </c>
      <c r="B5924" t="s">
        <v>14</v>
      </c>
      <c r="C5924" t="s">
        <v>2487</v>
      </c>
      <c r="D5924" s="1">
        <v>45974.436469907407</v>
      </c>
      <c r="L5924" t="e">
        <f>VLOOKUP(A:A,#REF!,1,FALSE)</f>
        <v>#REF!</v>
      </c>
    </row>
    <row r="5925" spans="1:12" x14ac:dyDescent="0.25">
      <c r="A5925" t="s">
        <v>9</v>
      </c>
      <c r="B5925" t="s">
        <v>10</v>
      </c>
      <c r="C5925" t="s">
        <v>11</v>
      </c>
      <c r="D5925" t="s">
        <v>12</v>
      </c>
      <c r="L5925" t="e">
        <f>VLOOKUP(A:A,#REF!,1,FALSE)</f>
        <v>#REF!</v>
      </c>
    </row>
    <row r="5926" spans="1:12" x14ac:dyDescent="0.25">
      <c r="A5926" t="s">
        <v>2473</v>
      </c>
      <c r="B5926" t="s">
        <v>14</v>
      </c>
      <c r="C5926" t="s">
        <v>2474</v>
      </c>
      <c r="D5926" s="1">
        <v>45974.431145833332</v>
      </c>
      <c r="L5926" t="e">
        <f>VLOOKUP(A:A,#REF!,1,FALSE)</f>
        <v>#REF!</v>
      </c>
    </row>
    <row r="5927" spans="1:12" x14ac:dyDescent="0.25">
      <c r="A5927" t="s">
        <v>2475</v>
      </c>
      <c r="B5927" t="s">
        <v>14</v>
      </c>
      <c r="C5927" t="s">
        <v>2474</v>
      </c>
      <c r="D5927" s="1">
        <v>45974.43068287037</v>
      </c>
      <c r="L5927" t="e">
        <f>VLOOKUP(A:A,#REF!,1,FALSE)</f>
        <v>#REF!</v>
      </c>
    </row>
    <row r="5928" spans="1:12" x14ac:dyDescent="0.25">
      <c r="A5928" t="s">
        <v>2476</v>
      </c>
      <c r="B5928" t="s">
        <v>14</v>
      </c>
      <c r="C5928" t="s">
        <v>2474</v>
      </c>
      <c r="D5928" s="1">
        <v>45974.430451388886</v>
      </c>
      <c r="L5928" t="e">
        <f>VLOOKUP(A:A,#REF!,1,FALSE)</f>
        <v>#REF!</v>
      </c>
    </row>
    <row r="5929" spans="1:12" x14ac:dyDescent="0.25">
      <c r="A5929" t="s">
        <v>2477</v>
      </c>
      <c r="B5929" t="s">
        <v>14</v>
      </c>
      <c r="C5929" t="s">
        <v>2474</v>
      </c>
      <c r="D5929" s="1">
        <v>45974.430335648147</v>
      </c>
      <c r="L5929" t="e">
        <f>VLOOKUP(A:A,#REF!,1,FALSE)</f>
        <v>#REF!</v>
      </c>
    </row>
    <row r="5930" spans="1:12" x14ac:dyDescent="0.25">
      <c r="A5930" t="s">
        <v>2478</v>
      </c>
      <c r="B5930" t="s">
        <v>14</v>
      </c>
      <c r="C5930" t="s">
        <v>2474</v>
      </c>
      <c r="D5930" s="1">
        <v>45974.430104166669</v>
      </c>
      <c r="L5930" t="e">
        <f>VLOOKUP(A:A,#REF!,1,FALSE)</f>
        <v>#REF!</v>
      </c>
    </row>
    <row r="5931" spans="1:12" x14ac:dyDescent="0.25">
      <c r="A5931" t="s">
        <v>2479</v>
      </c>
      <c r="B5931" t="s">
        <v>14</v>
      </c>
      <c r="C5931" t="s">
        <v>2474</v>
      </c>
      <c r="D5931" s="1">
        <v>45974.429907407408</v>
      </c>
      <c r="L5931" t="e">
        <f>VLOOKUP(A:A,#REF!,1,FALSE)</f>
        <v>#REF!</v>
      </c>
    </row>
    <row r="5932" spans="1:12" x14ac:dyDescent="0.25">
      <c r="A5932" t="s">
        <v>2480</v>
      </c>
      <c r="B5932" t="s">
        <v>14</v>
      </c>
      <c r="C5932" t="s">
        <v>2474</v>
      </c>
      <c r="D5932" s="1">
        <v>45974.429722222223</v>
      </c>
      <c r="L5932" t="e">
        <f>VLOOKUP(A:A,#REF!,1,FALSE)</f>
        <v>#REF!</v>
      </c>
    </row>
    <row r="5933" spans="1:12" x14ac:dyDescent="0.25">
      <c r="A5933">
        <v>327</v>
      </c>
      <c r="B5933" t="s">
        <v>14</v>
      </c>
      <c r="C5933" t="s">
        <v>2474</v>
      </c>
      <c r="D5933" s="1">
        <v>45974.429456018515</v>
      </c>
      <c r="L5933" t="e">
        <f>VLOOKUP(A:A,#REF!,1,FALSE)</f>
        <v>#REF!</v>
      </c>
    </row>
    <row r="5934" spans="1:12" x14ac:dyDescent="0.25">
      <c r="A5934" t="s">
        <v>2482</v>
      </c>
      <c r="B5934" t="s">
        <v>14</v>
      </c>
      <c r="C5934" t="s">
        <v>2474</v>
      </c>
      <c r="D5934" s="1">
        <v>45974.429398148146</v>
      </c>
      <c r="L5934" t="e">
        <f>VLOOKUP(A:A,#REF!,1,FALSE)</f>
        <v>#REF!</v>
      </c>
    </row>
    <row r="5935" spans="1:12" x14ac:dyDescent="0.25">
      <c r="A5935" t="s">
        <v>2483</v>
      </c>
      <c r="B5935" t="s">
        <v>14</v>
      </c>
      <c r="C5935" t="s">
        <v>2474</v>
      </c>
      <c r="D5935" s="1">
        <v>45974.429340277777</v>
      </c>
      <c r="L5935" t="e">
        <f>VLOOKUP(A:A,#REF!,1,FALSE)</f>
        <v>#REF!</v>
      </c>
    </row>
    <row r="5936" spans="1:12" x14ac:dyDescent="0.25">
      <c r="A5936" t="s">
        <v>2484</v>
      </c>
      <c r="B5936" t="s">
        <v>14</v>
      </c>
      <c r="C5936" t="s">
        <v>2474</v>
      </c>
      <c r="D5936" s="1">
        <v>45974.429189814815</v>
      </c>
      <c r="L5936" t="e">
        <f>VLOOKUP(A:A,#REF!,1,FALSE)</f>
        <v>#REF!</v>
      </c>
    </row>
    <row r="5937" spans="1:12" x14ac:dyDescent="0.25">
      <c r="A5937" t="s">
        <v>2485</v>
      </c>
      <c r="B5937" t="s">
        <v>14</v>
      </c>
      <c r="C5937" t="s">
        <v>2474</v>
      </c>
      <c r="D5937" s="1">
        <v>45974.429097222222</v>
      </c>
      <c r="L5937" t="e">
        <f>VLOOKUP(A:A,#REF!,1,FALSE)</f>
        <v>#REF!</v>
      </c>
    </row>
    <row r="5938" spans="1:12" x14ac:dyDescent="0.25">
      <c r="A5938" t="s">
        <v>2474</v>
      </c>
      <c r="B5938" t="s">
        <v>14</v>
      </c>
      <c r="C5938" t="s">
        <v>2474</v>
      </c>
      <c r="D5938" s="1">
        <v>45974.42864583333</v>
      </c>
      <c r="L5938" t="e">
        <f>VLOOKUP(A:A,#REF!,1,FALSE)</f>
        <v>#REF!</v>
      </c>
    </row>
    <row r="5939" spans="1:12" x14ac:dyDescent="0.25">
      <c r="A5939" t="s">
        <v>9</v>
      </c>
      <c r="B5939" t="s">
        <v>10</v>
      </c>
      <c r="C5939" t="s">
        <v>11</v>
      </c>
      <c r="D5939" t="s">
        <v>12</v>
      </c>
      <c r="L5939" t="e">
        <f>VLOOKUP(A:A,#REF!,1,FALSE)</f>
        <v>#REF!</v>
      </c>
    </row>
    <row r="5940" spans="1:12" x14ac:dyDescent="0.25">
      <c r="A5940" t="s">
        <v>2463</v>
      </c>
      <c r="B5940" t="s">
        <v>14</v>
      </c>
      <c r="C5940" t="s">
        <v>2464</v>
      </c>
      <c r="D5940" s="1">
        <v>45974.426365740743</v>
      </c>
      <c r="L5940" t="e">
        <f>VLOOKUP(A:A,#REF!,1,FALSE)</f>
        <v>#REF!</v>
      </c>
    </row>
    <row r="5941" spans="1:12" x14ac:dyDescent="0.25">
      <c r="A5941" t="s">
        <v>2465</v>
      </c>
      <c r="B5941" t="s">
        <v>14</v>
      </c>
      <c r="C5941" t="s">
        <v>2464</v>
      </c>
      <c r="D5941" s="1">
        <v>45974.425150462965</v>
      </c>
      <c r="L5941" t="e">
        <f>VLOOKUP(A:A,#REF!,1,FALSE)</f>
        <v>#REF!</v>
      </c>
    </row>
    <row r="5942" spans="1:12" x14ac:dyDescent="0.25">
      <c r="A5942" t="s">
        <v>2466</v>
      </c>
      <c r="B5942" t="s">
        <v>14</v>
      </c>
      <c r="C5942" t="s">
        <v>2464</v>
      </c>
      <c r="D5942" s="1">
        <v>45974.424872685187</v>
      </c>
      <c r="L5942" t="e">
        <f>VLOOKUP(A:A,#REF!,1,FALSE)</f>
        <v>#REF!</v>
      </c>
    </row>
    <row r="5943" spans="1:12" x14ac:dyDescent="0.25">
      <c r="A5943" t="s">
        <v>2467</v>
      </c>
      <c r="B5943" t="s">
        <v>14</v>
      </c>
      <c r="C5943" t="s">
        <v>2464</v>
      </c>
      <c r="D5943" s="1">
        <v>45974.424699074072</v>
      </c>
      <c r="L5943" t="e">
        <f>VLOOKUP(A:A,#REF!,1,FALSE)</f>
        <v>#REF!</v>
      </c>
    </row>
    <row r="5944" spans="1:12" x14ac:dyDescent="0.25">
      <c r="A5944" t="s">
        <v>2468</v>
      </c>
      <c r="B5944" t="s">
        <v>14</v>
      </c>
      <c r="C5944" t="s">
        <v>2464</v>
      </c>
      <c r="D5944" s="1">
        <v>45974.424664351849</v>
      </c>
      <c r="L5944" t="e">
        <f>VLOOKUP(A:A,#REF!,1,FALSE)</f>
        <v>#REF!</v>
      </c>
    </row>
    <row r="5945" spans="1:12" x14ac:dyDescent="0.25">
      <c r="A5945" t="s">
        <v>2469</v>
      </c>
      <c r="B5945" t="s">
        <v>14</v>
      </c>
      <c r="C5945" t="s">
        <v>2464</v>
      </c>
      <c r="D5945" s="1">
        <v>45974.424618055556</v>
      </c>
      <c r="L5945" t="e">
        <f>VLOOKUP(A:A,#REF!,1,FALSE)</f>
        <v>#REF!</v>
      </c>
    </row>
    <row r="5946" spans="1:12" x14ac:dyDescent="0.25">
      <c r="A5946" t="s">
        <v>2470</v>
      </c>
      <c r="B5946" t="s">
        <v>14</v>
      </c>
      <c r="C5946" t="s">
        <v>2464</v>
      </c>
      <c r="D5946" s="1">
        <v>45974.424571759257</v>
      </c>
      <c r="L5946" t="e">
        <f>VLOOKUP(A:A,#REF!,1,FALSE)</f>
        <v>#REF!</v>
      </c>
    </row>
    <row r="5947" spans="1:12" x14ac:dyDescent="0.25">
      <c r="A5947" t="s">
        <v>2471</v>
      </c>
      <c r="B5947" t="s">
        <v>14</v>
      </c>
      <c r="C5947" t="s">
        <v>2464</v>
      </c>
      <c r="D5947" s="1">
        <v>45974.424502314818</v>
      </c>
      <c r="L5947" t="e">
        <f>VLOOKUP(A:A,#REF!,1,FALSE)</f>
        <v>#REF!</v>
      </c>
    </row>
    <row r="5948" spans="1:12" x14ac:dyDescent="0.25">
      <c r="A5948" t="s">
        <v>2472</v>
      </c>
      <c r="B5948" t="s">
        <v>14</v>
      </c>
      <c r="C5948" t="s">
        <v>2464</v>
      </c>
      <c r="D5948" s="1">
        <v>45974.424479166664</v>
      </c>
      <c r="L5948" t="e">
        <f>VLOOKUP(A:A,#REF!,1,FALSE)</f>
        <v>#REF!</v>
      </c>
    </row>
    <row r="5949" spans="1:12" x14ac:dyDescent="0.25">
      <c r="A5949" t="s">
        <v>2464</v>
      </c>
      <c r="B5949" t="s">
        <v>14</v>
      </c>
      <c r="C5949" t="s">
        <v>2464</v>
      </c>
      <c r="D5949" s="1">
        <v>45974.424340277779</v>
      </c>
      <c r="L5949" t="e">
        <f>VLOOKUP(A:A,#REF!,1,FALSE)</f>
        <v>#REF!</v>
      </c>
    </row>
    <row r="5950" spans="1:12" x14ac:dyDescent="0.25">
      <c r="A5950" t="s">
        <v>9</v>
      </c>
      <c r="B5950" t="s">
        <v>10</v>
      </c>
      <c r="C5950" t="s">
        <v>11</v>
      </c>
      <c r="D5950" t="s">
        <v>12</v>
      </c>
      <c r="L5950" t="e">
        <f>VLOOKUP(A:A,#REF!,1,FALSE)</f>
        <v>#REF!</v>
      </c>
    </row>
    <row r="5951" spans="1:12" x14ac:dyDescent="0.25">
      <c r="A5951" t="s">
        <v>2450</v>
      </c>
      <c r="B5951" t="s">
        <v>14</v>
      </c>
      <c r="C5951" t="s">
        <v>2451</v>
      </c>
      <c r="D5951" s="1">
        <v>45974.423148148147</v>
      </c>
      <c r="L5951" t="e">
        <f>VLOOKUP(A:A,#REF!,1,FALSE)</f>
        <v>#REF!</v>
      </c>
    </row>
    <row r="5952" spans="1:12" x14ac:dyDescent="0.25">
      <c r="A5952" t="s">
        <v>2452</v>
      </c>
      <c r="B5952" t="s">
        <v>14</v>
      </c>
      <c r="C5952" t="s">
        <v>2451</v>
      </c>
      <c r="D5952" s="1">
        <v>45974.422638888886</v>
      </c>
      <c r="L5952" t="e">
        <f>VLOOKUP(A:A,#REF!,1,FALSE)</f>
        <v>#REF!</v>
      </c>
    </row>
    <row r="5953" spans="1:12" x14ac:dyDescent="0.25">
      <c r="A5953" t="s">
        <v>2453</v>
      </c>
      <c r="B5953" t="s">
        <v>14</v>
      </c>
      <c r="C5953" t="s">
        <v>2451</v>
      </c>
      <c r="D5953" s="1">
        <v>45974.422546296293</v>
      </c>
      <c r="L5953" t="e">
        <f>VLOOKUP(A:A,#REF!,1,FALSE)</f>
        <v>#REF!</v>
      </c>
    </row>
    <row r="5954" spans="1:12" x14ac:dyDescent="0.25">
      <c r="A5954" t="s">
        <v>2454</v>
      </c>
      <c r="B5954" t="s">
        <v>14</v>
      </c>
      <c r="C5954" t="s">
        <v>2451</v>
      </c>
      <c r="D5954" s="1">
        <v>45974.422337962962</v>
      </c>
      <c r="L5954" t="e">
        <f>VLOOKUP(A:A,#REF!,1,FALSE)</f>
        <v>#REF!</v>
      </c>
    </row>
    <row r="5955" spans="1:12" x14ac:dyDescent="0.25">
      <c r="A5955" t="s">
        <v>2455</v>
      </c>
      <c r="B5955" t="s">
        <v>14</v>
      </c>
      <c r="C5955" t="s">
        <v>2451</v>
      </c>
      <c r="D5955" s="1">
        <v>45974.421932870369</v>
      </c>
      <c r="L5955" t="e">
        <f>VLOOKUP(A:A,#REF!,1,FALSE)</f>
        <v>#REF!</v>
      </c>
    </row>
    <row r="5956" spans="1:12" x14ac:dyDescent="0.25">
      <c r="A5956" t="s">
        <v>2456</v>
      </c>
      <c r="B5956" t="s">
        <v>14</v>
      </c>
      <c r="C5956" t="s">
        <v>2451</v>
      </c>
      <c r="D5956" s="1">
        <v>45974.421666666669</v>
      </c>
      <c r="L5956" t="e">
        <f>VLOOKUP(A:A,#REF!,1,FALSE)</f>
        <v>#REF!</v>
      </c>
    </row>
    <row r="5957" spans="1:12" x14ac:dyDescent="0.25">
      <c r="A5957" t="s">
        <v>2457</v>
      </c>
      <c r="B5957" t="s">
        <v>14</v>
      </c>
      <c r="C5957" t="s">
        <v>2451</v>
      </c>
      <c r="D5957" s="1">
        <v>45974.421412037038</v>
      </c>
      <c r="L5957" t="e">
        <f>VLOOKUP(A:A,#REF!,1,FALSE)</f>
        <v>#REF!</v>
      </c>
    </row>
    <row r="5958" spans="1:12" x14ac:dyDescent="0.25">
      <c r="A5958" t="s">
        <v>2458</v>
      </c>
      <c r="B5958" t="s">
        <v>14</v>
      </c>
      <c r="C5958" t="s">
        <v>2451</v>
      </c>
      <c r="D5958" s="1">
        <v>45974.421203703707</v>
      </c>
      <c r="L5958" t="e">
        <f>VLOOKUP(A:A,#REF!,1,FALSE)</f>
        <v>#REF!</v>
      </c>
    </row>
    <row r="5959" spans="1:12" x14ac:dyDescent="0.25">
      <c r="A5959" t="s">
        <v>2459</v>
      </c>
      <c r="B5959" t="s">
        <v>14</v>
      </c>
      <c r="C5959" t="s">
        <v>2451</v>
      </c>
      <c r="D5959" s="1">
        <v>45974.421087962961</v>
      </c>
      <c r="L5959" t="e">
        <f>VLOOKUP(A:A,#REF!,1,FALSE)</f>
        <v>#REF!</v>
      </c>
    </row>
    <row r="5960" spans="1:12" x14ac:dyDescent="0.25">
      <c r="A5960" t="s">
        <v>2460</v>
      </c>
      <c r="B5960" t="s">
        <v>14</v>
      </c>
      <c r="C5960" t="s">
        <v>2451</v>
      </c>
      <c r="D5960" s="1">
        <v>45974.420983796299</v>
      </c>
      <c r="L5960" t="e">
        <f>VLOOKUP(A:A,#REF!,1,FALSE)</f>
        <v>#REF!</v>
      </c>
    </row>
    <row r="5961" spans="1:12" x14ac:dyDescent="0.25">
      <c r="A5961" t="s">
        <v>2461</v>
      </c>
      <c r="B5961" t="s">
        <v>14</v>
      </c>
      <c r="C5961" t="s">
        <v>2451</v>
      </c>
      <c r="D5961" s="1">
        <v>45974.42083333333</v>
      </c>
      <c r="L5961" t="e">
        <f>VLOOKUP(A:A,#REF!,1,FALSE)</f>
        <v>#REF!</v>
      </c>
    </row>
    <row r="5962" spans="1:12" x14ac:dyDescent="0.25">
      <c r="A5962" t="s">
        <v>2462</v>
      </c>
      <c r="B5962" t="s">
        <v>14</v>
      </c>
      <c r="C5962" t="s">
        <v>2451</v>
      </c>
      <c r="D5962" s="1">
        <v>45974.420787037037</v>
      </c>
      <c r="L5962" t="e">
        <f>VLOOKUP(A:A,#REF!,1,FALSE)</f>
        <v>#REF!</v>
      </c>
    </row>
    <row r="5963" spans="1:12" x14ac:dyDescent="0.25">
      <c r="A5963" t="s">
        <v>2451</v>
      </c>
      <c r="B5963" t="s">
        <v>14</v>
      </c>
      <c r="C5963" t="s">
        <v>2451</v>
      </c>
      <c r="D5963" s="1">
        <v>45974.420682870368</v>
      </c>
      <c r="L5963" t="e">
        <f>VLOOKUP(A:A,#REF!,1,FALSE)</f>
        <v>#REF!</v>
      </c>
    </row>
    <row r="5964" spans="1:12" x14ac:dyDescent="0.25">
      <c r="A5964" t="s">
        <v>9</v>
      </c>
      <c r="B5964" t="s">
        <v>10</v>
      </c>
      <c r="C5964" t="s">
        <v>11</v>
      </c>
      <c r="D5964" t="s">
        <v>12</v>
      </c>
      <c r="L5964" t="e">
        <f>VLOOKUP(A:A,#REF!,1,FALSE)</f>
        <v>#REF!</v>
      </c>
    </row>
    <row r="5965" spans="1:12" x14ac:dyDescent="0.25">
      <c r="A5965" t="s">
        <v>2433</v>
      </c>
      <c r="B5965" t="s">
        <v>14</v>
      </c>
      <c r="C5965" t="s">
        <v>2434</v>
      </c>
      <c r="D5965" s="1">
        <v>45974.417754629627</v>
      </c>
      <c r="L5965" t="e">
        <f>VLOOKUP(A:A,#REF!,1,FALSE)</f>
        <v>#REF!</v>
      </c>
    </row>
    <row r="5966" spans="1:12" x14ac:dyDescent="0.25">
      <c r="A5966" t="s">
        <v>2435</v>
      </c>
      <c r="B5966" t="s">
        <v>14</v>
      </c>
      <c r="C5966" t="s">
        <v>2434</v>
      </c>
      <c r="D5966" s="1">
        <v>45974.417141203703</v>
      </c>
      <c r="L5966" t="e">
        <f>VLOOKUP(A:A,#REF!,1,FALSE)</f>
        <v>#REF!</v>
      </c>
    </row>
    <row r="5967" spans="1:12" x14ac:dyDescent="0.25">
      <c r="A5967" t="s">
        <v>2436</v>
      </c>
      <c r="B5967" t="s">
        <v>14</v>
      </c>
      <c r="C5967" t="s">
        <v>2434</v>
      </c>
      <c r="D5967" s="1">
        <v>45974.416215277779</v>
      </c>
      <c r="L5967" t="e">
        <f>VLOOKUP(A:A,#REF!,1,FALSE)</f>
        <v>#REF!</v>
      </c>
    </row>
    <row r="5968" spans="1:12" x14ac:dyDescent="0.25">
      <c r="A5968" t="s">
        <v>2437</v>
      </c>
      <c r="B5968" t="s">
        <v>14</v>
      </c>
      <c r="C5968" t="s">
        <v>2434</v>
      </c>
      <c r="D5968" s="1">
        <v>45974.416122685187</v>
      </c>
      <c r="L5968" t="e">
        <f>VLOOKUP(A:A,#REF!,1,FALSE)</f>
        <v>#REF!</v>
      </c>
    </row>
    <row r="5969" spans="1:12" x14ac:dyDescent="0.25">
      <c r="A5969" t="s">
        <v>2438</v>
      </c>
      <c r="B5969" t="s">
        <v>14</v>
      </c>
      <c r="C5969" t="s">
        <v>2434</v>
      </c>
      <c r="D5969" s="1">
        <v>45974.415601851855</v>
      </c>
      <c r="L5969" t="e">
        <f>VLOOKUP(A:A,#REF!,1,FALSE)</f>
        <v>#REF!</v>
      </c>
    </row>
    <row r="5970" spans="1:12" x14ac:dyDescent="0.25">
      <c r="A5970" t="s">
        <v>2439</v>
      </c>
      <c r="B5970" t="s">
        <v>14</v>
      </c>
      <c r="C5970" t="s">
        <v>2434</v>
      </c>
      <c r="D5970" s="1">
        <v>45974.41505787037</v>
      </c>
      <c r="L5970" t="e">
        <f>VLOOKUP(A:A,#REF!,1,FALSE)</f>
        <v>#REF!</v>
      </c>
    </row>
    <row r="5971" spans="1:12" x14ac:dyDescent="0.25">
      <c r="A5971" t="s">
        <v>2440</v>
      </c>
      <c r="B5971" t="s">
        <v>14</v>
      </c>
      <c r="C5971" t="s">
        <v>2434</v>
      </c>
      <c r="D5971" s="1">
        <v>45974.415011574078</v>
      </c>
      <c r="L5971" t="e">
        <f>VLOOKUP(A:A,#REF!,1,FALSE)</f>
        <v>#REF!</v>
      </c>
    </row>
    <row r="5972" spans="1:12" x14ac:dyDescent="0.25">
      <c r="A5972" t="s">
        <v>2441</v>
      </c>
      <c r="B5972" t="s">
        <v>14</v>
      </c>
      <c r="C5972" t="s">
        <v>2434</v>
      </c>
      <c r="D5972" s="1">
        <v>45974.414930555555</v>
      </c>
      <c r="L5972" t="e">
        <f>VLOOKUP(A:A,#REF!,1,FALSE)</f>
        <v>#REF!</v>
      </c>
    </row>
    <row r="5973" spans="1:12" x14ac:dyDescent="0.25">
      <c r="A5973" t="s">
        <v>2442</v>
      </c>
      <c r="B5973" t="s">
        <v>14</v>
      </c>
      <c r="C5973" t="s">
        <v>2434</v>
      </c>
      <c r="D5973" s="1">
        <v>45974.414837962962</v>
      </c>
      <c r="L5973" t="e">
        <f>VLOOKUP(A:A,#REF!,1,FALSE)</f>
        <v>#REF!</v>
      </c>
    </row>
    <row r="5974" spans="1:12" x14ac:dyDescent="0.25">
      <c r="A5974" t="s">
        <v>2443</v>
      </c>
      <c r="B5974" t="s">
        <v>14</v>
      </c>
      <c r="C5974" t="s">
        <v>2434</v>
      </c>
      <c r="D5974" s="1">
        <v>45974.41474537037</v>
      </c>
      <c r="L5974" t="e">
        <f>VLOOKUP(A:A,#REF!,1,FALSE)</f>
        <v>#REF!</v>
      </c>
    </row>
    <row r="5975" spans="1:12" x14ac:dyDescent="0.25">
      <c r="A5975" t="s">
        <v>2444</v>
      </c>
      <c r="B5975" t="s">
        <v>14</v>
      </c>
      <c r="C5975" t="s">
        <v>2434</v>
      </c>
      <c r="D5975" s="1">
        <v>45974.414641203701</v>
      </c>
      <c r="L5975" t="e">
        <f>VLOOKUP(A:A,#REF!,1,FALSE)</f>
        <v>#REF!</v>
      </c>
    </row>
    <row r="5976" spans="1:12" x14ac:dyDescent="0.25">
      <c r="A5976" t="s">
        <v>2445</v>
      </c>
      <c r="B5976" t="s">
        <v>14</v>
      </c>
      <c r="C5976" t="s">
        <v>2434</v>
      </c>
      <c r="D5976" s="1">
        <v>45974.414293981485</v>
      </c>
      <c r="L5976" t="e">
        <f>VLOOKUP(A:A,#REF!,1,FALSE)</f>
        <v>#REF!</v>
      </c>
    </row>
    <row r="5977" spans="1:12" x14ac:dyDescent="0.25">
      <c r="A5977" t="s">
        <v>2446</v>
      </c>
      <c r="B5977" t="s">
        <v>14</v>
      </c>
      <c r="C5977" t="s">
        <v>2434</v>
      </c>
      <c r="D5977" s="1">
        <v>45974.414212962962</v>
      </c>
      <c r="L5977" t="e">
        <f>VLOOKUP(A:A,#REF!,1,FALSE)</f>
        <v>#REF!</v>
      </c>
    </row>
    <row r="5978" spans="1:12" x14ac:dyDescent="0.25">
      <c r="A5978" t="s">
        <v>2447</v>
      </c>
      <c r="B5978" t="s">
        <v>14</v>
      </c>
      <c r="C5978" t="s">
        <v>2434</v>
      </c>
      <c r="D5978" s="1">
        <v>45974.414131944446</v>
      </c>
      <c r="L5978" t="e">
        <f>VLOOKUP(A:A,#REF!,1,FALSE)</f>
        <v>#REF!</v>
      </c>
    </row>
    <row r="5979" spans="1:12" x14ac:dyDescent="0.25">
      <c r="A5979" t="s">
        <v>2448</v>
      </c>
      <c r="B5979" t="s">
        <v>14</v>
      </c>
      <c r="C5979" t="s">
        <v>2434</v>
      </c>
      <c r="D5979" s="1">
        <v>45974.414027777777</v>
      </c>
      <c r="L5979" t="e">
        <f>VLOOKUP(A:A,#REF!,1,FALSE)</f>
        <v>#REF!</v>
      </c>
    </row>
    <row r="5980" spans="1:12" x14ac:dyDescent="0.25">
      <c r="A5980" t="s">
        <v>2449</v>
      </c>
      <c r="B5980" t="s">
        <v>14</v>
      </c>
      <c r="C5980" t="s">
        <v>2434</v>
      </c>
      <c r="D5980" s="1">
        <v>45974.41333333333</v>
      </c>
      <c r="L5980" t="e">
        <f>VLOOKUP(A:A,#REF!,1,FALSE)</f>
        <v>#REF!</v>
      </c>
    </row>
    <row r="5981" spans="1:12" x14ac:dyDescent="0.25">
      <c r="A5981" t="s">
        <v>2434</v>
      </c>
      <c r="B5981" t="s">
        <v>14</v>
      </c>
      <c r="C5981" t="s">
        <v>2434</v>
      </c>
      <c r="D5981" s="1">
        <v>45974.41300925926</v>
      </c>
      <c r="L5981" t="e">
        <f>VLOOKUP(A:A,#REF!,1,FALSE)</f>
        <v>#REF!</v>
      </c>
    </row>
    <row r="5982" spans="1:12" x14ac:dyDescent="0.25">
      <c r="A5982" t="s">
        <v>9</v>
      </c>
      <c r="B5982" t="s">
        <v>10</v>
      </c>
      <c r="C5982" t="s">
        <v>11</v>
      </c>
      <c r="D5982" t="s">
        <v>12</v>
      </c>
      <c r="L5982" t="e">
        <f>VLOOKUP(A:A,#REF!,1,FALSE)</f>
        <v>#REF!</v>
      </c>
    </row>
    <row r="5983" spans="1:12" x14ac:dyDescent="0.25">
      <c r="A5983" t="s">
        <v>2417</v>
      </c>
      <c r="B5983" t="s">
        <v>14</v>
      </c>
      <c r="C5983" t="s">
        <v>2418</v>
      </c>
      <c r="D5983" s="1">
        <v>45974.411770833336</v>
      </c>
      <c r="L5983" t="e">
        <f>VLOOKUP(A:A,#REF!,1,FALSE)</f>
        <v>#REF!</v>
      </c>
    </row>
    <row r="5984" spans="1:12" x14ac:dyDescent="0.25">
      <c r="A5984" t="s">
        <v>2419</v>
      </c>
      <c r="B5984" t="s">
        <v>14</v>
      </c>
      <c r="C5984" t="s">
        <v>2418</v>
      </c>
      <c r="D5984" s="1">
        <v>45974.411249999997</v>
      </c>
      <c r="L5984" t="e">
        <f>VLOOKUP(A:A,#REF!,1,FALSE)</f>
        <v>#REF!</v>
      </c>
    </row>
    <row r="5985" spans="1:12" x14ac:dyDescent="0.25">
      <c r="A5985" t="s">
        <v>2420</v>
      </c>
      <c r="B5985" t="s">
        <v>14</v>
      </c>
      <c r="C5985" t="s">
        <v>2418</v>
      </c>
      <c r="D5985" s="1">
        <v>45974.411053240743</v>
      </c>
      <c r="L5985" t="e">
        <f>VLOOKUP(A:A,#REF!,1,FALSE)</f>
        <v>#REF!</v>
      </c>
    </row>
    <row r="5986" spans="1:12" x14ac:dyDescent="0.25">
      <c r="A5986" t="s">
        <v>2421</v>
      </c>
      <c r="B5986" t="s">
        <v>14</v>
      </c>
      <c r="C5986" t="s">
        <v>2418</v>
      </c>
      <c r="D5986" s="1">
        <v>45974.410833333335</v>
      </c>
      <c r="L5986" t="e">
        <f>VLOOKUP(A:A,#REF!,1,FALSE)</f>
        <v>#REF!</v>
      </c>
    </row>
    <row r="5987" spans="1:12" x14ac:dyDescent="0.25">
      <c r="A5987" t="s">
        <v>2422</v>
      </c>
      <c r="B5987" t="s">
        <v>14</v>
      </c>
      <c r="C5987" t="s">
        <v>2418</v>
      </c>
      <c r="D5987" s="1">
        <v>45974.410601851851</v>
      </c>
      <c r="L5987" t="e">
        <f>VLOOKUP(A:A,#REF!,1,FALSE)</f>
        <v>#REF!</v>
      </c>
    </row>
    <row r="5988" spans="1:12" x14ac:dyDescent="0.25">
      <c r="A5988" t="s">
        <v>2423</v>
      </c>
      <c r="B5988" t="s">
        <v>14</v>
      </c>
      <c r="C5988" t="s">
        <v>2418</v>
      </c>
      <c r="D5988" s="1">
        <v>45974.41028935185</v>
      </c>
      <c r="L5988" t="e">
        <f>VLOOKUP(A:A,#REF!,1,FALSE)</f>
        <v>#REF!</v>
      </c>
    </row>
    <row r="5989" spans="1:12" x14ac:dyDescent="0.25">
      <c r="A5989" t="s">
        <v>2424</v>
      </c>
      <c r="B5989" t="s">
        <v>14</v>
      </c>
      <c r="C5989" t="s">
        <v>2418</v>
      </c>
      <c r="D5989" s="1">
        <v>45974.410046296296</v>
      </c>
      <c r="L5989" t="e">
        <f>VLOOKUP(A:A,#REF!,1,FALSE)</f>
        <v>#REF!</v>
      </c>
    </row>
    <row r="5990" spans="1:12" x14ac:dyDescent="0.25">
      <c r="A5990" t="s">
        <v>2425</v>
      </c>
      <c r="B5990" t="s">
        <v>14</v>
      </c>
      <c r="C5990" t="s">
        <v>2418</v>
      </c>
      <c r="D5990" s="1">
        <v>45974.409768518519</v>
      </c>
      <c r="L5990" t="e">
        <f>VLOOKUP(A:A,#REF!,1,FALSE)</f>
        <v>#REF!</v>
      </c>
    </row>
    <row r="5991" spans="1:12" x14ac:dyDescent="0.25">
      <c r="A5991" t="s">
        <v>2426</v>
      </c>
      <c r="B5991" t="s">
        <v>14</v>
      </c>
      <c r="C5991" t="s">
        <v>2418</v>
      </c>
      <c r="D5991" s="1">
        <v>45974.40965277778</v>
      </c>
      <c r="L5991" t="e">
        <f>VLOOKUP(A:A,#REF!,1,FALSE)</f>
        <v>#REF!</v>
      </c>
    </row>
    <row r="5992" spans="1:12" x14ac:dyDescent="0.25">
      <c r="A5992" t="s">
        <v>2427</v>
      </c>
      <c r="B5992" t="s">
        <v>14</v>
      </c>
      <c r="C5992" t="s">
        <v>2418</v>
      </c>
      <c r="D5992" s="1">
        <v>45974.409456018519</v>
      </c>
      <c r="L5992" t="e">
        <f>VLOOKUP(A:A,#REF!,1,FALSE)</f>
        <v>#REF!</v>
      </c>
    </row>
    <row r="5993" spans="1:12" x14ac:dyDescent="0.25">
      <c r="A5993" t="s">
        <v>2428</v>
      </c>
      <c r="B5993" t="s">
        <v>14</v>
      </c>
      <c r="C5993" t="s">
        <v>2418</v>
      </c>
      <c r="D5993" s="1">
        <v>45974.409259259257</v>
      </c>
      <c r="L5993" t="e">
        <f>VLOOKUP(A:A,#REF!,1,FALSE)</f>
        <v>#REF!</v>
      </c>
    </row>
    <row r="5994" spans="1:12" x14ac:dyDescent="0.25">
      <c r="A5994" t="s">
        <v>2429</v>
      </c>
      <c r="B5994" t="s">
        <v>14</v>
      </c>
      <c r="C5994" t="s">
        <v>2418</v>
      </c>
      <c r="D5994" s="1">
        <v>45974.409166666665</v>
      </c>
      <c r="L5994" t="e">
        <f>VLOOKUP(A:A,#REF!,1,FALSE)</f>
        <v>#REF!</v>
      </c>
    </row>
    <row r="5995" spans="1:12" x14ac:dyDescent="0.25">
      <c r="A5995" t="s">
        <v>2430</v>
      </c>
      <c r="B5995" t="s">
        <v>14</v>
      </c>
      <c r="C5995" t="s">
        <v>2418</v>
      </c>
      <c r="D5995" s="1">
        <v>45974.408333333333</v>
      </c>
      <c r="L5995" t="e">
        <f>VLOOKUP(A:A,#REF!,1,FALSE)</f>
        <v>#REF!</v>
      </c>
    </row>
    <row r="5996" spans="1:12" x14ac:dyDescent="0.25">
      <c r="A5996" t="s">
        <v>2431</v>
      </c>
      <c r="B5996" t="s">
        <v>14</v>
      </c>
      <c r="C5996" t="s">
        <v>2418</v>
      </c>
      <c r="D5996" s="1">
        <v>45974.407824074071</v>
      </c>
      <c r="L5996" t="e">
        <f>VLOOKUP(A:A,#REF!,1,FALSE)</f>
        <v>#REF!</v>
      </c>
    </row>
    <row r="5997" spans="1:12" x14ac:dyDescent="0.25">
      <c r="A5997" t="s">
        <v>2432</v>
      </c>
      <c r="B5997" t="s">
        <v>14</v>
      </c>
      <c r="C5997" t="s">
        <v>2418</v>
      </c>
      <c r="D5997" s="1">
        <v>45974.407743055555</v>
      </c>
      <c r="L5997" t="e">
        <f>VLOOKUP(A:A,#REF!,1,FALSE)</f>
        <v>#REF!</v>
      </c>
    </row>
    <row r="5998" spans="1:12" x14ac:dyDescent="0.25">
      <c r="A5998" t="s">
        <v>2418</v>
      </c>
      <c r="B5998" t="s">
        <v>14</v>
      </c>
      <c r="C5998" t="s">
        <v>2418</v>
      </c>
      <c r="D5998" s="1">
        <v>45974.407569444447</v>
      </c>
      <c r="L5998" t="e">
        <f>VLOOKUP(A:A,#REF!,1,FALSE)</f>
        <v>#REF!</v>
      </c>
    </row>
    <row r="5999" spans="1:12" x14ac:dyDescent="0.25">
      <c r="A5999" t="s">
        <v>9</v>
      </c>
      <c r="B5999" t="s">
        <v>10</v>
      </c>
      <c r="C5999" t="s">
        <v>11</v>
      </c>
      <c r="D5999" t="s">
        <v>12</v>
      </c>
      <c r="L5999" t="e">
        <f>VLOOKUP(A:A,#REF!,1,FALSE)</f>
        <v>#REF!</v>
      </c>
    </row>
    <row r="6000" spans="1:12" x14ac:dyDescent="0.25">
      <c r="A6000" t="s">
        <v>2400</v>
      </c>
      <c r="B6000" t="s">
        <v>3834</v>
      </c>
      <c r="C6000" t="s">
        <v>2401</v>
      </c>
      <c r="D6000" s="1">
        <v>45974.406469907408</v>
      </c>
      <c r="L6000" t="e">
        <f>VLOOKUP(A:A,#REF!,1,FALSE)</f>
        <v>#REF!</v>
      </c>
    </row>
    <row r="6001" spans="1:12" x14ac:dyDescent="0.25">
      <c r="A6001" t="s">
        <v>2402</v>
      </c>
      <c r="B6001" t="s">
        <v>3834</v>
      </c>
      <c r="C6001" t="s">
        <v>2401</v>
      </c>
      <c r="D6001" s="1">
        <v>45974.406342592592</v>
      </c>
      <c r="L6001" t="e">
        <f>VLOOKUP(A:A,#REF!,1,FALSE)</f>
        <v>#REF!</v>
      </c>
    </row>
    <row r="6002" spans="1:12" x14ac:dyDescent="0.25">
      <c r="A6002" t="s">
        <v>2403</v>
      </c>
      <c r="B6002" t="s">
        <v>3834</v>
      </c>
      <c r="C6002" t="s">
        <v>2401</v>
      </c>
      <c r="D6002" s="1">
        <v>45974.406192129631</v>
      </c>
      <c r="L6002" t="e">
        <f>VLOOKUP(A:A,#REF!,1,FALSE)</f>
        <v>#REF!</v>
      </c>
    </row>
    <row r="6003" spans="1:12" x14ac:dyDescent="0.25">
      <c r="L6003" t="e">
        <f>VLOOKUP(A:A,#REF!,1,FALSE)</f>
        <v>#REF!</v>
      </c>
    </row>
    <row r="6004" spans="1:12" x14ac:dyDescent="0.25">
      <c r="A6004" t="s">
        <v>2405</v>
      </c>
      <c r="B6004" t="s">
        <v>14</v>
      </c>
      <c r="C6004" t="s">
        <v>2401</v>
      </c>
      <c r="D6004" s="1">
        <v>45974.40552083333</v>
      </c>
      <c r="L6004" t="e">
        <f>VLOOKUP(A:A,#REF!,1,FALSE)</f>
        <v>#REF!</v>
      </c>
    </row>
    <row r="6005" spans="1:12" x14ac:dyDescent="0.25">
      <c r="A6005" t="s">
        <v>2406</v>
      </c>
      <c r="B6005" t="s">
        <v>14</v>
      </c>
      <c r="C6005" t="s">
        <v>2401</v>
      </c>
      <c r="D6005" s="1">
        <v>45974.405428240738</v>
      </c>
      <c r="L6005" t="e">
        <f>VLOOKUP(A:A,#REF!,1,FALSE)</f>
        <v>#REF!</v>
      </c>
    </row>
    <row r="6006" spans="1:12" x14ac:dyDescent="0.25">
      <c r="A6006" t="s">
        <v>2407</v>
      </c>
      <c r="B6006" t="s">
        <v>14</v>
      </c>
      <c r="C6006" t="s">
        <v>2401</v>
      </c>
      <c r="D6006" s="1">
        <v>45974.40483796296</v>
      </c>
      <c r="L6006" t="e">
        <f>VLOOKUP(A:A,#REF!,1,FALSE)</f>
        <v>#REF!</v>
      </c>
    </row>
    <row r="6007" spans="1:12" x14ac:dyDescent="0.25">
      <c r="A6007" t="s">
        <v>2408</v>
      </c>
      <c r="B6007" t="s">
        <v>14</v>
      </c>
      <c r="C6007" t="s">
        <v>2401</v>
      </c>
      <c r="D6007" s="1">
        <v>45974.404756944445</v>
      </c>
      <c r="L6007" t="e">
        <f>VLOOKUP(A:A,#REF!,1,FALSE)</f>
        <v>#REF!</v>
      </c>
    </row>
    <row r="6008" spans="1:12" x14ac:dyDescent="0.25">
      <c r="A6008" t="s">
        <v>2409</v>
      </c>
      <c r="B6008" t="s">
        <v>14</v>
      </c>
      <c r="C6008" t="s">
        <v>2401</v>
      </c>
      <c r="D6008" s="1">
        <v>45974.404629629629</v>
      </c>
      <c r="L6008" t="e">
        <f>VLOOKUP(A:A,#REF!,1,FALSE)</f>
        <v>#REF!</v>
      </c>
    </row>
    <row r="6009" spans="1:12" x14ac:dyDescent="0.25">
      <c r="A6009" t="s">
        <v>2410</v>
      </c>
      <c r="B6009" t="s">
        <v>14</v>
      </c>
      <c r="C6009" t="s">
        <v>2401</v>
      </c>
      <c r="D6009" s="1">
        <v>45974.404502314814</v>
      </c>
      <c r="L6009" t="e">
        <f>VLOOKUP(A:A,#REF!,1,FALSE)</f>
        <v>#REF!</v>
      </c>
    </row>
    <row r="6010" spans="1:12" x14ac:dyDescent="0.25">
      <c r="A6010" t="s">
        <v>2411</v>
      </c>
      <c r="B6010" t="s">
        <v>14</v>
      </c>
      <c r="C6010" t="s">
        <v>2401</v>
      </c>
      <c r="D6010" s="1">
        <v>45974.404363425929</v>
      </c>
      <c r="L6010" t="e">
        <f>VLOOKUP(A:A,#REF!,1,FALSE)</f>
        <v>#REF!</v>
      </c>
    </row>
    <row r="6011" spans="1:12" x14ac:dyDescent="0.25">
      <c r="A6011" t="s">
        <v>2412</v>
      </c>
      <c r="B6011" t="s">
        <v>14</v>
      </c>
      <c r="C6011" t="s">
        <v>2401</v>
      </c>
      <c r="D6011" s="1">
        <v>45974.404317129629</v>
      </c>
      <c r="L6011" t="e">
        <f>VLOOKUP(A:A,#REF!,1,FALSE)</f>
        <v>#REF!</v>
      </c>
    </row>
    <row r="6012" spans="1:12" x14ac:dyDescent="0.25">
      <c r="A6012" t="s">
        <v>2413</v>
      </c>
      <c r="B6012" t="s">
        <v>14</v>
      </c>
      <c r="C6012" t="s">
        <v>2401</v>
      </c>
      <c r="D6012" s="1">
        <v>45974.40415509259</v>
      </c>
      <c r="L6012" t="e">
        <f>VLOOKUP(A:A,#REF!,1,FALSE)</f>
        <v>#REF!</v>
      </c>
    </row>
    <row r="6013" spans="1:12" x14ac:dyDescent="0.25">
      <c r="A6013" t="s">
        <v>2414</v>
      </c>
      <c r="B6013" t="s">
        <v>14</v>
      </c>
      <c r="C6013" t="s">
        <v>2401</v>
      </c>
      <c r="D6013" s="1">
        <v>45974.404062499998</v>
      </c>
      <c r="L6013" t="e">
        <f>VLOOKUP(A:A,#REF!,1,FALSE)</f>
        <v>#REF!</v>
      </c>
    </row>
    <row r="6014" spans="1:12" x14ac:dyDescent="0.25">
      <c r="A6014" t="s">
        <v>2415</v>
      </c>
      <c r="B6014" t="s">
        <v>14</v>
      </c>
      <c r="C6014" t="s">
        <v>2401</v>
      </c>
      <c r="D6014" s="1">
        <v>45974.404004629629</v>
      </c>
      <c r="L6014" t="e">
        <f>VLOOKUP(A:A,#REF!,1,FALSE)</f>
        <v>#REF!</v>
      </c>
    </row>
    <row r="6015" spans="1:12" x14ac:dyDescent="0.25">
      <c r="A6015" t="s">
        <v>2416</v>
      </c>
      <c r="B6015" t="s">
        <v>14</v>
      </c>
      <c r="C6015" t="s">
        <v>2401</v>
      </c>
      <c r="D6015" s="1">
        <v>45974.403935185182</v>
      </c>
      <c r="L6015" t="e">
        <f>VLOOKUP(A:A,#REF!,1,FALSE)</f>
        <v>#REF!</v>
      </c>
    </row>
    <row r="6016" spans="1:12" x14ac:dyDescent="0.25">
      <c r="A6016" t="s">
        <v>2401</v>
      </c>
      <c r="B6016" t="s">
        <v>14</v>
      </c>
      <c r="C6016" t="s">
        <v>2401</v>
      </c>
      <c r="D6016" s="1">
        <v>45974.403819444444</v>
      </c>
      <c r="L6016" t="e">
        <f>VLOOKUP(A:A,#REF!,1,FALSE)</f>
        <v>#REF!</v>
      </c>
    </row>
    <row r="6017" spans="1:12" x14ac:dyDescent="0.25">
      <c r="A6017" t="s">
        <v>9</v>
      </c>
      <c r="B6017" t="s">
        <v>10</v>
      </c>
      <c r="C6017" t="s">
        <v>11</v>
      </c>
      <c r="D6017" t="s">
        <v>12</v>
      </c>
      <c r="L6017" t="e">
        <f>VLOOKUP(A:A,#REF!,1,FALSE)</f>
        <v>#REF!</v>
      </c>
    </row>
    <row r="6018" spans="1:12" x14ac:dyDescent="0.25">
      <c r="A6018" t="s">
        <v>2391</v>
      </c>
      <c r="B6018" t="s">
        <v>14</v>
      </c>
      <c r="C6018" t="s">
        <v>2399</v>
      </c>
      <c r="D6018" s="1">
        <v>45974.40347222222</v>
      </c>
      <c r="L6018" t="e">
        <f>VLOOKUP(A:A,#REF!,1,FALSE)</f>
        <v>#REF!</v>
      </c>
    </row>
    <row r="6019" spans="1:12" x14ac:dyDescent="0.25">
      <c r="A6019" t="s">
        <v>2393</v>
      </c>
      <c r="B6019" t="s">
        <v>14</v>
      </c>
      <c r="C6019" t="s">
        <v>2399</v>
      </c>
      <c r="D6019" s="1">
        <v>45974.403414351851</v>
      </c>
      <c r="L6019" t="e">
        <f>VLOOKUP(A:A,#REF!,1,FALSE)</f>
        <v>#REF!</v>
      </c>
    </row>
    <row r="6020" spans="1:12" x14ac:dyDescent="0.25">
      <c r="A6020" t="s">
        <v>2392</v>
      </c>
      <c r="B6020" t="s">
        <v>14</v>
      </c>
      <c r="C6020" t="s">
        <v>2399</v>
      </c>
      <c r="D6020" s="1">
        <v>45974.403379629628</v>
      </c>
      <c r="L6020" t="e">
        <f>VLOOKUP(A:A,#REF!,1,FALSE)</f>
        <v>#REF!</v>
      </c>
    </row>
    <row r="6021" spans="1:12" x14ac:dyDescent="0.25">
      <c r="A6021" t="s">
        <v>2394</v>
      </c>
      <c r="B6021" t="s">
        <v>14</v>
      </c>
      <c r="C6021" t="s">
        <v>2399</v>
      </c>
      <c r="D6021" s="1">
        <v>45974.403333333335</v>
      </c>
      <c r="L6021" t="e">
        <f>VLOOKUP(A:A,#REF!,1,FALSE)</f>
        <v>#REF!</v>
      </c>
    </row>
    <row r="6022" spans="1:12" x14ac:dyDescent="0.25">
      <c r="A6022" t="s">
        <v>2395</v>
      </c>
      <c r="B6022" t="s">
        <v>14</v>
      </c>
      <c r="C6022" t="s">
        <v>2399</v>
      </c>
      <c r="D6022" s="1">
        <v>45974.403287037036</v>
      </c>
      <c r="L6022" t="e">
        <f>VLOOKUP(A:A,#REF!,1,FALSE)</f>
        <v>#REF!</v>
      </c>
    </row>
    <row r="6023" spans="1:12" x14ac:dyDescent="0.25">
      <c r="A6023" t="s">
        <v>2396</v>
      </c>
      <c r="B6023" t="s">
        <v>14</v>
      </c>
      <c r="C6023" t="s">
        <v>2399</v>
      </c>
      <c r="D6023" s="1">
        <v>45974.403136574074</v>
      </c>
      <c r="L6023" t="e">
        <f>VLOOKUP(A:A,#REF!,1,FALSE)</f>
        <v>#REF!</v>
      </c>
    </row>
    <row r="6024" spans="1:12" x14ac:dyDescent="0.25">
      <c r="A6024" t="s">
        <v>2390</v>
      </c>
      <c r="B6024" t="s">
        <v>14</v>
      </c>
      <c r="C6024" t="s">
        <v>2399</v>
      </c>
      <c r="D6024" s="1">
        <v>45974.403113425928</v>
      </c>
      <c r="L6024" t="e">
        <f>VLOOKUP(A:A,#REF!,1,FALSE)</f>
        <v>#REF!</v>
      </c>
    </row>
    <row r="6025" spans="1:12" x14ac:dyDescent="0.25">
      <c r="A6025" t="s">
        <v>2388</v>
      </c>
      <c r="B6025" t="s">
        <v>14</v>
      </c>
      <c r="C6025" t="s">
        <v>2399</v>
      </c>
      <c r="D6025" s="1">
        <v>45974.403101851851</v>
      </c>
      <c r="L6025" t="e">
        <f>VLOOKUP(A:A,#REF!,1,FALSE)</f>
        <v>#REF!</v>
      </c>
    </row>
    <row r="6026" spans="1:12" x14ac:dyDescent="0.25">
      <c r="A6026" t="s">
        <v>2398</v>
      </c>
      <c r="B6026" t="s">
        <v>14</v>
      </c>
      <c r="C6026" t="s">
        <v>2399</v>
      </c>
      <c r="D6026" s="1">
        <v>45974.403043981481</v>
      </c>
      <c r="L6026" t="e">
        <f>VLOOKUP(A:A,#REF!,1,FALSE)</f>
        <v>#REF!</v>
      </c>
    </row>
    <row r="6027" spans="1:12" x14ac:dyDescent="0.25">
      <c r="A6027" t="s">
        <v>2397</v>
      </c>
      <c r="B6027" t="s">
        <v>14</v>
      </c>
      <c r="C6027" t="s">
        <v>2399</v>
      </c>
      <c r="D6027" s="1">
        <v>45974.403032407405</v>
      </c>
      <c r="L6027" t="e">
        <f>VLOOKUP(A:A,#REF!,1,FALSE)</f>
        <v>#REF!</v>
      </c>
    </row>
    <row r="6028" spans="1:12" x14ac:dyDescent="0.25">
      <c r="A6028" t="s">
        <v>2399</v>
      </c>
      <c r="B6028" t="s">
        <v>14</v>
      </c>
      <c r="C6028" t="s">
        <v>2399</v>
      </c>
      <c r="D6028" s="1">
        <v>45974.402974537035</v>
      </c>
      <c r="L6028" t="e">
        <f>VLOOKUP(A:A,#REF!,1,FALSE)</f>
        <v>#REF!</v>
      </c>
    </row>
    <row r="6029" spans="1:12" x14ac:dyDescent="0.25">
      <c r="A6029" t="s">
        <v>9</v>
      </c>
      <c r="B6029" t="s">
        <v>10</v>
      </c>
      <c r="C6029" t="s">
        <v>11</v>
      </c>
      <c r="D6029" t="s">
        <v>12</v>
      </c>
      <c r="L6029" t="e">
        <f>VLOOKUP(A:A,#REF!,1,FALSE)</f>
        <v>#REF!</v>
      </c>
    </row>
    <row r="6030" spans="1:12" x14ac:dyDescent="0.25">
      <c r="A6030" s="2" t="s">
        <v>2388</v>
      </c>
      <c r="B6030" s="2" t="s">
        <v>14</v>
      </c>
      <c r="C6030" s="2" t="s">
        <v>2389</v>
      </c>
      <c r="D6030" s="1">
        <v>45974.402303240742</v>
      </c>
      <c r="L6030" t="e">
        <f>VLOOKUP(A:A,#REF!,1,FALSE)</f>
        <v>#REF!</v>
      </c>
    </row>
    <row r="6031" spans="1:12" x14ac:dyDescent="0.25">
      <c r="A6031" s="2" t="s">
        <v>2390</v>
      </c>
      <c r="B6031" s="2" t="s">
        <v>14</v>
      </c>
      <c r="C6031" s="2" t="s">
        <v>2389</v>
      </c>
      <c r="D6031" s="1">
        <v>45974.40221064815</v>
      </c>
      <c r="L6031" t="e">
        <f>VLOOKUP(A:A,#REF!,1,FALSE)</f>
        <v>#REF!</v>
      </c>
    </row>
    <row r="6032" spans="1:12" x14ac:dyDescent="0.25">
      <c r="A6032" s="2" t="s">
        <v>2391</v>
      </c>
      <c r="B6032" s="2" t="s">
        <v>14</v>
      </c>
      <c r="C6032" s="2" t="s">
        <v>2389</v>
      </c>
      <c r="D6032" s="1">
        <v>45974.401932870373</v>
      </c>
      <c r="L6032" t="e">
        <f>VLOOKUP(A:A,#REF!,1,FALSE)</f>
        <v>#REF!</v>
      </c>
    </row>
    <row r="6033" spans="1:12" x14ac:dyDescent="0.25">
      <c r="A6033" s="2" t="s">
        <v>2392</v>
      </c>
      <c r="B6033" s="2" t="s">
        <v>14</v>
      </c>
      <c r="C6033" s="2" t="s">
        <v>2389</v>
      </c>
      <c r="D6033" s="1">
        <v>45974.401689814818</v>
      </c>
      <c r="L6033" t="e">
        <f>VLOOKUP(A:A,#REF!,1,FALSE)</f>
        <v>#REF!</v>
      </c>
    </row>
    <row r="6034" spans="1:12" x14ac:dyDescent="0.25">
      <c r="A6034" s="2" t="s">
        <v>2393</v>
      </c>
      <c r="B6034" s="2" t="s">
        <v>14</v>
      </c>
      <c r="C6034" s="2" t="s">
        <v>2389</v>
      </c>
      <c r="D6034" s="1">
        <v>45974.401608796295</v>
      </c>
      <c r="L6034" t="e">
        <f>VLOOKUP(A:A,#REF!,1,FALSE)</f>
        <v>#REF!</v>
      </c>
    </row>
    <row r="6035" spans="1:12" x14ac:dyDescent="0.25">
      <c r="A6035" s="2" t="s">
        <v>2394</v>
      </c>
      <c r="B6035" s="2" t="s">
        <v>14</v>
      </c>
      <c r="C6035" s="2" t="s">
        <v>2389</v>
      </c>
      <c r="D6035" s="1">
        <v>45974.401493055557</v>
      </c>
      <c r="L6035" t="e">
        <f>VLOOKUP(A:A,#REF!,1,FALSE)</f>
        <v>#REF!</v>
      </c>
    </row>
    <row r="6036" spans="1:12" x14ac:dyDescent="0.25">
      <c r="A6036" s="2" t="s">
        <v>2395</v>
      </c>
      <c r="B6036" s="2" t="s">
        <v>14</v>
      </c>
      <c r="C6036" s="2" t="s">
        <v>2389</v>
      </c>
      <c r="D6036" s="1">
        <v>45974.401226851849</v>
      </c>
      <c r="L6036" t="e">
        <f>VLOOKUP(A:A,#REF!,1,FALSE)</f>
        <v>#REF!</v>
      </c>
    </row>
    <row r="6037" spans="1:12" x14ac:dyDescent="0.25">
      <c r="A6037" s="2" t="s">
        <v>2396</v>
      </c>
      <c r="B6037" s="2" t="s">
        <v>14</v>
      </c>
      <c r="C6037" s="2" t="s">
        <v>2389</v>
      </c>
      <c r="D6037" s="1">
        <v>45974.401076388887</v>
      </c>
      <c r="L6037" t="e">
        <f>VLOOKUP(A:A,#REF!,1,FALSE)</f>
        <v>#REF!</v>
      </c>
    </row>
    <row r="6038" spans="1:12" x14ac:dyDescent="0.25">
      <c r="A6038" s="2" t="s">
        <v>2397</v>
      </c>
      <c r="B6038" s="2" t="s">
        <v>14</v>
      </c>
      <c r="C6038" s="2" t="s">
        <v>2389</v>
      </c>
      <c r="D6038" s="1">
        <v>45974.401006944441</v>
      </c>
      <c r="L6038" t="e">
        <f>VLOOKUP(A:A,#REF!,1,FALSE)</f>
        <v>#REF!</v>
      </c>
    </row>
    <row r="6039" spans="1:12" x14ac:dyDescent="0.25">
      <c r="A6039" s="2" t="s">
        <v>2398</v>
      </c>
      <c r="B6039" s="2" t="s">
        <v>14</v>
      </c>
      <c r="C6039" s="2" t="s">
        <v>2389</v>
      </c>
      <c r="D6039" s="1">
        <v>45974.400972222225</v>
      </c>
      <c r="L6039" t="e">
        <f>VLOOKUP(A:A,#REF!,1,FALSE)</f>
        <v>#REF!</v>
      </c>
    </row>
    <row r="6040" spans="1:12" x14ac:dyDescent="0.25">
      <c r="A6040" s="2" t="s">
        <v>2399</v>
      </c>
      <c r="B6040" s="2" t="s">
        <v>14</v>
      </c>
      <c r="C6040" s="2" t="s">
        <v>2389</v>
      </c>
      <c r="D6040" s="1">
        <v>45974.400787037041</v>
      </c>
      <c r="L6040" t="e">
        <f>VLOOKUP(A:A,#REF!,1,FALSE)</f>
        <v>#REF!</v>
      </c>
    </row>
    <row r="6041" spans="1:12" x14ac:dyDescent="0.25">
      <c r="A6041" s="2" t="s">
        <v>2389</v>
      </c>
      <c r="B6041" s="2" t="s">
        <v>14</v>
      </c>
      <c r="C6041" s="2" t="s">
        <v>2389</v>
      </c>
      <c r="D6041" s="1">
        <v>45974.400266203702</v>
      </c>
      <c r="L6041" t="e">
        <f>VLOOKUP(A:A,#REF!,1,FALSE)</f>
        <v>#REF!</v>
      </c>
    </row>
    <row r="6042" spans="1:12" x14ac:dyDescent="0.25">
      <c r="A6042" t="s">
        <v>9</v>
      </c>
      <c r="B6042" t="s">
        <v>10</v>
      </c>
      <c r="C6042" t="s">
        <v>11</v>
      </c>
      <c r="D6042" t="s">
        <v>12</v>
      </c>
      <c r="L6042" t="e">
        <f>VLOOKUP(A:A,#REF!,1,FALSE)</f>
        <v>#REF!</v>
      </c>
    </row>
    <row r="6043" spans="1:12" x14ac:dyDescent="0.25">
      <c r="A6043" t="s">
        <v>2387</v>
      </c>
      <c r="B6043" t="s">
        <v>14</v>
      </c>
      <c r="C6043" t="s">
        <v>2363</v>
      </c>
      <c r="D6043" s="1">
        <v>45974.396307870367</v>
      </c>
      <c r="L6043" t="e">
        <f>VLOOKUP(A:A,#REF!,1,FALSE)</f>
        <v>#REF!</v>
      </c>
    </row>
    <row r="6044" spans="1:12" x14ac:dyDescent="0.25">
      <c r="A6044" t="s">
        <v>2369</v>
      </c>
      <c r="B6044" t="s">
        <v>14</v>
      </c>
      <c r="C6044" t="s">
        <v>2363</v>
      </c>
      <c r="D6044" s="1">
        <v>45974.396203703705</v>
      </c>
      <c r="L6044" t="e">
        <f>VLOOKUP(A:A,#REF!,1,FALSE)</f>
        <v>#REF!</v>
      </c>
    </row>
    <row r="6045" spans="1:12" x14ac:dyDescent="0.25">
      <c r="A6045" t="s">
        <v>2363</v>
      </c>
      <c r="B6045" t="s">
        <v>14</v>
      </c>
      <c r="C6045" t="s">
        <v>2363</v>
      </c>
      <c r="D6045" s="1">
        <v>45974.396122685182</v>
      </c>
      <c r="L6045" t="e">
        <f>VLOOKUP(A:A,#REF!,1,FALSE)</f>
        <v>#REF!</v>
      </c>
    </row>
    <row r="6046" spans="1:12" x14ac:dyDescent="0.25">
      <c r="A6046" t="s">
        <v>9</v>
      </c>
      <c r="B6046" t="s">
        <v>10</v>
      </c>
      <c r="C6046" t="s">
        <v>11</v>
      </c>
      <c r="D6046" t="s">
        <v>12</v>
      </c>
      <c r="L6046" t="e">
        <f>VLOOKUP(A:A,#REF!,1,FALSE)</f>
        <v>#REF!</v>
      </c>
    </row>
    <row r="6047" spans="1:12" x14ac:dyDescent="0.25">
      <c r="A6047" t="s">
        <v>2370</v>
      </c>
      <c r="B6047" t="s">
        <v>3834</v>
      </c>
      <c r="C6047" t="s">
        <v>2371</v>
      </c>
      <c r="D6047" s="1">
        <v>45974.395428240743</v>
      </c>
      <c r="L6047" t="e">
        <f>VLOOKUP(A:A,#REF!,1,FALSE)</f>
        <v>#REF!</v>
      </c>
    </row>
    <row r="6048" spans="1:12" x14ac:dyDescent="0.25">
      <c r="A6048" t="s">
        <v>2372</v>
      </c>
      <c r="B6048" t="s">
        <v>3834</v>
      </c>
      <c r="C6048" t="s">
        <v>2371</v>
      </c>
      <c r="D6048" s="1">
        <v>45974.395219907405</v>
      </c>
      <c r="L6048" t="e">
        <f>VLOOKUP(A:A,#REF!,1,FALSE)</f>
        <v>#REF!</v>
      </c>
    </row>
    <row r="6049" spans="1:12" x14ac:dyDescent="0.25">
      <c r="A6049" t="s">
        <v>2373</v>
      </c>
      <c r="B6049" t="s">
        <v>14</v>
      </c>
      <c r="C6049" t="s">
        <v>2371</v>
      </c>
      <c r="D6049" s="1">
        <v>45974.395046296297</v>
      </c>
      <c r="L6049" t="e">
        <f>VLOOKUP(A:A,#REF!,1,FALSE)</f>
        <v>#REF!</v>
      </c>
    </row>
    <row r="6050" spans="1:12" x14ac:dyDescent="0.25">
      <c r="A6050" t="s">
        <v>2374</v>
      </c>
      <c r="B6050" t="s">
        <v>14</v>
      </c>
      <c r="C6050" t="s">
        <v>2371</v>
      </c>
      <c r="D6050" s="1">
        <v>45974.394687499997</v>
      </c>
      <c r="L6050" t="e">
        <f>VLOOKUP(A:A,#REF!,1,FALSE)</f>
        <v>#REF!</v>
      </c>
    </row>
    <row r="6051" spans="1:12" x14ac:dyDescent="0.25">
      <c r="A6051" t="s">
        <v>2375</v>
      </c>
      <c r="B6051" t="s">
        <v>14</v>
      </c>
      <c r="C6051" t="s">
        <v>2371</v>
      </c>
      <c r="D6051" s="1">
        <v>45974.393958333334</v>
      </c>
      <c r="L6051" t="e">
        <f>VLOOKUP(A:A,#REF!,1,FALSE)</f>
        <v>#REF!</v>
      </c>
    </row>
    <row r="6052" spans="1:12" x14ac:dyDescent="0.25">
      <c r="A6052" t="s">
        <v>2376</v>
      </c>
      <c r="B6052" t="s">
        <v>14</v>
      </c>
      <c r="C6052" t="s">
        <v>2371</v>
      </c>
      <c r="D6052" s="1">
        <v>45974.393784722219</v>
      </c>
      <c r="L6052" t="e">
        <f>VLOOKUP(A:A,#REF!,1,FALSE)</f>
        <v>#REF!</v>
      </c>
    </row>
    <row r="6053" spans="1:12" x14ac:dyDescent="0.25">
      <c r="L6053" t="e">
        <f>VLOOKUP(A:A,#REF!,1,FALSE)</f>
        <v>#REF!</v>
      </c>
    </row>
    <row r="6054" spans="1:12" x14ac:dyDescent="0.25">
      <c r="A6054" t="s">
        <v>2378</v>
      </c>
      <c r="B6054" t="s">
        <v>14</v>
      </c>
      <c r="C6054" t="s">
        <v>2371</v>
      </c>
      <c r="D6054" s="1">
        <v>45974.393333333333</v>
      </c>
      <c r="L6054" t="e">
        <f>VLOOKUP(A:A,#REF!,1,FALSE)</f>
        <v>#REF!</v>
      </c>
    </row>
    <row r="6055" spans="1:12" x14ac:dyDescent="0.25">
      <c r="A6055" t="s">
        <v>2379</v>
      </c>
      <c r="B6055" t="s">
        <v>14</v>
      </c>
      <c r="C6055" t="s">
        <v>2371</v>
      </c>
      <c r="D6055" s="1">
        <v>45974.393240740741</v>
      </c>
      <c r="L6055" t="e">
        <f>VLOOKUP(A:A,#REF!,1,FALSE)</f>
        <v>#REF!</v>
      </c>
    </row>
    <row r="6056" spans="1:12" x14ac:dyDescent="0.25">
      <c r="A6056" t="s">
        <v>2380</v>
      </c>
      <c r="B6056" t="s">
        <v>14</v>
      </c>
      <c r="C6056" t="s">
        <v>2371</v>
      </c>
      <c r="D6056" s="1">
        <v>45974.393171296295</v>
      </c>
      <c r="L6056" t="e">
        <f>VLOOKUP(A:A,#REF!,1,FALSE)</f>
        <v>#REF!</v>
      </c>
    </row>
    <row r="6057" spans="1:12" x14ac:dyDescent="0.25">
      <c r="A6057" t="s">
        <v>2381</v>
      </c>
      <c r="B6057" t="s">
        <v>14</v>
      </c>
      <c r="C6057" t="s">
        <v>2371</v>
      </c>
      <c r="D6057" s="1">
        <v>45974.393078703702</v>
      </c>
      <c r="L6057" t="e">
        <f>VLOOKUP(A:A,#REF!,1,FALSE)</f>
        <v>#REF!</v>
      </c>
    </row>
    <row r="6058" spans="1:12" x14ac:dyDescent="0.25">
      <c r="A6058" t="s">
        <v>2382</v>
      </c>
      <c r="B6058" t="s">
        <v>14</v>
      </c>
      <c r="C6058" t="s">
        <v>2371</v>
      </c>
      <c r="D6058" s="1">
        <v>45974.393009259256</v>
      </c>
      <c r="L6058" t="e">
        <f>VLOOKUP(A:A,#REF!,1,FALSE)</f>
        <v>#REF!</v>
      </c>
    </row>
    <row r="6059" spans="1:12" x14ac:dyDescent="0.25">
      <c r="A6059" t="s">
        <v>2383</v>
      </c>
      <c r="B6059" t="s">
        <v>14</v>
      </c>
      <c r="C6059" t="s">
        <v>2371</v>
      </c>
      <c r="D6059" s="1">
        <v>45974.39267361111</v>
      </c>
      <c r="L6059" t="e">
        <f>VLOOKUP(A:A,#REF!,1,FALSE)</f>
        <v>#REF!</v>
      </c>
    </row>
    <row r="6060" spans="1:12" x14ac:dyDescent="0.25">
      <c r="A6060" t="s">
        <v>2384</v>
      </c>
      <c r="B6060" t="s">
        <v>14</v>
      </c>
      <c r="C6060" t="s">
        <v>2371</v>
      </c>
      <c r="D6060" s="1">
        <v>45974.392256944448</v>
      </c>
      <c r="L6060" t="e">
        <f>VLOOKUP(A:A,#REF!,1,FALSE)</f>
        <v>#REF!</v>
      </c>
    </row>
    <row r="6061" spans="1:12" x14ac:dyDescent="0.25">
      <c r="A6061" t="s">
        <v>2385</v>
      </c>
      <c r="B6061" t="s">
        <v>14</v>
      </c>
      <c r="C6061" t="s">
        <v>2371</v>
      </c>
      <c r="D6061" s="1">
        <v>45974.392060185186</v>
      </c>
      <c r="L6061" t="e">
        <f>VLOOKUP(A:A,#REF!,1,FALSE)</f>
        <v>#REF!</v>
      </c>
    </row>
    <row r="6062" spans="1:12" x14ac:dyDescent="0.25">
      <c r="A6062" t="s">
        <v>2386</v>
      </c>
      <c r="B6062" t="s">
        <v>14</v>
      </c>
      <c r="C6062" t="s">
        <v>2371</v>
      </c>
      <c r="D6062" s="1">
        <v>45974.391956018517</v>
      </c>
      <c r="L6062" t="e">
        <f>VLOOKUP(A:A,#REF!,1,FALSE)</f>
        <v>#REF!</v>
      </c>
    </row>
    <row r="6063" spans="1:12" x14ac:dyDescent="0.25">
      <c r="A6063" t="s">
        <v>2371</v>
      </c>
      <c r="B6063" t="s">
        <v>14</v>
      </c>
      <c r="C6063" t="s">
        <v>2371</v>
      </c>
      <c r="D6063" s="1">
        <v>45974.391550925924</v>
      </c>
      <c r="L6063" t="e">
        <f>VLOOKUP(A:A,#REF!,1,FALSE)</f>
        <v>#REF!</v>
      </c>
    </row>
    <row r="6064" spans="1:12" x14ac:dyDescent="0.25">
      <c r="A6064" t="s">
        <v>9</v>
      </c>
      <c r="B6064" t="s">
        <v>10</v>
      </c>
      <c r="C6064" t="s">
        <v>11</v>
      </c>
      <c r="D6064" t="s">
        <v>12</v>
      </c>
      <c r="L6064" t="e">
        <f>VLOOKUP(A:A,#REF!,1,FALSE)</f>
        <v>#REF!</v>
      </c>
    </row>
    <row r="6065" spans="1:12" x14ac:dyDescent="0.25">
      <c r="A6065" t="s">
        <v>2362</v>
      </c>
      <c r="B6065" t="s">
        <v>14</v>
      </c>
      <c r="C6065" t="s">
        <v>2363</v>
      </c>
      <c r="D6065" s="1">
        <v>45974.389108796298</v>
      </c>
      <c r="L6065" t="e">
        <f>VLOOKUP(A:A,#REF!,1,FALSE)</f>
        <v>#REF!</v>
      </c>
    </row>
    <row r="6066" spans="1:12" x14ac:dyDescent="0.25">
      <c r="A6066" t="s">
        <v>2364</v>
      </c>
      <c r="B6066" t="s">
        <v>14</v>
      </c>
      <c r="C6066" t="s">
        <v>2363</v>
      </c>
      <c r="D6066" s="1">
        <v>45974.388854166667</v>
      </c>
      <c r="L6066" t="e">
        <f>VLOOKUP(A:A,#REF!,1,FALSE)</f>
        <v>#REF!</v>
      </c>
    </row>
    <row r="6067" spans="1:12" x14ac:dyDescent="0.25">
      <c r="A6067" t="s">
        <v>2365</v>
      </c>
      <c r="B6067" t="s">
        <v>14</v>
      </c>
      <c r="C6067" t="s">
        <v>2363</v>
      </c>
      <c r="D6067" s="1">
        <v>45974.388159722221</v>
      </c>
      <c r="L6067" t="e">
        <f>VLOOKUP(A:A,#REF!,1,FALSE)</f>
        <v>#REF!</v>
      </c>
    </row>
    <row r="6068" spans="1:12" x14ac:dyDescent="0.25">
      <c r="A6068">
        <v>1232</v>
      </c>
      <c r="B6068" t="s">
        <v>14</v>
      </c>
      <c r="C6068" t="s">
        <v>2363</v>
      </c>
      <c r="D6068" s="1">
        <v>45974.387916666667</v>
      </c>
      <c r="L6068" t="e">
        <f>VLOOKUP(A:A,#REF!,1,FALSE)</f>
        <v>#REF!</v>
      </c>
    </row>
    <row r="6069" spans="1:12" x14ac:dyDescent="0.25">
      <c r="A6069" t="s">
        <v>2366</v>
      </c>
      <c r="B6069" t="s">
        <v>14</v>
      </c>
      <c r="C6069" t="s">
        <v>2363</v>
      </c>
      <c r="D6069" s="1">
        <v>45974.387719907405</v>
      </c>
      <c r="L6069" t="e">
        <f>VLOOKUP(A:A,#REF!,1,FALSE)</f>
        <v>#REF!</v>
      </c>
    </row>
    <row r="6070" spans="1:12" x14ac:dyDescent="0.25">
      <c r="A6070" t="s">
        <v>2367</v>
      </c>
      <c r="B6070" t="s">
        <v>14</v>
      </c>
      <c r="C6070" t="s">
        <v>2363</v>
      </c>
      <c r="D6070" s="1">
        <v>45974.387546296297</v>
      </c>
      <c r="L6070" t="e">
        <f>VLOOKUP(A:A,#REF!,1,FALSE)</f>
        <v>#REF!</v>
      </c>
    </row>
    <row r="6071" spans="1:12" x14ac:dyDescent="0.25">
      <c r="A6071" t="s">
        <v>2368</v>
      </c>
      <c r="B6071" t="s">
        <v>14</v>
      </c>
      <c r="C6071" t="s">
        <v>2363</v>
      </c>
      <c r="D6071" s="1">
        <v>45974.387337962966</v>
      </c>
      <c r="L6071" t="e">
        <f>VLOOKUP(A:A,#REF!,1,FALSE)</f>
        <v>#REF!</v>
      </c>
    </row>
    <row r="6072" spans="1:12" x14ac:dyDescent="0.25">
      <c r="A6072" t="s">
        <v>2369</v>
      </c>
      <c r="B6072" t="s">
        <v>14</v>
      </c>
      <c r="C6072" t="s">
        <v>2363</v>
      </c>
      <c r="D6072" s="1">
        <v>45974.387256944443</v>
      </c>
      <c r="L6072" t="e">
        <f>VLOOKUP(A:A,#REF!,1,FALSE)</f>
        <v>#REF!</v>
      </c>
    </row>
    <row r="6073" spans="1:12" x14ac:dyDescent="0.25">
      <c r="A6073" t="s">
        <v>2363</v>
      </c>
      <c r="B6073" t="s">
        <v>14</v>
      </c>
      <c r="C6073" t="s">
        <v>2363</v>
      </c>
      <c r="D6073" s="1">
        <v>45974.38721064815</v>
      </c>
      <c r="L6073" t="e">
        <f>VLOOKUP(A:A,#REF!,1,FALSE)</f>
        <v>#REF!</v>
      </c>
    </row>
    <row r="6074" spans="1:12" x14ac:dyDescent="0.25">
      <c r="A6074" t="s">
        <v>9</v>
      </c>
      <c r="B6074" t="s">
        <v>10</v>
      </c>
      <c r="C6074" t="s">
        <v>11</v>
      </c>
      <c r="D6074" t="s">
        <v>12</v>
      </c>
      <c r="L6074" t="e">
        <f>VLOOKUP(A:A,#REF!,1,FALSE)</f>
        <v>#REF!</v>
      </c>
    </row>
    <row r="6075" spans="1:12" x14ac:dyDescent="0.25">
      <c r="A6075" t="s">
        <v>2349</v>
      </c>
      <c r="B6075" t="s">
        <v>14</v>
      </c>
      <c r="C6075" t="s">
        <v>2350</v>
      </c>
      <c r="D6075" s="1">
        <v>45974.386261574073</v>
      </c>
      <c r="L6075" t="e">
        <f>VLOOKUP(A:A,#REF!,1,FALSE)</f>
        <v>#REF!</v>
      </c>
    </row>
    <row r="6076" spans="1:12" x14ac:dyDescent="0.25">
      <c r="A6076" t="s">
        <v>2351</v>
      </c>
      <c r="B6076" t="s">
        <v>14</v>
      </c>
      <c r="C6076" t="s">
        <v>2350</v>
      </c>
      <c r="D6076" s="1">
        <v>45974.386145833334</v>
      </c>
      <c r="L6076" t="e">
        <f>VLOOKUP(A:A,#REF!,1,FALSE)</f>
        <v>#REF!</v>
      </c>
    </row>
    <row r="6077" spans="1:12" x14ac:dyDescent="0.25">
      <c r="A6077" t="s">
        <v>2352</v>
      </c>
      <c r="B6077" t="s">
        <v>14</v>
      </c>
      <c r="C6077" t="s">
        <v>2350</v>
      </c>
      <c r="D6077" s="1">
        <v>45974.386122685188</v>
      </c>
      <c r="L6077" t="e">
        <f>VLOOKUP(A:A,#REF!,1,FALSE)</f>
        <v>#REF!</v>
      </c>
    </row>
    <row r="6078" spans="1:12" x14ac:dyDescent="0.25">
      <c r="A6078" t="s">
        <v>2353</v>
      </c>
      <c r="B6078" t="s">
        <v>14</v>
      </c>
      <c r="C6078" t="s">
        <v>2350</v>
      </c>
      <c r="D6078" s="1">
        <v>45974.386064814818</v>
      </c>
      <c r="L6078" t="e">
        <f>VLOOKUP(A:A,#REF!,1,FALSE)</f>
        <v>#REF!</v>
      </c>
    </row>
    <row r="6079" spans="1:12" x14ac:dyDescent="0.25">
      <c r="A6079" t="s">
        <v>2354</v>
      </c>
      <c r="B6079" t="s">
        <v>14</v>
      </c>
      <c r="C6079" t="s">
        <v>2350</v>
      </c>
      <c r="D6079" s="1">
        <v>45974.385925925926</v>
      </c>
      <c r="L6079" t="e">
        <f>VLOOKUP(A:A,#REF!,1,FALSE)</f>
        <v>#REF!</v>
      </c>
    </row>
    <row r="6080" spans="1:12" x14ac:dyDescent="0.25">
      <c r="A6080" t="s">
        <v>2355</v>
      </c>
      <c r="B6080" t="s">
        <v>14</v>
      </c>
      <c r="C6080" t="s">
        <v>2350</v>
      </c>
      <c r="D6080" s="1">
        <v>45974.385625000003</v>
      </c>
      <c r="L6080" t="e">
        <f>VLOOKUP(A:A,#REF!,1,FALSE)</f>
        <v>#REF!</v>
      </c>
    </row>
    <row r="6081" spans="1:12" x14ac:dyDescent="0.25">
      <c r="A6081" t="s">
        <v>2356</v>
      </c>
      <c r="B6081" t="s">
        <v>14</v>
      </c>
      <c r="C6081" t="s">
        <v>2350</v>
      </c>
      <c r="D6081" s="1">
        <v>45974.385578703703</v>
      </c>
      <c r="L6081" t="e">
        <f>VLOOKUP(A:A,#REF!,1,FALSE)</f>
        <v>#REF!</v>
      </c>
    </row>
    <row r="6082" spans="1:12" x14ac:dyDescent="0.25">
      <c r="A6082" t="s">
        <v>2357</v>
      </c>
      <c r="B6082" t="s">
        <v>14</v>
      </c>
      <c r="C6082" t="s">
        <v>2350</v>
      </c>
      <c r="D6082" s="1">
        <v>45974.385462962964</v>
      </c>
      <c r="L6082" t="e">
        <f>VLOOKUP(A:A,#REF!,1,FALSE)</f>
        <v>#REF!</v>
      </c>
    </row>
    <row r="6083" spans="1:12" x14ac:dyDescent="0.25">
      <c r="A6083" t="s">
        <v>2358</v>
      </c>
      <c r="B6083" t="s">
        <v>14</v>
      </c>
      <c r="C6083" t="s">
        <v>2350</v>
      </c>
      <c r="D6083" s="1">
        <v>45974.385416666664</v>
      </c>
      <c r="L6083" t="e">
        <f>VLOOKUP(A:A,#REF!,1,FALSE)</f>
        <v>#REF!</v>
      </c>
    </row>
    <row r="6084" spans="1:12" x14ac:dyDescent="0.25">
      <c r="A6084" t="s">
        <v>2359</v>
      </c>
      <c r="B6084" t="s">
        <v>14</v>
      </c>
      <c r="C6084" t="s">
        <v>2350</v>
      </c>
      <c r="D6084" s="1">
        <v>45974.385335648149</v>
      </c>
      <c r="L6084" t="e">
        <f>VLOOKUP(A:A,#REF!,1,FALSE)</f>
        <v>#REF!</v>
      </c>
    </row>
    <row r="6085" spans="1:12" x14ac:dyDescent="0.25">
      <c r="A6085" t="s">
        <v>2360</v>
      </c>
      <c r="B6085" t="s">
        <v>14</v>
      </c>
      <c r="C6085" t="s">
        <v>2350</v>
      </c>
      <c r="D6085" s="1">
        <v>45974.385277777779</v>
      </c>
      <c r="L6085" t="e">
        <f>VLOOKUP(A:A,#REF!,1,FALSE)</f>
        <v>#REF!</v>
      </c>
    </row>
    <row r="6086" spans="1:12" x14ac:dyDescent="0.25">
      <c r="A6086" t="s">
        <v>2361</v>
      </c>
      <c r="B6086" t="s">
        <v>14</v>
      </c>
      <c r="C6086" t="s">
        <v>2350</v>
      </c>
      <c r="D6086" s="1">
        <v>45974.385208333333</v>
      </c>
      <c r="L6086" t="e">
        <f>VLOOKUP(A:A,#REF!,1,FALSE)</f>
        <v>#REF!</v>
      </c>
    </row>
    <row r="6087" spans="1:12" x14ac:dyDescent="0.25">
      <c r="A6087" t="s">
        <v>2350</v>
      </c>
      <c r="B6087" t="s">
        <v>14</v>
      </c>
      <c r="C6087" t="s">
        <v>2350</v>
      </c>
      <c r="D6087" s="1">
        <v>45974.385162037041</v>
      </c>
      <c r="L6087" t="e">
        <f>VLOOKUP(A:A,#REF!,1,FALSE)</f>
        <v>#REF!</v>
      </c>
    </row>
    <row r="6088" spans="1:12" x14ac:dyDescent="0.25">
      <c r="A6088" t="s">
        <v>9</v>
      </c>
      <c r="B6088" t="s">
        <v>10</v>
      </c>
      <c r="C6088" t="s">
        <v>11</v>
      </c>
      <c r="D6088" t="s">
        <v>12</v>
      </c>
      <c r="L6088" t="e">
        <f>VLOOKUP(A:A,#REF!,1,FALSE)</f>
        <v>#REF!</v>
      </c>
    </row>
    <row r="6089" spans="1:12" x14ac:dyDescent="0.25">
      <c r="A6089" t="s">
        <v>2333</v>
      </c>
      <c r="B6089" t="s">
        <v>14</v>
      </c>
      <c r="C6089" t="s">
        <v>2334</v>
      </c>
      <c r="D6089" s="1">
        <v>45974.384340277778</v>
      </c>
      <c r="L6089" t="e">
        <f>VLOOKUP(A:A,#REF!,1,FALSE)</f>
        <v>#REF!</v>
      </c>
    </row>
    <row r="6090" spans="1:12" x14ac:dyDescent="0.25">
      <c r="A6090" t="s">
        <v>2335</v>
      </c>
      <c r="B6090" t="s">
        <v>14</v>
      </c>
      <c r="C6090" t="s">
        <v>2334</v>
      </c>
      <c r="D6090" s="1">
        <v>45974.383773148147</v>
      </c>
      <c r="L6090" t="e">
        <f>VLOOKUP(A:A,#REF!,1,FALSE)</f>
        <v>#REF!</v>
      </c>
    </row>
    <row r="6091" spans="1:12" x14ac:dyDescent="0.25">
      <c r="A6091" t="s">
        <v>2336</v>
      </c>
      <c r="B6091" t="s">
        <v>14</v>
      </c>
      <c r="C6091" t="s">
        <v>2334</v>
      </c>
      <c r="D6091" s="1">
        <v>45974.383414351854</v>
      </c>
      <c r="L6091" t="e">
        <f>VLOOKUP(A:A,#REF!,1,FALSE)</f>
        <v>#REF!</v>
      </c>
    </row>
    <row r="6092" spans="1:12" x14ac:dyDescent="0.25">
      <c r="A6092" t="s">
        <v>2337</v>
      </c>
      <c r="B6092" t="s">
        <v>14</v>
      </c>
      <c r="C6092" t="s">
        <v>2334</v>
      </c>
      <c r="D6092" s="1">
        <v>45974.383368055554</v>
      </c>
      <c r="L6092" t="e">
        <f>VLOOKUP(A:A,#REF!,1,FALSE)</f>
        <v>#REF!</v>
      </c>
    </row>
    <row r="6093" spans="1:12" x14ac:dyDescent="0.25">
      <c r="A6093" t="s">
        <v>2338</v>
      </c>
      <c r="B6093" t="s">
        <v>14</v>
      </c>
      <c r="C6093" t="s">
        <v>2334</v>
      </c>
      <c r="D6093" s="1">
        <v>45974.382337962961</v>
      </c>
      <c r="L6093" t="e">
        <f>VLOOKUP(A:A,#REF!,1,FALSE)</f>
        <v>#REF!</v>
      </c>
    </row>
    <row r="6094" spans="1:12" x14ac:dyDescent="0.25">
      <c r="A6094" t="s">
        <v>2339</v>
      </c>
      <c r="B6094" t="s">
        <v>14</v>
      </c>
      <c r="C6094" t="s">
        <v>2334</v>
      </c>
      <c r="D6094" s="1">
        <v>45974.382106481484</v>
      </c>
      <c r="L6094" t="e">
        <f>VLOOKUP(A:A,#REF!,1,FALSE)</f>
        <v>#REF!</v>
      </c>
    </row>
    <row r="6095" spans="1:12" x14ac:dyDescent="0.25">
      <c r="A6095">
        <v>3006</v>
      </c>
      <c r="B6095" t="s">
        <v>14</v>
      </c>
      <c r="C6095" t="s">
        <v>2334</v>
      </c>
      <c r="D6095" s="1">
        <v>45974.382048611114</v>
      </c>
      <c r="L6095" t="e">
        <f>VLOOKUP(A:A,#REF!,1,FALSE)</f>
        <v>#REF!</v>
      </c>
    </row>
    <row r="6096" spans="1:12" x14ac:dyDescent="0.25">
      <c r="A6096" t="s">
        <v>2340</v>
      </c>
      <c r="B6096" t="s">
        <v>14</v>
      </c>
      <c r="C6096" t="s">
        <v>2334</v>
      </c>
      <c r="D6096" s="1">
        <v>45974.381921296299</v>
      </c>
      <c r="L6096" t="e">
        <f>VLOOKUP(A:A,#REF!,1,FALSE)</f>
        <v>#REF!</v>
      </c>
    </row>
    <row r="6097" spans="1:12" x14ac:dyDescent="0.25">
      <c r="A6097" t="s">
        <v>2341</v>
      </c>
      <c r="B6097" t="s">
        <v>14</v>
      </c>
      <c r="C6097" t="s">
        <v>2334</v>
      </c>
      <c r="D6097" s="1">
        <v>45974.381701388891</v>
      </c>
      <c r="L6097" t="e">
        <f>VLOOKUP(A:A,#REF!,1,FALSE)</f>
        <v>#REF!</v>
      </c>
    </row>
    <row r="6098" spans="1:12" x14ac:dyDescent="0.25">
      <c r="A6098" t="s">
        <v>2342</v>
      </c>
      <c r="B6098" t="s">
        <v>14</v>
      </c>
      <c r="C6098" t="s">
        <v>2334</v>
      </c>
      <c r="D6098" s="1">
        <v>45974.381562499999</v>
      </c>
      <c r="L6098" t="e">
        <f>VLOOKUP(A:A,#REF!,1,FALSE)</f>
        <v>#REF!</v>
      </c>
    </row>
    <row r="6099" spans="1:12" x14ac:dyDescent="0.25">
      <c r="A6099" t="s">
        <v>2343</v>
      </c>
      <c r="B6099" t="s">
        <v>14</v>
      </c>
      <c r="C6099" t="s">
        <v>2334</v>
      </c>
      <c r="D6099" s="1">
        <v>45974.381435185183</v>
      </c>
      <c r="L6099" t="e">
        <f>VLOOKUP(A:A,#REF!,1,FALSE)</f>
        <v>#REF!</v>
      </c>
    </row>
    <row r="6100" spans="1:12" x14ac:dyDescent="0.25">
      <c r="A6100" t="s">
        <v>2344</v>
      </c>
      <c r="B6100" t="s">
        <v>14</v>
      </c>
      <c r="C6100" t="s">
        <v>2334</v>
      </c>
      <c r="D6100" s="1">
        <v>45974.381331018521</v>
      </c>
      <c r="L6100" t="e">
        <f>VLOOKUP(A:A,#REF!,1,FALSE)</f>
        <v>#REF!</v>
      </c>
    </row>
    <row r="6101" spans="1:12" x14ac:dyDescent="0.25">
      <c r="A6101" t="s">
        <v>2345</v>
      </c>
      <c r="B6101" t="s">
        <v>14</v>
      </c>
      <c r="C6101" t="s">
        <v>2334</v>
      </c>
      <c r="D6101" s="1">
        <v>45974.381261574075</v>
      </c>
      <c r="L6101" t="e">
        <f>VLOOKUP(A:A,#REF!,1,FALSE)</f>
        <v>#REF!</v>
      </c>
    </row>
    <row r="6102" spans="1:12" x14ac:dyDescent="0.25">
      <c r="A6102" t="s">
        <v>2346</v>
      </c>
      <c r="B6102" t="s">
        <v>14</v>
      </c>
      <c r="C6102" t="s">
        <v>2334</v>
      </c>
      <c r="D6102" s="1">
        <v>45974.381168981483</v>
      </c>
      <c r="L6102" t="e">
        <f>VLOOKUP(A:A,#REF!,1,FALSE)</f>
        <v>#REF!</v>
      </c>
    </row>
    <row r="6103" spans="1:12" x14ac:dyDescent="0.25">
      <c r="A6103" t="s">
        <v>2347</v>
      </c>
      <c r="B6103" t="s">
        <v>14</v>
      </c>
      <c r="C6103" t="s">
        <v>2334</v>
      </c>
      <c r="D6103" s="1">
        <v>45974.381053240744</v>
      </c>
      <c r="L6103" t="e">
        <f>VLOOKUP(A:A,#REF!,1,FALSE)</f>
        <v>#REF!</v>
      </c>
    </row>
    <row r="6104" spans="1:12" x14ac:dyDescent="0.25">
      <c r="A6104" t="s">
        <v>2348</v>
      </c>
      <c r="B6104" t="s">
        <v>14</v>
      </c>
      <c r="C6104" t="s">
        <v>2334</v>
      </c>
      <c r="D6104" s="1">
        <v>45974.380960648145</v>
      </c>
      <c r="L6104" t="e">
        <f>VLOOKUP(A:A,#REF!,1,FALSE)</f>
        <v>#REF!</v>
      </c>
    </row>
    <row r="6105" spans="1:12" x14ac:dyDescent="0.25">
      <c r="A6105" t="s">
        <v>2334</v>
      </c>
      <c r="B6105" t="s">
        <v>14</v>
      </c>
      <c r="C6105" t="s">
        <v>2334</v>
      </c>
      <c r="D6105" s="1">
        <v>45974.380833333336</v>
      </c>
      <c r="L6105" t="e">
        <f>VLOOKUP(A:A,#REF!,1,FALSE)</f>
        <v>#REF!</v>
      </c>
    </row>
    <row r="6106" spans="1:12" x14ac:dyDescent="0.25">
      <c r="A6106" t="s">
        <v>9</v>
      </c>
      <c r="B6106" t="s">
        <v>10</v>
      </c>
      <c r="C6106" t="s">
        <v>11</v>
      </c>
      <c r="D6106" t="s">
        <v>12</v>
      </c>
      <c r="L6106" t="e">
        <f>VLOOKUP(A:A,#REF!,1,FALSE)</f>
        <v>#REF!</v>
      </c>
    </row>
    <row r="6107" spans="1:12" x14ac:dyDescent="0.25">
      <c r="A6107" t="s">
        <v>2318</v>
      </c>
      <c r="B6107" t="s">
        <v>14</v>
      </c>
      <c r="C6107" t="s">
        <v>2319</v>
      </c>
      <c r="D6107" s="1">
        <v>45974.380532407406</v>
      </c>
      <c r="L6107" t="e">
        <f>VLOOKUP(A:A,#REF!,1,FALSE)</f>
        <v>#REF!</v>
      </c>
    </row>
    <row r="6108" spans="1:12" x14ac:dyDescent="0.25">
      <c r="A6108" t="s">
        <v>2320</v>
      </c>
      <c r="B6108" t="s">
        <v>14</v>
      </c>
      <c r="C6108" t="s">
        <v>2319</v>
      </c>
      <c r="D6108" s="1">
        <v>45974.380381944444</v>
      </c>
      <c r="L6108" t="e">
        <f>VLOOKUP(A:A,#REF!,1,FALSE)</f>
        <v>#REF!</v>
      </c>
    </row>
    <row r="6109" spans="1:12" x14ac:dyDescent="0.25">
      <c r="A6109" t="s">
        <v>2321</v>
      </c>
      <c r="B6109" t="s">
        <v>14</v>
      </c>
      <c r="C6109" t="s">
        <v>2319</v>
      </c>
      <c r="D6109" s="1">
        <v>45974.380208333336</v>
      </c>
      <c r="L6109" t="e">
        <f>VLOOKUP(A:A,#REF!,1,FALSE)</f>
        <v>#REF!</v>
      </c>
    </row>
    <row r="6110" spans="1:12" x14ac:dyDescent="0.25">
      <c r="A6110" t="s">
        <v>2322</v>
      </c>
      <c r="B6110" t="s">
        <v>14</v>
      </c>
      <c r="C6110" t="s">
        <v>2319</v>
      </c>
      <c r="D6110" s="1">
        <v>45974.379976851851</v>
      </c>
      <c r="L6110" t="e">
        <f>VLOOKUP(A:A,#REF!,1,FALSE)</f>
        <v>#REF!</v>
      </c>
    </row>
    <row r="6111" spans="1:12" x14ac:dyDescent="0.25">
      <c r="A6111" t="s">
        <v>2323</v>
      </c>
      <c r="B6111" t="s">
        <v>14</v>
      </c>
      <c r="C6111" t="s">
        <v>2319</v>
      </c>
      <c r="D6111" s="1">
        <v>45974.379895833335</v>
      </c>
      <c r="L6111" t="e">
        <f>VLOOKUP(A:A,#REF!,1,FALSE)</f>
        <v>#REF!</v>
      </c>
    </row>
    <row r="6112" spans="1:12" x14ac:dyDescent="0.25">
      <c r="A6112" t="s">
        <v>2324</v>
      </c>
      <c r="B6112" t="s">
        <v>14</v>
      </c>
      <c r="C6112" t="s">
        <v>2319</v>
      </c>
      <c r="D6112" s="1">
        <v>45974.379791666666</v>
      </c>
      <c r="L6112" t="e">
        <f>VLOOKUP(A:A,#REF!,1,FALSE)</f>
        <v>#REF!</v>
      </c>
    </row>
    <row r="6113" spans="1:12" x14ac:dyDescent="0.25">
      <c r="A6113" t="s">
        <v>2325</v>
      </c>
      <c r="B6113" t="s">
        <v>14</v>
      </c>
      <c r="C6113" t="s">
        <v>2319</v>
      </c>
      <c r="D6113" s="1">
        <v>45974.379710648151</v>
      </c>
      <c r="L6113" t="e">
        <f>VLOOKUP(A:A,#REF!,1,FALSE)</f>
        <v>#REF!</v>
      </c>
    </row>
    <row r="6114" spans="1:12" x14ac:dyDescent="0.25">
      <c r="A6114">
        <v>2772</v>
      </c>
      <c r="B6114" t="s">
        <v>14</v>
      </c>
      <c r="C6114" t="s">
        <v>2319</v>
      </c>
      <c r="D6114" s="1">
        <v>45974.379386574074</v>
      </c>
      <c r="L6114" t="e">
        <f>VLOOKUP(A:A,#REF!,1,FALSE)</f>
        <v>#REF!</v>
      </c>
    </row>
    <row r="6115" spans="1:12" x14ac:dyDescent="0.25">
      <c r="A6115" t="s">
        <v>2326</v>
      </c>
      <c r="B6115" t="s">
        <v>14</v>
      </c>
      <c r="C6115" t="s">
        <v>2319</v>
      </c>
      <c r="D6115" s="1">
        <v>45974.379293981481</v>
      </c>
      <c r="L6115" t="e">
        <f>VLOOKUP(A:A,#REF!,1,FALSE)</f>
        <v>#REF!</v>
      </c>
    </row>
    <row r="6116" spans="1:12" x14ac:dyDescent="0.25">
      <c r="A6116" t="s">
        <v>2327</v>
      </c>
      <c r="B6116" t="s">
        <v>14</v>
      </c>
      <c r="C6116" t="s">
        <v>2319</v>
      </c>
      <c r="D6116" s="1">
        <v>45974.379166666666</v>
      </c>
      <c r="L6116" t="e">
        <f>VLOOKUP(A:A,#REF!,1,FALSE)</f>
        <v>#REF!</v>
      </c>
    </row>
    <row r="6117" spans="1:12" x14ac:dyDescent="0.25">
      <c r="A6117" t="s">
        <v>2328</v>
      </c>
      <c r="B6117" t="s">
        <v>14</v>
      </c>
      <c r="C6117" t="s">
        <v>2319</v>
      </c>
      <c r="D6117" s="1">
        <v>45974.37908564815</v>
      </c>
      <c r="L6117" t="e">
        <f>VLOOKUP(A:A,#REF!,1,FALSE)</f>
        <v>#REF!</v>
      </c>
    </row>
    <row r="6118" spans="1:12" x14ac:dyDescent="0.25">
      <c r="A6118" t="s">
        <v>2329</v>
      </c>
      <c r="B6118" t="s">
        <v>14</v>
      </c>
      <c r="C6118" t="s">
        <v>2319</v>
      </c>
      <c r="D6118" s="1">
        <v>45974.378946759258</v>
      </c>
      <c r="L6118" t="e">
        <f>VLOOKUP(A:A,#REF!,1,FALSE)</f>
        <v>#REF!</v>
      </c>
    </row>
    <row r="6119" spans="1:12" x14ac:dyDescent="0.25">
      <c r="A6119">
        <v>986</v>
      </c>
      <c r="B6119" t="s">
        <v>14</v>
      </c>
      <c r="C6119" t="s">
        <v>2319</v>
      </c>
      <c r="D6119" s="1">
        <v>45974.378576388888</v>
      </c>
      <c r="L6119" t="e">
        <f>VLOOKUP(A:A,#REF!,1,FALSE)</f>
        <v>#REF!</v>
      </c>
    </row>
    <row r="6120" spans="1:12" x14ac:dyDescent="0.25">
      <c r="A6120" t="s">
        <v>2330</v>
      </c>
      <c r="B6120" t="s">
        <v>14</v>
      </c>
      <c r="C6120" t="s">
        <v>2319</v>
      </c>
      <c r="D6120" s="1">
        <v>45974.378506944442</v>
      </c>
      <c r="L6120" t="e">
        <f>VLOOKUP(A:A,#REF!,1,FALSE)</f>
        <v>#REF!</v>
      </c>
    </row>
    <row r="6121" spans="1:12" x14ac:dyDescent="0.25">
      <c r="A6121" t="s">
        <v>2331</v>
      </c>
      <c r="B6121" t="s">
        <v>14</v>
      </c>
      <c r="C6121" t="s">
        <v>2319</v>
      </c>
      <c r="D6121" s="1">
        <v>45974.378368055557</v>
      </c>
      <c r="L6121" t="e">
        <f>VLOOKUP(A:A,#REF!,1,FALSE)</f>
        <v>#REF!</v>
      </c>
    </row>
    <row r="6122" spans="1:12" x14ac:dyDescent="0.25">
      <c r="A6122" t="s">
        <v>2332</v>
      </c>
      <c r="B6122" t="s">
        <v>14</v>
      </c>
      <c r="C6122" t="s">
        <v>2319</v>
      </c>
      <c r="D6122" s="1">
        <v>45974.378171296295</v>
      </c>
      <c r="L6122" t="e">
        <f>VLOOKUP(A:A,#REF!,1,FALSE)</f>
        <v>#REF!</v>
      </c>
    </row>
    <row r="6123" spans="1:12" x14ac:dyDescent="0.25">
      <c r="A6123" t="s">
        <v>2319</v>
      </c>
      <c r="B6123" t="s">
        <v>14</v>
      </c>
      <c r="C6123" t="s">
        <v>2319</v>
      </c>
      <c r="D6123" s="1">
        <v>45974.378067129626</v>
      </c>
      <c r="L6123" t="e">
        <f>VLOOKUP(A:A,#REF!,1,FALSE)</f>
        <v>#REF!</v>
      </c>
    </row>
    <row r="6124" spans="1:12" x14ac:dyDescent="0.25">
      <c r="A6124" t="s">
        <v>9</v>
      </c>
      <c r="B6124" t="s">
        <v>10</v>
      </c>
      <c r="C6124" t="s">
        <v>11</v>
      </c>
      <c r="D6124" t="s">
        <v>12</v>
      </c>
      <c r="L6124" t="e">
        <f>VLOOKUP(A:A,#REF!,1,FALSE)</f>
        <v>#REF!</v>
      </c>
    </row>
    <row r="6125" spans="1:12" x14ac:dyDescent="0.25">
      <c r="A6125" t="s">
        <v>2301</v>
      </c>
      <c r="B6125" t="s">
        <v>14</v>
      </c>
      <c r="C6125" t="s">
        <v>2302</v>
      </c>
      <c r="D6125" s="1">
        <v>45974.375937500001</v>
      </c>
      <c r="L6125" t="e">
        <f>VLOOKUP(A:A,#REF!,1,FALSE)</f>
        <v>#REF!</v>
      </c>
    </row>
    <row r="6126" spans="1:12" x14ac:dyDescent="0.25">
      <c r="A6126" t="s">
        <v>2303</v>
      </c>
      <c r="B6126" t="s">
        <v>14</v>
      </c>
      <c r="C6126" t="s">
        <v>2302</v>
      </c>
      <c r="D6126" s="1">
        <v>45974.375868055555</v>
      </c>
      <c r="L6126" t="e">
        <f>VLOOKUP(A:A,#REF!,1,FALSE)</f>
        <v>#REF!</v>
      </c>
    </row>
    <row r="6127" spans="1:12" x14ac:dyDescent="0.25">
      <c r="A6127" t="s">
        <v>2304</v>
      </c>
      <c r="B6127" t="s">
        <v>14</v>
      </c>
      <c r="C6127" t="s">
        <v>2302</v>
      </c>
      <c r="D6127" s="1">
        <v>45974.375659722224</v>
      </c>
      <c r="L6127" t="e">
        <f>VLOOKUP(A:A,#REF!,1,FALSE)</f>
        <v>#REF!</v>
      </c>
    </row>
    <row r="6128" spans="1:12" x14ac:dyDescent="0.25">
      <c r="A6128" t="s">
        <v>2305</v>
      </c>
      <c r="B6128" t="s">
        <v>14</v>
      </c>
      <c r="C6128" t="s">
        <v>2302</v>
      </c>
      <c r="D6128" s="1">
        <v>45974.375520833331</v>
      </c>
      <c r="L6128" t="e">
        <f>VLOOKUP(A:A,#REF!,1,FALSE)</f>
        <v>#REF!</v>
      </c>
    </row>
    <row r="6129" spans="1:12" x14ac:dyDescent="0.25">
      <c r="A6129" t="s">
        <v>2306</v>
      </c>
      <c r="B6129" t="s">
        <v>14</v>
      </c>
      <c r="C6129" t="s">
        <v>2302</v>
      </c>
      <c r="D6129" s="1">
        <v>45974.375057870369</v>
      </c>
      <c r="L6129" t="e">
        <f>VLOOKUP(A:A,#REF!,1,FALSE)</f>
        <v>#REF!</v>
      </c>
    </row>
    <row r="6130" spans="1:12" x14ac:dyDescent="0.25">
      <c r="A6130" t="s">
        <v>2307</v>
      </c>
      <c r="B6130" t="s">
        <v>14</v>
      </c>
      <c r="C6130" t="s">
        <v>2302</v>
      </c>
      <c r="D6130" s="1">
        <v>45974.374722222223</v>
      </c>
      <c r="L6130" t="e">
        <f>VLOOKUP(A:A,#REF!,1,FALSE)</f>
        <v>#REF!</v>
      </c>
    </row>
    <row r="6131" spans="1:12" x14ac:dyDescent="0.25">
      <c r="A6131" t="s">
        <v>2308</v>
      </c>
      <c r="B6131" t="s">
        <v>14</v>
      </c>
      <c r="C6131" t="s">
        <v>2302</v>
      </c>
      <c r="D6131" s="1">
        <v>45974.374351851853</v>
      </c>
      <c r="L6131" t="e">
        <f>VLOOKUP(A:A,#REF!,1,FALSE)</f>
        <v>#REF!</v>
      </c>
    </row>
    <row r="6132" spans="1:12" x14ac:dyDescent="0.25">
      <c r="A6132" t="s">
        <v>2309</v>
      </c>
      <c r="B6132" t="s">
        <v>14</v>
      </c>
      <c r="C6132" t="s">
        <v>2302</v>
      </c>
      <c r="D6132" s="1">
        <v>45974.374236111114</v>
      </c>
      <c r="L6132" t="e">
        <f>VLOOKUP(A:A,#REF!,1,FALSE)</f>
        <v>#REF!</v>
      </c>
    </row>
    <row r="6133" spans="1:12" x14ac:dyDescent="0.25">
      <c r="A6133" t="s">
        <v>2310</v>
      </c>
      <c r="B6133" t="s">
        <v>14</v>
      </c>
      <c r="C6133" t="s">
        <v>2302</v>
      </c>
      <c r="D6133" s="1">
        <v>45974.373993055553</v>
      </c>
      <c r="L6133" t="e">
        <f>VLOOKUP(A:A,#REF!,1,FALSE)</f>
        <v>#REF!</v>
      </c>
    </row>
    <row r="6134" spans="1:12" x14ac:dyDescent="0.25">
      <c r="A6134" t="s">
        <v>2311</v>
      </c>
      <c r="B6134" t="s">
        <v>14</v>
      </c>
      <c r="C6134" t="s">
        <v>2302</v>
      </c>
      <c r="D6134" s="1">
        <v>45974.373773148145</v>
      </c>
      <c r="L6134" t="e">
        <f>VLOOKUP(A:A,#REF!,1,FALSE)</f>
        <v>#REF!</v>
      </c>
    </row>
    <row r="6135" spans="1:12" x14ac:dyDescent="0.25">
      <c r="A6135" t="s">
        <v>2312</v>
      </c>
      <c r="B6135" t="s">
        <v>14</v>
      </c>
      <c r="C6135" t="s">
        <v>2302</v>
      </c>
      <c r="D6135" s="1">
        <v>45974.373668981483</v>
      </c>
      <c r="L6135" t="e">
        <f>VLOOKUP(A:A,#REF!,1,FALSE)</f>
        <v>#REF!</v>
      </c>
    </row>
    <row r="6136" spans="1:12" x14ac:dyDescent="0.25">
      <c r="A6136" t="s">
        <v>2313</v>
      </c>
      <c r="B6136" t="s">
        <v>14</v>
      </c>
      <c r="C6136" t="s">
        <v>2302</v>
      </c>
      <c r="D6136" s="1">
        <v>45974.373541666668</v>
      </c>
      <c r="L6136" t="e">
        <f>VLOOKUP(A:A,#REF!,1,FALSE)</f>
        <v>#REF!</v>
      </c>
    </row>
    <row r="6137" spans="1:12" x14ac:dyDescent="0.25">
      <c r="A6137" t="s">
        <v>2314</v>
      </c>
      <c r="B6137" t="s">
        <v>14</v>
      </c>
      <c r="C6137" t="s">
        <v>2302</v>
      </c>
      <c r="D6137" s="1">
        <v>45974.373414351852</v>
      </c>
      <c r="L6137" t="e">
        <f>VLOOKUP(A:A,#REF!,1,FALSE)</f>
        <v>#REF!</v>
      </c>
    </row>
    <row r="6138" spans="1:12" x14ac:dyDescent="0.25">
      <c r="A6138" t="s">
        <v>2315</v>
      </c>
      <c r="B6138" t="s">
        <v>14</v>
      </c>
      <c r="C6138" t="s">
        <v>2302</v>
      </c>
      <c r="D6138" s="1">
        <v>45974.37327546296</v>
      </c>
      <c r="L6138" t="e">
        <f>VLOOKUP(A:A,#REF!,1,FALSE)</f>
        <v>#REF!</v>
      </c>
    </row>
    <row r="6139" spans="1:12" x14ac:dyDescent="0.25">
      <c r="A6139" t="s">
        <v>2316</v>
      </c>
      <c r="B6139" t="s">
        <v>14</v>
      </c>
      <c r="C6139" t="s">
        <v>2302</v>
      </c>
      <c r="D6139" s="1">
        <v>45974.373182870368</v>
      </c>
      <c r="L6139" t="e">
        <f>VLOOKUP(A:A,#REF!,1,FALSE)</f>
        <v>#REF!</v>
      </c>
    </row>
    <row r="6140" spans="1:12" x14ac:dyDescent="0.25">
      <c r="A6140" t="s">
        <v>2317</v>
      </c>
      <c r="B6140" t="s">
        <v>14</v>
      </c>
      <c r="C6140" t="s">
        <v>2302</v>
      </c>
      <c r="D6140" s="1">
        <v>45974.373113425929</v>
      </c>
      <c r="L6140" t="e">
        <f>VLOOKUP(A:A,#REF!,1,FALSE)</f>
        <v>#REF!</v>
      </c>
    </row>
    <row r="6141" spans="1:12" x14ac:dyDescent="0.25">
      <c r="A6141" t="s">
        <v>2302</v>
      </c>
      <c r="B6141" t="s">
        <v>14</v>
      </c>
      <c r="C6141" t="s">
        <v>2302</v>
      </c>
      <c r="D6141" s="1">
        <v>45974.37296296296</v>
      </c>
      <c r="L6141" t="e">
        <f>VLOOKUP(A:A,#REF!,1,FALSE)</f>
        <v>#REF!</v>
      </c>
    </row>
    <row r="6142" spans="1:12" x14ac:dyDescent="0.25">
      <c r="A6142" t="s">
        <v>9</v>
      </c>
      <c r="B6142" t="s">
        <v>10</v>
      </c>
      <c r="C6142" t="s">
        <v>11</v>
      </c>
      <c r="D6142" t="s">
        <v>12</v>
      </c>
      <c r="L6142" t="e">
        <f>VLOOKUP(A:A,#REF!,1,FALSE)</f>
        <v>#REF!</v>
      </c>
    </row>
    <row r="6143" spans="1:12" x14ac:dyDescent="0.25">
      <c r="A6143" t="s">
        <v>2288</v>
      </c>
      <c r="B6143" t="s">
        <v>14</v>
      </c>
      <c r="C6143" t="s">
        <v>2289</v>
      </c>
      <c r="D6143" s="1">
        <v>45973.595694444448</v>
      </c>
      <c r="L6143" t="e">
        <f>VLOOKUP(A:A,#REF!,1,FALSE)</f>
        <v>#REF!</v>
      </c>
    </row>
    <row r="6144" spans="1:12" x14ac:dyDescent="0.25">
      <c r="A6144" t="s">
        <v>2290</v>
      </c>
      <c r="B6144" t="s">
        <v>14</v>
      </c>
      <c r="C6144" t="s">
        <v>2289</v>
      </c>
      <c r="D6144" s="1">
        <v>45973.595104166663</v>
      </c>
      <c r="L6144" t="e">
        <f>VLOOKUP(A:A,#REF!,1,FALSE)</f>
        <v>#REF!</v>
      </c>
    </row>
    <row r="6145" spans="1:12" x14ac:dyDescent="0.25">
      <c r="A6145" t="s">
        <v>2291</v>
      </c>
      <c r="B6145" t="s">
        <v>14</v>
      </c>
      <c r="C6145" t="s">
        <v>2289</v>
      </c>
      <c r="D6145" s="1">
        <v>45973.593715277777</v>
      </c>
      <c r="L6145" t="e">
        <f>VLOOKUP(A:A,#REF!,1,FALSE)</f>
        <v>#REF!</v>
      </c>
    </row>
    <row r="6146" spans="1:12" x14ac:dyDescent="0.25">
      <c r="A6146" t="s">
        <v>2292</v>
      </c>
      <c r="B6146" t="s">
        <v>14</v>
      </c>
      <c r="C6146" t="s">
        <v>2289</v>
      </c>
      <c r="D6146" s="1">
        <v>45973.593425925923</v>
      </c>
      <c r="L6146" t="e">
        <f>VLOOKUP(A:A,#REF!,1,FALSE)</f>
        <v>#REF!</v>
      </c>
    </row>
    <row r="6147" spans="1:12" x14ac:dyDescent="0.25">
      <c r="A6147" t="s">
        <v>2293</v>
      </c>
      <c r="B6147" t="s">
        <v>14</v>
      </c>
      <c r="C6147" t="s">
        <v>2289</v>
      </c>
      <c r="D6147" s="1">
        <v>45973.593171296299</v>
      </c>
      <c r="L6147" t="e">
        <f>VLOOKUP(A:A,#REF!,1,FALSE)</f>
        <v>#REF!</v>
      </c>
    </row>
    <row r="6148" spans="1:12" x14ac:dyDescent="0.25">
      <c r="A6148" t="s">
        <v>2294</v>
      </c>
      <c r="B6148" t="s">
        <v>14</v>
      </c>
      <c r="C6148" t="s">
        <v>2289</v>
      </c>
      <c r="D6148" s="1">
        <v>45973.59302083333</v>
      </c>
      <c r="L6148" t="e">
        <f>VLOOKUP(A:A,#REF!,1,FALSE)</f>
        <v>#REF!</v>
      </c>
    </row>
    <row r="6149" spans="1:12" x14ac:dyDescent="0.25">
      <c r="A6149" t="s">
        <v>2295</v>
      </c>
      <c r="B6149" t="s">
        <v>14</v>
      </c>
      <c r="C6149" t="s">
        <v>2289</v>
      </c>
      <c r="D6149" s="1">
        <v>45973.592928240738</v>
      </c>
      <c r="L6149" t="e">
        <f>VLOOKUP(A:A,#REF!,1,FALSE)</f>
        <v>#REF!</v>
      </c>
    </row>
    <row r="6150" spans="1:12" x14ac:dyDescent="0.25">
      <c r="A6150" t="s">
        <v>2296</v>
      </c>
      <c r="B6150" t="s">
        <v>14</v>
      </c>
      <c r="C6150" t="s">
        <v>2289</v>
      </c>
      <c r="D6150" s="1">
        <v>45973.592893518522</v>
      </c>
      <c r="L6150" t="e">
        <f>VLOOKUP(A:A,#REF!,1,FALSE)</f>
        <v>#REF!</v>
      </c>
    </row>
    <row r="6151" spans="1:12" x14ac:dyDescent="0.25">
      <c r="A6151" t="s">
        <v>2297</v>
      </c>
      <c r="B6151" t="s">
        <v>14</v>
      </c>
      <c r="C6151" t="s">
        <v>2289</v>
      </c>
      <c r="D6151" s="1">
        <v>45973.592858796299</v>
      </c>
      <c r="L6151" t="e">
        <f>VLOOKUP(A:A,#REF!,1,FALSE)</f>
        <v>#REF!</v>
      </c>
    </row>
    <row r="6152" spans="1:12" x14ac:dyDescent="0.25">
      <c r="A6152" t="s">
        <v>2298</v>
      </c>
      <c r="B6152" t="s">
        <v>14</v>
      </c>
      <c r="C6152" t="s">
        <v>2289</v>
      </c>
      <c r="D6152" s="1">
        <v>45973.592824074076</v>
      </c>
      <c r="L6152" t="e">
        <f>VLOOKUP(A:A,#REF!,1,FALSE)</f>
        <v>#REF!</v>
      </c>
    </row>
    <row r="6153" spans="1:12" x14ac:dyDescent="0.25">
      <c r="A6153" t="s">
        <v>2299</v>
      </c>
      <c r="B6153" t="s">
        <v>14</v>
      </c>
      <c r="C6153" t="s">
        <v>2289</v>
      </c>
      <c r="D6153" s="1">
        <v>45973.592812499999</v>
      </c>
      <c r="L6153" t="e">
        <f>VLOOKUP(A:A,#REF!,1,FALSE)</f>
        <v>#REF!</v>
      </c>
    </row>
    <row r="6154" spans="1:12" x14ac:dyDescent="0.25">
      <c r="A6154" t="s">
        <v>2300</v>
      </c>
      <c r="B6154" t="s">
        <v>14</v>
      </c>
      <c r="C6154" t="s">
        <v>2289</v>
      </c>
      <c r="D6154" s="1">
        <v>45973.592789351853</v>
      </c>
      <c r="L6154" t="e">
        <f>VLOOKUP(A:A,#REF!,1,FALSE)</f>
        <v>#REF!</v>
      </c>
    </row>
    <row r="6155" spans="1:12" x14ac:dyDescent="0.25">
      <c r="A6155" t="s">
        <v>9</v>
      </c>
      <c r="B6155" t="s">
        <v>10</v>
      </c>
      <c r="C6155" t="s">
        <v>11</v>
      </c>
      <c r="D6155" t="s">
        <v>12</v>
      </c>
      <c r="L6155" t="e">
        <f>VLOOKUP(A:A,#REF!,1,FALSE)</f>
        <v>#REF!</v>
      </c>
    </row>
    <row r="6156" spans="1:12" x14ac:dyDescent="0.25">
      <c r="A6156" t="s">
        <v>2269</v>
      </c>
      <c r="B6156" t="s">
        <v>14</v>
      </c>
      <c r="C6156" t="s">
        <v>2270</v>
      </c>
      <c r="D6156" s="1">
        <v>45973.569027777776</v>
      </c>
      <c r="L6156" t="e">
        <f>VLOOKUP(A:A,#REF!,1,FALSE)</f>
        <v>#REF!</v>
      </c>
    </row>
    <row r="6157" spans="1:12" x14ac:dyDescent="0.25">
      <c r="A6157" t="s">
        <v>2271</v>
      </c>
      <c r="B6157" t="s">
        <v>14</v>
      </c>
      <c r="C6157" t="s">
        <v>2270</v>
      </c>
      <c r="D6157" s="1">
        <v>45973.568912037037</v>
      </c>
      <c r="L6157" t="e">
        <f>VLOOKUP(A:A,#REF!,1,FALSE)</f>
        <v>#REF!</v>
      </c>
    </row>
    <row r="6158" spans="1:12" x14ac:dyDescent="0.25">
      <c r="A6158" t="s">
        <v>2272</v>
      </c>
      <c r="B6158" t="s">
        <v>14</v>
      </c>
      <c r="C6158" t="s">
        <v>2270</v>
      </c>
      <c r="D6158" s="1">
        <v>45973.568738425929</v>
      </c>
      <c r="L6158" t="e">
        <f>VLOOKUP(A:A,#REF!,1,FALSE)</f>
        <v>#REF!</v>
      </c>
    </row>
    <row r="6159" spans="1:12" x14ac:dyDescent="0.25">
      <c r="A6159" t="s">
        <v>2273</v>
      </c>
      <c r="B6159" t="s">
        <v>14</v>
      </c>
      <c r="C6159" t="s">
        <v>2270</v>
      </c>
      <c r="D6159" s="1">
        <v>45973.568460648145</v>
      </c>
      <c r="L6159" t="e">
        <f>VLOOKUP(A:A,#REF!,1,FALSE)</f>
        <v>#REF!</v>
      </c>
    </row>
    <row r="6160" spans="1:12" x14ac:dyDescent="0.25">
      <c r="A6160" t="s">
        <v>2274</v>
      </c>
      <c r="B6160" t="s">
        <v>14</v>
      </c>
      <c r="C6160" t="s">
        <v>2270</v>
      </c>
      <c r="D6160" s="1">
        <v>45973.56832175926</v>
      </c>
      <c r="L6160" t="e">
        <f>VLOOKUP(A:A,#REF!,1,FALSE)</f>
        <v>#REF!</v>
      </c>
    </row>
    <row r="6161" spans="1:12" x14ac:dyDescent="0.25">
      <c r="A6161" t="s">
        <v>2275</v>
      </c>
      <c r="B6161" t="s">
        <v>14</v>
      </c>
      <c r="C6161" t="s">
        <v>2270</v>
      </c>
      <c r="D6161" s="1">
        <v>45973.568043981482</v>
      </c>
      <c r="L6161" t="e">
        <f>VLOOKUP(A:A,#REF!,1,FALSE)</f>
        <v>#REF!</v>
      </c>
    </row>
    <row r="6162" spans="1:12" x14ac:dyDescent="0.25">
      <c r="A6162" t="s">
        <v>2276</v>
      </c>
      <c r="B6162" t="s">
        <v>14</v>
      </c>
      <c r="C6162" t="s">
        <v>2270</v>
      </c>
      <c r="D6162" s="1">
        <v>45973.567615740743</v>
      </c>
      <c r="L6162" t="e">
        <f>VLOOKUP(A:A,#REF!,1,FALSE)</f>
        <v>#REF!</v>
      </c>
    </row>
    <row r="6163" spans="1:12" x14ac:dyDescent="0.25">
      <c r="A6163" t="s">
        <v>2277</v>
      </c>
      <c r="B6163" t="s">
        <v>14</v>
      </c>
      <c r="C6163" t="s">
        <v>2270</v>
      </c>
      <c r="D6163" s="1">
        <v>45973.567465277774</v>
      </c>
      <c r="L6163" t="e">
        <f>VLOOKUP(A:A,#REF!,1,FALSE)</f>
        <v>#REF!</v>
      </c>
    </row>
    <row r="6164" spans="1:12" x14ac:dyDescent="0.25">
      <c r="A6164" t="s">
        <v>2278</v>
      </c>
      <c r="B6164" t="s">
        <v>14</v>
      </c>
      <c r="C6164" t="s">
        <v>2270</v>
      </c>
      <c r="D6164" s="1">
        <v>45973.567326388889</v>
      </c>
      <c r="L6164" t="e">
        <f>VLOOKUP(A:A,#REF!,1,FALSE)</f>
        <v>#REF!</v>
      </c>
    </row>
    <row r="6165" spans="1:12" x14ac:dyDescent="0.25">
      <c r="A6165" t="s">
        <v>2279</v>
      </c>
      <c r="B6165" t="s">
        <v>14</v>
      </c>
      <c r="C6165" t="s">
        <v>2270</v>
      </c>
      <c r="D6165" s="1">
        <v>45973.56722222222</v>
      </c>
      <c r="L6165" t="e">
        <f>VLOOKUP(A:A,#REF!,1,FALSE)</f>
        <v>#REF!</v>
      </c>
    </row>
    <row r="6166" spans="1:12" x14ac:dyDescent="0.25">
      <c r="A6166" t="s">
        <v>2280</v>
      </c>
      <c r="B6166" t="s">
        <v>14</v>
      </c>
      <c r="C6166" t="s">
        <v>2270</v>
      </c>
      <c r="D6166" s="1">
        <v>45973.566701388889</v>
      </c>
      <c r="L6166" t="e">
        <f>VLOOKUP(A:A,#REF!,1,FALSE)</f>
        <v>#REF!</v>
      </c>
    </row>
    <row r="6167" spans="1:12" x14ac:dyDescent="0.25">
      <c r="A6167" t="s">
        <v>2281</v>
      </c>
      <c r="B6167" t="s">
        <v>14</v>
      </c>
      <c r="C6167" t="s">
        <v>2270</v>
      </c>
      <c r="D6167" s="1">
        <v>45973.566469907404</v>
      </c>
      <c r="L6167" t="e">
        <f>VLOOKUP(A:A,#REF!,1,FALSE)</f>
        <v>#REF!</v>
      </c>
    </row>
    <row r="6168" spans="1:12" x14ac:dyDescent="0.25">
      <c r="A6168" t="s">
        <v>2282</v>
      </c>
      <c r="B6168" t="s">
        <v>14</v>
      </c>
      <c r="C6168" t="s">
        <v>2270</v>
      </c>
      <c r="D6168" s="1">
        <v>45973.56621527778</v>
      </c>
      <c r="L6168" t="e">
        <f>VLOOKUP(A:A,#REF!,1,FALSE)</f>
        <v>#REF!</v>
      </c>
    </row>
    <row r="6169" spans="1:12" x14ac:dyDescent="0.25">
      <c r="A6169" t="s">
        <v>2283</v>
      </c>
      <c r="B6169" t="s">
        <v>14</v>
      </c>
      <c r="C6169" t="s">
        <v>2270</v>
      </c>
      <c r="D6169" s="1">
        <v>45973.565995370373</v>
      </c>
      <c r="L6169" t="e">
        <f>VLOOKUP(A:A,#REF!,1,FALSE)</f>
        <v>#REF!</v>
      </c>
    </row>
    <row r="6170" spans="1:12" x14ac:dyDescent="0.25">
      <c r="A6170" t="s">
        <v>2284</v>
      </c>
      <c r="B6170" t="s">
        <v>14</v>
      </c>
      <c r="C6170" t="s">
        <v>2270</v>
      </c>
      <c r="D6170" s="1">
        <v>45973.565439814818</v>
      </c>
      <c r="L6170" t="e">
        <f>VLOOKUP(A:A,#REF!,1,FALSE)</f>
        <v>#REF!</v>
      </c>
    </row>
    <row r="6171" spans="1:12" x14ac:dyDescent="0.25">
      <c r="A6171" t="s">
        <v>2285</v>
      </c>
      <c r="B6171" t="s">
        <v>14</v>
      </c>
      <c r="C6171" t="s">
        <v>2270</v>
      </c>
      <c r="D6171" s="1">
        <v>45973.565370370372</v>
      </c>
      <c r="L6171" t="e">
        <f>VLOOKUP(A:A,#REF!,1,FALSE)</f>
        <v>#REF!</v>
      </c>
    </row>
    <row r="6172" spans="1:12" x14ac:dyDescent="0.25">
      <c r="A6172" t="s">
        <v>2286</v>
      </c>
      <c r="B6172" t="s">
        <v>14</v>
      </c>
      <c r="C6172" t="s">
        <v>2270</v>
      </c>
      <c r="D6172" s="1">
        <v>45973.564710648148</v>
      </c>
      <c r="L6172" t="e">
        <f>VLOOKUP(A:A,#REF!,1,FALSE)</f>
        <v>#REF!</v>
      </c>
    </row>
    <row r="6173" spans="1:12" x14ac:dyDescent="0.25">
      <c r="A6173" t="s">
        <v>2287</v>
      </c>
      <c r="B6173" t="s">
        <v>14</v>
      </c>
      <c r="C6173" t="s">
        <v>2270</v>
      </c>
      <c r="D6173" s="1">
        <v>45973.564293981479</v>
      </c>
      <c r="L6173" t="e">
        <f>VLOOKUP(A:A,#REF!,1,FALSE)</f>
        <v>#REF!</v>
      </c>
    </row>
    <row r="6174" spans="1:12" x14ac:dyDescent="0.25">
      <c r="A6174" t="s">
        <v>9</v>
      </c>
      <c r="B6174" t="s">
        <v>10</v>
      </c>
      <c r="C6174" t="s">
        <v>11</v>
      </c>
      <c r="D6174" t="s">
        <v>12</v>
      </c>
      <c r="L6174" t="e">
        <f>VLOOKUP(A:A,#REF!,1,FALSE)</f>
        <v>#REF!</v>
      </c>
    </row>
    <row r="6175" spans="1:12" x14ac:dyDescent="0.25">
      <c r="A6175" t="s">
        <v>2247</v>
      </c>
      <c r="B6175" t="s">
        <v>14</v>
      </c>
      <c r="C6175" t="s">
        <v>2248</v>
      </c>
      <c r="D6175" s="1">
        <v>45973.560659722221</v>
      </c>
      <c r="L6175" t="e">
        <f>VLOOKUP(A:A,#REF!,1,FALSE)</f>
        <v>#REF!</v>
      </c>
    </row>
    <row r="6176" spans="1:12" x14ac:dyDescent="0.25">
      <c r="A6176" t="s">
        <v>2249</v>
      </c>
      <c r="B6176" t="s">
        <v>14</v>
      </c>
      <c r="C6176" t="s">
        <v>2248</v>
      </c>
      <c r="D6176" s="1">
        <v>45973.559340277781</v>
      </c>
      <c r="L6176" t="e">
        <f>VLOOKUP(A:A,#REF!,1,FALSE)</f>
        <v>#REF!</v>
      </c>
    </row>
    <row r="6177" spans="1:12" x14ac:dyDescent="0.25">
      <c r="A6177" t="s">
        <v>2250</v>
      </c>
      <c r="B6177" t="s">
        <v>14</v>
      </c>
      <c r="C6177" t="s">
        <v>2248</v>
      </c>
      <c r="D6177" s="1">
        <v>45973.558483796296</v>
      </c>
      <c r="L6177" t="e">
        <f>VLOOKUP(A:A,#REF!,1,FALSE)</f>
        <v>#REF!</v>
      </c>
    </row>
    <row r="6178" spans="1:12" x14ac:dyDescent="0.25">
      <c r="A6178" t="s">
        <v>2251</v>
      </c>
      <c r="B6178" t="s">
        <v>14</v>
      </c>
      <c r="C6178" t="s">
        <v>2248</v>
      </c>
      <c r="D6178" s="1">
        <v>45973.557951388888</v>
      </c>
      <c r="L6178" t="e">
        <f>VLOOKUP(A:A,#REF!,1,FALSE)</f>
        <v>#REF!</v>
      </c>
    </row>
    <row r="6179" spans="1:12" x14ac:dyDescent="0.25">
      <c r="A6179" t="s">
        <v>2252</v>
      </c>
      <c r="B6179" t="s">
        <v>14</v>
      </c>
      <c r="C6179" t="s">
        <v>2248</v>
      </c>
      <c r="D6179" s="1">
        <v>45973.557708333334</v>
      </c>
      <c r="L6179" t="e">
        <f>VLOOKUP(A:A,#REF!,1,FALSE)</f>
        <v>#REF!</v>
      </c>
    </row>
    <row r="6180" spans="1:12" x14ac:dyDescent="0.25">
      <c r="A6180" t="s">
        <v>2253</v>
      </c>
      <c r="B6180" t="s">
        <v>14</v>
      </c>
      <c r="C6180" t="s">
        <v>2248</v>
      </c>
      <c r="D6180" s="1">
        <v>45973.55741898148</v>
      </c>
      <c r="L6180" t="e">
        <f>VLOOKUP(A:A,#REF!,1,FALSE)</f>
        <v>#REF!</v>
      </c>
    </row>
    <row r="6181" spans="1:12" x14ac:dyDescent="0.25">
      <c r="A6181" t="s">
        <v>2254</v>
      </c>
      <c r="B6181" t="s">
        <v>14</v>
      </c>
      <c r="C6181" t="s">
        <v>2248</v>
      </c>
      <c r="D6181" s="1">
        <v>45973.554849537039</v>
      </c>
      <c r="L6181" t="e">
        <f>VLOOKUP(A:A,#REF!,1,FALSE)</f>
        <v>#REF!</v>
      </c>
    </row>
    <row r="6182" spans="1:12" x14ac:dyDescent="0.25">
      <c r="A6182" t="s">
        <v>2255</v>
      </c>
      <c r="B6182" t="s">
        <v>14</v>
      </c>
      <c r="C6182" t="s">
        <v>2248</v>
      </c>
      <c r="D6182" s="1">
        <v>45973.554722222223</v>
      </c>
      <c r="L6182" t="e">
        <f>VLOOKUP(A:A,#REF!,1,FALSE)</f>
        <v>#REF!</v>
      </c>
    </row>
    <row r="6183" spans="1:12" x14ac:dyDescent="0.25">
      <c r="A6183" t="s">
        <v>2256</v>
      </c>
      <c r="B6183" t="s">
        <v>14</v>
      </c>
      <c r="C6183" t="s">
        <v>2248</v>
      </c>
      <c r="D6183" s="1">
        <v>45973.554097222222</v>
      </c>
      <c r="L6183" t="e">
        <f>VLOOKUP(A:A,#REF!,1,FALSE)</f>
        <v>#REF!</v>
      </c>
    </row>
    <row r="6184" spans="1:12" x14ac:dyDescent="0.25">
      <c r="A6184" t="s">
        <v>2257</v>
      </c>
      <c r="B6184" t="s">
        <v>14</v>
      </c>
      <c r="C6184" t="s">
        <v>2248</v>
      </c>
      <c r="D6184" s="1">
        <v>45973.554062499999</v>
      </c>
      <c r="L6184" t="e">
        <f>VLOOKUP(A:A,#REF!,1,FALSE)</f>
        <v>#REF!</v>
      </c>
    </row>
    <row r="6185" spans="1:12" x14ac:dyDescent="0.25">
      <c r="A6185" t="s">
        <v>2258</v>
      </c>
      <c r="B6185" t="s">
        <v>14</v>
      </c>
      <c r="C6185" t="s">
        <v>2248</v>
      </c>
      <c r="D6185" s="1">
        <v>45973.554016203707</v>
      </c>
      <c r="L6185" t="e">
        <f>VLOOKUP(A:A,#REF!,1,FALSE)</f>
        <v>#REF!</v>
      </c>
    </row>
    <row r="6186" spans="1:12" x14ac:dyDescent="0.25">
      <c r="A6186" t="s">
        <v>2259</v>
      </c>
      <c r="B6186" t="s">
        <v>14</v>
      </c>
      <c r="C6186" t="s">
        <v>2248</v>
      </c>
      <c r="D6186" s="1">
        <v>45973.553333333337</v>
      </c>
      <c r="L6186" t="e">
        <f>VLOOKUP(A:A,#REF!,1,FALSE)</f>
        <v>#REF!</v>
      </c>
    </row>
    <row r="6187" spans="1:12" x14ac:dyDescent="0.25">
      <c r="A6187" t="s">
        <v>2260</v>
      </c>
      <c r="B6187" t="s">
        <v>14</v>
      </c>
      <c r="C6187" t="s">
        <v>2248</v>
      </c>
      <c r="D6187" s="1">
        <v>45973.553298611114</v>
      </c>
      <c r="L6187" t="e">
        <f>VLOOKUP(A:A,#REF!,1,FALSE)</f>
        <v>#REF!</v>
      </c>
    </row>
    <row r="6188" spans="1:12" x14ac:dyDescent="0.25">
      <c r="A6188" t="s">
        <v>2261</v>
      </c>
      <c r="B6188" t="s">
        <v>14</v>
      </c>
      <c r="C6188" t="s">
        <v>2248</v>
      </c>
      <c r="D6188" s="1">
        <v>45973.552939814814</v>
      </c>
      <c r="L6188" t="e">
        <f>VLOOKUP(A:A,#REF!,1,FALSE)</f>
        <v>#REF!</v>
      </c>
    </row>
    <row r="6189" spans="1:12" x14ac:dyDescent="0.25">
      <c r="A6189" t="s">
        <v>2262</v>
      </c>
      <c r="B6189" t="s">
        <v>14</v>
      </c>
      <c r="C6189" t="s">
        <v>2248</v>
      </c>
      <c r="D6189" s="1">
        <v>45973.552893518521</v>
      </c>
      <c r="L6189" t="e">
        <f>VLOOKUP(A:A,#REF!,1,FALSE)</f>
        <v>#REF!</v>
      </c>
    </row>
    <row r="6190" spans="1:12" x14ac:dyDescent="0.25">
      <c r="A6190" t="s">
        <v>2263</v>
      </c>
      <c r="B6190" t="s">
        <v>14</v>
      </c>
      <c r="C6190" t="s">
        <v>2248</v>
      </c>
      <c r="D6190" s="1">
        <v>45973.552835648145</v>
      </c>
      <c r="L6190" t="e">
        <f>VLOOKUP(A:A,#REF!,1,FALSE)</f>
        <v>#REF!</v>
      </c>
    </row>
    <row r="6191" spans="1:12" x14ac:dyDescent="0.25">
      <c r="A6191" t="s">
        <v>2264</v>
      </c>
      <c r="B6191" t="s">
        <v>14</v>
      </c>
      <c r="C6191" t="s">
        <v>2248</v>
      </c>
      <c r="D6191" s="1">
        <v>45973.552581018521</v>
      </c>
      <c r="L6191" t="e">
        <f>VLOOKUP(A:A,#REF!,1,FALSE)</f>
        <v>#REF!</v>
      </c>
    </row>
    <row r="6192" spans="1:12" x14ac:dyDescent="0.25">
      <c r="A6192" t="s">
        <v>2265</v>
      </c>
      <c r="B6192" t="s">
        <v>14</v>
      </c>
      <c r="C6192" t="s">
        <v>2248</v>
      </c>
      <c r="D6192" s="1">
        <v>45973.552523148152</v>
      </c>
      <c r="L6192" t="e">
        <f>VLOOKUP(A:A,#REF!,1,FALSE)</f>
        <v>#REF!</v>
      </c>
    </row>
    <row r="6193" spans="1:12" x14ac:dyDescent="0.25">
      <c r="A6193" t="s">
        <v>2266</v>
      </c>
      <c r="B6193" t="s">
        <v>14</v>
      </c>
      <c r="C6193" t="s">
        <v>2248</v>
      </c>
      <c r="D6193" s="1">
        <v>45973.552395833336</v>
      </c>
      <c r="L6193" t="e">
        <f>VLOOKUP(A:A,#REF!,1,FALSE)</f>
        <v>#REF!</v>
      </c>
    </row>
    <row r="6194" spans="1:12" x14ac:dyDescent="0.25">
      <c r="A6194" t="s">
        <v>2267</v>
      </c>
      <c r="B6194" t="s">
        <v>14</v>
      </c>
      <c r="C6194" t="s">
        <v>2248</v>
      </c>
      <c r="D6194" s="1">
        <v>45973.55228009259</v>
      </c>
      <c r="L6194" t="e">
        <f>VLOOKUP(A:A,#REF!,1,FALSE)</f>
        <v>#REF!</v>
      </c>
    </row>
    <row r="6195" spans="1:12" x14ac:dyDescent="0.25">
      <c r="A6195" t="s">
        <v>2268</v>
      </c>
      <c r="B6195" t="s">
        <v>14</v>
      </c>
      <c r="C6195" t="s">
        <v>2248</v>
      </c>
      <c r="D6195" s="1">
        <v>45973.552152777775</v>
      </c>
      <c r="L6195" t="e">
        <f>VLOOKUP(A:A,#REF!,1,FALSE)</f>
        <v>#REF!</v>
      </c>
    </row>
    <row r="6196" spans="1:12" x14ac:dyDescent="0.25">
      <c r="A6196" t="s">
        <v>9</v>
      </c>
      <c r="B6196" t="s">
        <v>10</v>
      </c>
      <c r="C6196" t="s">
        <v>11</v>
      </c>
      <c r="D6196" t="s">
        <v>12</v>
      </c>
      <c r="L6196" t="e">
        <f>VLOOKUP(A:A,#REF!,1,FALSE)</f>
        <v>#REF!</v>
      </c>
    </row>
    <row r="6197" spans="1:12" x14ac:dyDescent="0.25">
      <c r="L6197" t="e">
        <f>VLOOKUP(A:A,#REF!,1,FALSE)</f>
        <v>#REF!</v>
      </c>
    </row>
    <row r="6198" spans="1:12" x14ac:dyDescent="0.25">
      <c r="L6198" t="e">
        <f>VLOOKUP(A:A,#REF!,1,FALSE)</f>
        <v>#REF!</v>
      </c>
    </row>
    <row r="6199" spans="1:12" x14ac:dyDescent="0.25">
      <c r="A6199" t="s">
        <v>9</v>
      </c>
      <c r="B6199" t="s">
        <v>10</v>
      </c>
      <c r="C6199" t="s">
        <v>11</v>
      </c>
      <c r="D6199" t="s">
        <v>12</v>
      </c>
      <c r="L6199" t="e">
        <f>VLOOKUP(A:A,#REF!,1,FALSE)</f>
        <v>#REF!</v>
      </c>
    </row>
    <row r="6200" spans="1:12" x14ac:dyDescent="0.25">
      <c r="A6200" t="s">
        <v>2203</v>
      </c>
      <c r="B6200" t="s">
        <v>14</v>
      </c>
      <c r="C6200" t="s">
        <v>2204</v>
      </c>
      <c r="D6200" s="1">
        <v>45973.445023148146</v>
      </c>
      <c r="L6200" t="e">
        <f>VLOOKUP(A:A,#REF!,1,FALSE)</f>
        <v>#REF!</v>
      </c>
    </row>
    <row r="6201" spans="1:12" x14ac:dyDescent="0.25">
      <c r="A6201" t="s">
        <v>2205</v>
      </c>
      <c r="B6201" t="s">
        <v>14</v>
      </c>
      <c r="C6201" t="s">
        <v>2204</v>
      </c>
      <c r="D6201" s="1">
        <v>45973.438981481479</v>
      </c>
      <c r="L6201" t="e">
        <f>VLOOKUP(A:A,#REF!,1,FALSE)</f>
        <v>#REF!</v>
      </c>
    </row>
    <row r="6202" spans="1:12" x14ac:dyDescent="0.25">
      <c r="A6202" t="s">
        <v>2206</v>
      </c>
      <c r="B6202" t="s">
        <v>14</v>
      </c>
      <c r="C6202" t="s">
        <v>2204</v>
      </c>
      <c r="D6202" s="1">
        <v>45973.43818287037</v>
      </c>
      <c r="L6202" t="e">
        <f>VLOOKUP(A:A,#REF!,1,FALSE)</f>
        <v>#REF!</v>
      </c>
    </row>
    <row r="6203" spans="1:12" x14ac:dyDescent="0.25">
      <c r="A6203" t="s">
        <v>2207</v>
      </c>
      <c r="B6203" t="s">
        <v>14</v>
      </c>
      <c r="C6203" t="s">
        <v>2204</v>
      </c>
      <c r="D6203" s="1">
        <v>45973.437939814816</v>
      </c>
      <c r="L6203" t="e">
        <f>VLOOKUP(A:A,#REF!,1,FALSE)</f>
        <v>#REF!</v>
      </c>
    </row>
    <row r="6204" spans="1:12" x14ac:dyDescent="0.25">
      <c r="A6204" t="s">
        <v>2208</v>
      </c>
      <c r="B6204" t="s">
        <v>14</v>
      </c>
      <c r="C6204" t="s">
        <v>2204</v>
      </c>
      <c r="D6204" s="1">
        <v>45973.437627314815</v>
      </c>
      <c r="L6204" t="e">
        <f>VLOOKUP(A:A,#REF!,1,FALSE)</f>
        <v>#REF!</v>
      </c>
    </row>
    <row r="6205" spans="1:12" x14ac:dyDescent="0.25">
      <c r="A6205" t="s">
        <v>2209</v>
      </c>
      <c r="B6205" t="s">
        <v>14</v>
      </c>
      <c r="C6205" t="s">
        <v>2204</v>
      </c>
      <c r="D6205" s="1">
        <v>45973.436157407406</v>
      </c>
      <c r="L6205" t="e">
        <f>VLOOKUP(A:A,#REF!,1,FALSE)</f>
        <v>#REF!</v>
      </c>
    </row>
    <row r="6206" spans="1:12" x14ac:dyDescent="0.25">
      <c r="A6206" t="s">
        <v>2210</v>
      </c>
      <c r="B6206" t="s">
        <v>14</v>
      </c>
      <c r="C6206" t="s">
        <v>2204</v>
      </c>
      <c r="D6206" s="1">
        <v>45973.435613425929</v>
      </c>
      <c r="L6206" t="e">
        <f>VLOOKUP(A:A,#REF!,1,FALSE)</f>
        <v>#REF!</v>
      </c>
    </row>
    <row r="6207" spans="1:12" x14ac:dyDescent="0.25">
      <c r="A6207" t="s">
        <v>2211</v>
      </c>
      <c r="B6207" t="s">
        <v>14</v>
      </c>
      <c r="C6207" t="s">
        <v>2204</v>
      </c>
      <c r="D6207" s="1">
        <v>45973.435358796298</v>
      </c>
      <c r="L6207" t="e">
        <f>VLOOKUP(A:A,#REF!,1,FALSE)</f>
        <v>#REF!</v>
      </c>
    </row>
    <row r="6208" spans="1:12" x14ac:dyDescent="0.25">
      <c r="A6208" t="s">
        <v>2212</v>
      </c>
      <c r="B6208" t="s">
        <v>14</v>
      </c>
      <c r="C6208" t="s">
        <v>2204</v>
      </c>
      <c r="D6208" s="1">
        <v>45973.43478009259</v>
      </c>
      <c r="L6208" t="e">
        <f>VLOOKUP(A:A,#REF!,1,FALSE)</f>
        <v>#REF!</v>
      </c>
    </row>
    <row r="6209" spans="1:12" x14ac:dyDescent="0.25">
      <c r="A6209" t="s">
        <v>2213</v>
      </c>
      <c r="B6209" t="s">
        <v>14</v>
      </c>
      <c r="C6209" t="s">
        <v>2204</v>
      </c>
      <c r="D6209" s="1">
        <v>45973.433969907404</v>
      </c>
      <c r="L6209" t="e">
        <f>VLOOKUP(A:A,#REF!,1,FALSE)</f>
        <v>#REF!</v>
      </c>
    </row>
    <row r="6210" spans="1:12" x14ac:dyDescent="0.25">
      <c r="A6210" t="s">
        <v>2214</v>
      </c>
      <c r="B6210" t="s">
        <v>14</v>
      </c>
      <c r="C6210" t="s">
        <v>2204</v>
      </c>
      <c r="D6210" s="1">
        <v>45973.433634259258</v>
      </c>
      <c r="L6210" t="e">
        <f>VLOOKUP(A:A,#REF!,1,FALSE)</f>
        <v>#REF!</v>
      </c>
    </row>
    <row r="6211" spans="1:12" x14ac:dyDescent="0.25">
      <c r="A6211" t="s">
        <v>2215</v>
      </c>
      <c r="B6211" t="s">
        <v>14</v>
      </c>
      <c r="C6211" t="s">
        <v>2204</v>
      </c>
      <c r="D6211" s="1">
        <v>45973.432662037034</v>
      </c>
      <c r="L6211" t="e">
        <f>VLOOKUP(A:A,#REF!,1,FALSE)</f>
        <v>#REF!</v>
      </c>
    </row>
    <row r="6212" spans="1:12" x14ac:dyDescent="0.25">
      <c r="A6212" t="s">
        <v>2216</v>
      </c>
      <c r="B6212" t="s">
        <v>14</v>
      </c>
      <c r="C6212" t="s">
        <v>2204</v>
      </c>
      <c r="D6212" s="1">
        <v>45973.430034722223</v>
      </c>
      <c r="L6212" t="e">
        <f>VLOOKUP(A:A,#REF!,1,FALSE)</f>
        <v>#REF!</v>
      </c>
    </row>
    <row r="6213" spans="1:12" x14ac:dyDescent="0.25">
      <c r="A6213" t="s">
        <v>2217</v>
      </c>
      <c r="B6213" t="s">
        <v>14</v>
      </c>
      <c r="C6213" t="s">
        <v>2204</v>
      </c>
      <c r="D6213" s="1">
        <v>45973.4296412037</v>
      </c>
      <c r="L6213" t="e">
        <f>VLOOKUP(A:A,#REF!,1,FALSE)</f>
        <v>#REF!</v>
      </c>
    </row>
    <row r="6214" spans="1:12" x14ac:dyDescent="0.25">
      <c r="A6214" t="s">
        <v>2218</v>
      </c>
      <c r="B6214" t="s">
        <v>14</v>
      </c>
      <c r="C6214" t="s">
        <v>2204</v>
      </c>
      <c r="D6214" s="1">
        <v>45973.42863425926</v>
      </c>
      <c r="L6214" t="e">
        <f>VLOOKUP(A:A,#REF!,1,FALSE)</f>
        <v>#REF!</v>
      </c>
    </row>
    <row r="6215" spans="1:12" x14ac:dyDescent="0.25">
      <c r="A6215" t="s">
        <v>2219</v>
      </c>
      <c r="B6215" t="s">
        <v>14</v>
      </c>
      <c r="C6215" t="s">
        <v>2204</v>
      </c>
      <c r="D6215" s="1">
        <v>45973.427997685183</v>
      </c>
      <c r="L6215" t="e">
        <f>VLOOKUP(A:A,#REF!,1,FALSE)</f>
        <v>#REF!</v>
      </c>
    </row>
    <row r="6216" spans="1:12" x14ac:dyDescent="0.25">
      <c r="A6216" t="s">
        <v>2220</v>
      </c>
      <c r="B6216" t="s">
        <v>14</v>
      </c>
      <c r="C6216" t="s">
        <v>2204</v>
      </c>
      <c r="D6216" s="1">
        <v>45973.42728009259</v>
      </c>
      <c r="L6216" t="e">
        <f>VLOOKUP(A:A,#REF!,1,FALSE)</f>
        <v>#REF!</v>
      </c>
    </row>
    <row r="6217" spans="1:12" x14ac:dyDescent="0.25">
      <c r="A6217" t="s">
        <v>2221</v>
      </c>
      <c r="B6217" t="s">
        <v>14</v>
      </c>
      <c r="C6217" t="s">
        <v>2204</v>
      </c>
      <c r="D6217" s="1">
        <v>45973.42633101852</v>
      </c>
      <c r="L6217" t="e">
        <f>VLOOKUP(A:A,#REF!,1,FALSE)</f>
        <v>#REF!</v>
      </c>
    </row>
    <row r="6218" spans="1:12" x14ac:dyDescent="0.25">
      <c r="A6218" t="s">
        <v>2222</v>
      </c>
      <c r="B6218" t="s">
        <v>14</v>
      </c>
      <c r="C6218" t="s">
        <v>2204</v>
      </c>
      <c r="D6218" s="1">
        <v>45973.424675925926</v>
      </c>
      <c r="L6218" t="e">
        <f>VLOOKUP(A:A,#REF!,1,FALSE)</f>
        <v>#REF!</v>
      </c>
    </row>
    <row r="6219" spans="1:12" x14ac:dyDescent="0.25">
      <c r="A6219" t="s">
        <v>2223</v>
      </c>
      <c r="B6219" t="s">
        <v>14</v>
      </c>
      <c r="C6219" t="s">
        <v>2204</v>
      </c>
      <c r="D6219" s="1">
        <v>45973.424189814818</v>
      </c>
      <c r="L6219" t="e">
        <f>VLOOKUP(A:A,#REF!,1,FALSE)</f>
        <v>#REF!</v>
      </c>
    </row>
    <row r="6220" spans="1:12" x14ac:dyDescent="0.25">
      <c r="A6220" t="s">
        <v>2224</v>
      </c>
      <c r="B6220" t="s">
        <v>14</v>
      </c>
      <c r="C6220" t="s">
        <v>2204</v>
      </c>
      <c r="D6220" s="1">
        <v>45973.423587962963</v>
      </c>
      <c r="L6220" t="e">
        <f>VLOOKUP(A:A,#REF!,1,FALSE)</f>
        <v>#REF!</v>
      </c>
    </row>
    <row r="6221" spans="1:12" x14ac:dyDescent="0.25">
      <c r="A6221" t="s">
        <v>2225</v>
      </c>
      <c r="B6221" t="s">
        <v>14</v>
      </c>
      <c r="C6221" t="s">
        <v>2204</v>
      </c>
      <c r="D6221" s="1">
        <v>45973.422210648147</v>
      </c>
      <c r="L6221" t="e">
        <f>VLOOKUP(A:A,#REF!,1,FALSE)</f>
        <v>#REF!</v>
      </c>
    </row>
    <row r="6222" spans="1:12" x14ac:dyDescent="0.25">
      <c r="A6222" t="s">
        <v>2226</v>
      </c>
      <c r="B6222" t="s">
        <v>14</v>
      </c>
      <c r="C6222" t="s">
        <v>2204</v>
      </c>
      <c r="D6222" s="1">
        <v>45973.421770833331</v>
      </c>
      <c r="L6222" t="e">
        <f>VLOOKUP(A:A,#REF!,1,FALSE)</f>
        <v>#REF!</v>
      </c>
    </row>
    <row r="6223" spans="1:12" x14ac:dyDescent="0.25">
      <c r="A6223" t="s">
        <v>2227</v>
      </c>
      <c r="B6223" t="s">
        <v>14</v>
      </c>
      <c r="C6223" t="s">
        <v>2204</v>
      </c>
      <c r="D6223" s="1">
        <v>45973.421493055554</v>
      </c>
      <c r="L6223" t="e">
        <f>VLOOKUP(A:A,#REF!,1,FALSE)</f>
        <v>#REF!</v>
      </c>
    </row>
    <row r="6224" spans="1:12" x14ac:dyDescent="0.25">
      <c r="A6224" t="s">
        <v>2228</v>
      </c>
      <c r="B6224" t="s">
        <v>14</v>
      </c>
      <c r="C6224" t="s">
        <v>2204</v>
      </c>
      <c r="D6224" s="1">
        <v>45973.420138888891</v>
      </c>
      <c r="L6224" t="e">
        <f>VLOOKUP(A:A,#REF!,1,FALSE)</f>
        <v>#REF!</v>
      </c>
    </row>
    <row r="6225" spans="1:12" x14ac:dyDescent="0.25">
      <c r="A6225" t="s">
        <v>2229</v>
      </c>
      <c r="B6225" t="s">
        <v>14</v>
      </c>
      <c r="C6225" t="s">
        <v>2204</v>
      </c>
      <c r="D6225" s="1">
        <v>45973.419618055559</v>
      </c>
      <c r="L6225" t="e">
        <f>VLOOKUP(A:A,#REF!,1,FALSE)</f>
        <v>#REF!</v>
      </c>
    </row>
    <row r="6226" spans="1:12" x14ac:dyDescent="0.25">
      <c r="A6226" t="s">
        <v>2230</v>
      </c>
      <c r="B6226" t="s">
        <v>14</v>
      </c>
      <c r="C6226" t="s">
        <v>2204</v>
      </c>
      <c r="D6226" s="1">
        <v>45973.419270833336</v>
      </c>
      <c r="L6226" t="e">
        <f>VLOOKUP(A:A,#REF!,1,FALSE)</f>
        <v>#REF!</v>
      </c>
    </row>
    <row r="6227" spans="1:12" x14ac:dyDescent="0.25">
      <c r="A6227" t="s">
        <v>2231</v>
      </c>
      <c r="B6227" t="s">
        <v>14</v>
      </c>
      <c r="C6227" t="s">
        <v>2204</v>
      </c>
      <c r="D6227" s="1">
        <v>45973.41883101852</v>
      </c>
      <c r="L6227" t="e">
        <f>VLOOKUP(A:A,#REF!,1,FALSE)</f>
        <v>#REF!</v>
      </c>
    </row>
    <row r="6228" spans="1:12" x14ac:dyDescent="0.25">
      <c r="A6228" t="s">
        <v>2232</v>
      </c>
      <c r="B6228" t="s">
        <v>14</v>
      </c>
      <c r="C6228" t="s">
        <v>2204</v>
      </c>
      <c r="D6228" s="1">
        <v>45973.418611111112</v>
      </c>
      <c r="L6228" t="e">
        <f>VLOOKUP(A:A,#REF!,1,FALSE)</f>
        <v>#REF!</v>
      </c>
    </row>
    <row r="6229" spans="1:12" x14ac:dyDescent="0.25">
      <c r="A6229" t="s">
        <v>2233</v>
      </c>
      <c r="B6229" t="s">
        <v>14</v>
      </c>
      <c r="C6229" t="s">
        <v>2204</v>
      </c>
      <c r="D6229" s="1">
        <v>45973.418194444443</v>
      </c>
      <c r="L6229" t="e">
        <f>VLOOKUP(A:A,#REF!,1,FALSE)</f>
        <v>#REF!</v>
      </c>
    </row>
    <row r="6230" spans="1:12" x14ac:dyDescent="0.25">
      <c r="A6230" t="s">
        <v>2234</v>
      </c>
      <c r="B6230" t="s">
        <v>14</v>
      </c>
      <c r="C6230" t="s">
        <v>2204</v>
      </c>
      <c r="D6230" s="1">
        <v>45973.416944444441</v>
      </c>
      <c r="L6230" t="e">
        <f>VLOOKUP(A:A,#REF!,1,FALSE)</f>
        <v>#REF!</v>
      </c>
    </row>
    <row r="6231" spans="1:12" x14ac:dyDescent="0.25">
      <c r="A6231" t="s">
        <v>2235</v>
      </c>
      <c r="B6231" t="s">
        <v>14</v>
      </c>
      <c r="C6231" t="s">
        <v>2204</v>
      </c>
      <c r="D6231" s="1">
        <v>45973.415717592594</v>
      </c>
      <c r="L6231" t="e">
        <f>VLOOKUP(A:A,#REF!,1,FALSE)</f>
        <v>#REF!</v>
      </c>
    </row>
    <row r="6232" spans="1:12" x14ac:dyDescent="0.25">
      <c r="A6232" t="s">
        <v>2236</v>
      </c>
      <c r="B6232" t="s">
        <v>14</v>
      </c>
      <c r="C6232" t="s">
        <v>2204</v>
      </c>
      <c r="D6232" s="1">
        <v>45973.415625000001</v>
      </c>
      <c r="L6232" t="e">
        <f>VLOOKUP(A:A,#REF!,1,FALSE)</f>
        <v>#REF!</v>
      </c>
    </row>
    <row r="6233" spans="1:12" x14ac:dyDescent="0.25">
      <c r="A6233" t="s">
        <v>2237</v>
      </c>
      <c r="B6233" t="s">
        <v>14</v>
      </c>
      <c r="C6233" t="s">
        <v>2204</v>
      </c>
      <c r="D6233" s="1">
        <v>45973.414571759262</v>
      </c>
      <c r="L6233" t="e">
        <f>VLOOKUP(A:A,#REF!,1,FALSE)</f>
        <v>#REF!</v>
      </c>
    </row>
    <row r="6234" spans="1:12" x14ac:dyDescent="0.25">
      <c r="A6234" t="s">
        <v>2238</v>
      </c>
      <c r="B6234" t="s">
        <v>14</v>
      </c>
      <c r="C6234" t="s">
        <v>2204</v>
      </c>
      <c r="D6234" s="1">
        <v>45973.414004629631</v>
      </c>
      <c r="L6234" t="e">
        <f>VLOOKUP(A:A,#REF!,1,FALSE)</f>
        <v>#REF!</v>
      </c>
    </row>
    <row r="6235" spans="1:12" x14ac:dyDescent="0.25">
      <c r="A6235" t="s">
        <v>2239</v>
      </c>
      <c r="B6235" t="s">
        <v>14</v>
      </c>
      <c r="C6235" t="s">
        <v>2204</v>
      </c>
      <c r="D6235" s="1">
        <v>45973.413888888892</v>
      </c>
      <c r="L6235" t="e">
        <f>VLOOKUP(A:A,#REF!,1,FALSE)</f>
        <v>#REF!</v>
      </c>
    </row>
    <row r="6236" spans="1:12" x14ac:dyDescent="0.25">
      <c r="A6236" t="s">
        <v>2240</v>
      </c>
      <c r="B6236" t="s">
        <v>14</v>
      </c>
      <c r="C6236" t="s">
        <v>2204</v>
      </c>
      <c r="D6236" s="1">
        <v>45973.413356481484</v>
      </c>
      <c r="L6236" t="e">
        <f>VLOOKUP(A:A,#REF!,1,FALSE)</f>
        <v>#REF!</v>
      </c>
    </row>
    <row r="6237" spans="1:12" x14ac:dyDescent="0.25">
      <c r="A6237" t="s">
        <v>2241</v>
      </c>
      <c r="B6237" t="s">
        <v>14</v>
      </c>
      <c r="C6237" t="s">
        <v>2204</v>
      </c>
      <c r="D6237" s="1">
        <v>45973.412905092591</v>
      </c>
      <c r="L6237" t="e">
        <f>VLOOKUP(A:A,#REF!,1,FALSE)</f>
        <v>#REF!</v>
      </c>
    </row>
    <row r="6238" spans="1:12" x14ac:dyDescent="0.25">
      <c r="A6238" t="s">
        <v>2242</v>
      </c>
      <c r="B6238" t="s">
        <v>14</v>
      </c>
      <c r="C6238" t="s">
        <v>2204</v>
      </c>
      <c r="D6238" s="1">
        <v>45973.412453703706</v>
      </c>
      <c r="L6238" t="e">
        <f>VLOOKUP(A:A,#REF!,1,FALSE)</f>
        <v>#REF!</v>
      </c>
    </row>
    <row r="6239" spans="1:12" x14ac:dyDescent="0.25">
      <c r="A6239" t="s">
        <v>2243</v>
      </c>
      <c r="B6239" t="s">
        <v>14</v>
      </c>
      <c r="C6239" t="s">
        <v>2204</v>
      </c>
      <c r="D6239" s="1">
        <v>45973.411435185182</v>
      </c>
      <c r="L6239" t="e">
        <f>VLOOKUP(A:A,#REF!,1,FALSE)</f>
        <v>#REF!</v>
      </c>
    </row>
    <row r="6240" spans="1:12" x14ac:dyDescent="0.25">
      <c r="A6240" t="s">
        <v>2244</v>
      </c>
      <c r="B6240" t="s">
        <v>14</v>
      </c>
      <c r="C6240" t="s">
        <v>2204</v>
      </c>
      <c r="D6240" s="1">
        <v>45973.410763888889</v>
      </c>
      <c r="L6240" t="e">
        <f>VLOOKUP(A:A,#REF!,1,FALSE)</f>
        <v>#REF!</v>
      </c>
    </row>
    <row r="6241" spans="1:12" x14ac:dyDescent="0.25">
      <c r="A6241" t="s">
        <v>2245</v>
      </c>
      <c r="B6241" t="s">
        <v>14</v>
      </c>
      <c r="C6241" t="s">
        <v>2204</v>
      </c>
      <c r="D6241" s="1">
        <v>45973.41028935185</v>
      </c>
      <c r="L6241" t="e">
        <f>VLOOKUP(A:A,#REF!,1,FALSE)</f>
        <v>#REF!</v>
      </c>
    </row>
    <row r="6242" spans="1:12" x14ac:dyDescent="0.25">
      <c r="A6242" t="s">
        <v>9</v>
      </c>
      <c r="B6242" t="s">
        <v>10</v>
      </c>
      <c r="C6242" t="s">
        <v>11</v>
      </c>
      <c r="D6242" t="s">
        <v>12</v>
      </c>
      <c r="L6242" t="e">
        <f>VLOOKUP(A:A,#REF!,1,FALSE)</f>
        <v>#REF!</v>
      </c>
    </row>
    <row r="6243" spans="1:12" x14ac:dyDescent="0.25">
      <c r="A6243" t="s">
        <v>2179</v>
      </c>
      <c r="B6243" t="s">
        <v>14</v>
      </c>
      <c r="C6243" t="s">
        <v>2180</v>
      </c>
      <c r="D6243" s="1">
        <v>45973.402662037035</v>
      </c>
      <c r="L6243" t="e">
        <f>VLOOKUP(A:A,#REF!,1,FALSE)</f>
        <v>#REF!</v>
      </c>
    </row>
    <row r="6244" spans="1:12" x14ac:dyDescent="0.25">
      <c r="A6244" t="s">
        <v>2181</v>
      </c>
      <c r="B6244" t="s">
        <v>14</v>
      </c>
      <c r="C6244" t="s">
        <v>2180</v>
      </c>
      <c r="D6244" s="1">
        <v>45973.402291666665</v>
      </c>
      <c r="L6244" t="e">
        <f>VLOOKUP(A:A,#REF!,1,FALSE)</f>
        <v>#REF!</v>
      </c>
    </row>
    <row r="6245" spans="1:12" x14ac:dyDescent="0.25">
      <c r="A6245" t="s">
        <v>2182</v>
      </c>
      <c r="B6245" t="s">
        <v>14</v>
      </c>
      <c r="C6245" t="s">
        <v>2180</v>
      </c>
      <c r="D6245" s="1">
        <v>45973.399502314816</v>
      </c>
      <c r="L6245" t="e">
        <f>VLOOKUP(A:A,#REF!,1,FALSE)</f>
        <v>#REF!</v>
      </c>
    </row>
    <row r="6246" spans="1:12" x14ac:dyDescent="0.25">
      <c r="A6246" t="s">
        <v>2183</v>
      </c>
      <c r="B6246" t="s">
        <v>14</v>
      </c>
      <c r="C6246" t="s">
        <v>2180</v>
      </c>
      <c r="D6246" s="1">
        <v>45973.399236111109</v>
      </c>
      <c r="L6246" t="e">
        <f>VLOOKUP(A:A,#REF!,1,FALSE)</f>
        <v>#REF!</v>
      </c>
    </row>
    <row r="6247" spans="1:12" x14ac:dyDescent="0.25">
      <c r="A6247" t="s">
        <v>2184</v>
      </c>
      <c r="B6247" t="s">
        <v>14</v>
      </c>
      <c r="C6247" t="s">
        <v>2180</v>
      </c>
      <c r="D6247" s="1">
        <v>45973.398634259262</v>
      </c>
      <c r="L6247" t="e">
        <f>VLOOKUP(A:A,#REF!,1,FALSE)</f>
        <v>#REF!</v>
      </c>
    </row>
    <row r="6248" spans="1:12" x14ac:dyDescent="0.25">
      <c r="A6248" t="s">
        <v>2185</v>
      </c>
      <c r="B6248" t="s">
        <v>14</v>
      </c>
      <c r="C6248" t="s">
        <v>2180</v>
      </c>
      <c r="D6248" s="1">
        <v>45973.398344907408</v>
      </c>
      <c r="L6248" t="e">
        <f>VLOOKUP(A:A,#REF!,1,FALSE)</f>
        <v>#REF!</v>
      </c>
    </row>
    <row r="6249" spans="1:12" x14ac:dyDescent="0.25">
      <c r="A6249" t="s">
        <v>2186</v>
      </c>
      <c r="B6249" t="s">
        <v>14</v>
      </c>
      <c r="C6249" t="s">
        <v>2180</v>
      </c>
      <c r="D6249" s="1">
        <v>45973.397685185184</v>
      </c>
      <c r="L6249" t="e">
        <f>VLOOKUP(A:A,#REF!,1,FALSE)</f>
        <v>#REF!</v>
      </c>
    </row>
    <row r="6250" spans="1:12" x14ac:dyDescent="0.25">
      <c r="A6250" t="s">
        <v>2187</v>
      </c>
      <c r="B6250" t="s">
        <v>14</v>
      </c>
      <c r="C6250" t="s">
        <v>2180</v>
      </c>
      <c r="D6250" s="1">
        <v>45973.396296296298</v>
      </c>
      <c r="L6250" t="e">
        <f>VLOOKUP(A:A,#REF!,1,FALSE)</f>
        <v>#REF!</v>
      </c>
    </row>
    <row r="6251" spans="1:12" x14ac:dyDescent="0.25">
      <c r="A6251" t="s">
        <v>2188</v>
      </c>
      <c r="B6251" t="s">
        <v>14</v>
      </c>
      <c r="C6251" t="s">
        <v>2180</v>
      </c>
      <c r="D6251" s="1">
        <v>45973.396053240744</v>
      </c>
      <c r="L6251" t="e">
        <f>VLOOKUP(A:A,#REF!,1,FALSE)</f>
        <v>#REF!</v>
      </c>
    </row>
    <row r="6252" spans="1:12" x14ac:dyDescent="0.25">
      <c r="A6252" t="s">
        <v>2189</v>
      </c>
      <c r="B6252" t="s">
        <v>14</v>
      </c>
      <c r="C6252" t="s">
        <v>2180</v>
      </c>
      <c r="D6252" s="1">
        <v>45973.394826388889</v>
      </c>
      <c r="L6252" t="e">
        <f>VLOOKUP(A:A,#REF!,1,FALSE)</f>
        <v>#REF!</v>
      </c>
    </row>
    <row r="6253" spans="1:12" x14ac:dyDescent="0.25">
      <c r="A6253" t="s">
        <v>2190</v>
      </c>
      <c r="B6253" t="s">
        <v>14</v>
      </c>
      <c r="C6253" t="s">
        <v>2180</v>
      </c>
      <c r="D6253" s="1">
        <v>45973.394363425927</v>
      </c>
      <c r="L6253" t="e">
        <f>VLOOKUP(A:A,#REF!,1,FALSE)</f>
        <v>#REF!</v>
      </c>
    </row>
    <row r="6254" spans="1:12" x14ac:dyDescent="0.25">
      <c r="A6254" t="s">
        <v>2191</v>
      </c>
      <c r="B6254" t="s">
        <v>14</v>
      </c>
      <c r="C6254" t="s">
        <v>2180</v>
      </c>
      <c r="D6254" s="1">
        <v>45973.394247685188</v>
      </c>
      <c r="L6254" t="e">
        <f>VLOOKUP(A:A,#REF!,1,FALSE)</f>
        <v>#REF!</v>
      </c>
    </row>
    <row r="6255" spans="1:12" x14ac:dyDescent="0.25">
      <c r="A6255" t="s">
        <v>2192</v>
      </c>
      <c r="B6255" t="s">
        <v>14</v>
      </c>
      <c r="C6255" t="s">
        <v>2180</v>
      </c>
      <c r="D6255" s="1">
        <v>45973.394108796296</v>
      </c>
      <c r="L6255" t="e">
        <f>VLOOKUP(A:A,#REF!,1,FALSE)</f>
        <v>#REF!</v>
      </c>
    </row>
    <row r="6256" spans="1:12" x14ac:dyDescent="0.25">
      <c r="A6256" t="s">
        <v>2193</v>
      </c>
      <c r="B6256" t="s">
        <v>14</v>
      </c>
      <c r="C6256" t="s">
        <v>2180</v>
      </c>
      <c r="D6256" s="1">
        <v>45973.393946759257</v>
      </c>
      <c r="L6256" t="e">
        <f>VLOOKUP(A:A,#REF!,1,FALSE)</f>
        <v>#REF!</v>
      </c>
    </row>
    <row r="6257" spans="1:12" x14ac:dyDescent="0.25">
      <c r="A6257" t="s">
        <v>2194</v>
      </c>
      <c r="B6257" t="s">
        <v>14</v>
      </c>
      <c r="C6257" t="s">
        <v>2180</v>
      </c>
      <c r="D6257" s="1">
        <v>45973.393761574072</v>
      </c>
      <c r="L6257" t="e">
        <f>VLOOKUP(A:A,#REF!,1,FALSE)</f>
        <v>#REF!</v>
      </c>
    </row>
    <row r="6258" spans="1:12" x14ac:dyDescent="0.25">
      <c r="A6258" t="s">
        <v>2195</v>
      </c>
      <c r="B6258" t="s">
        <v>14</v>
      </c>
      <c r="C6258" t="s">
        <v>2180</v>
      </c>
      <c r="D6258" s="1">
        <v>45973.393541666665</v>
      </c>
      <c r="L6258" t="e">
        <f>VLOOKUP(A:A,#REF!,1,FALSE)</f>
        <v>#REF!</v>
      </c>
    </row>
    <row r="6259" spans="1:12" x14ac:dyDescent="0.25">
      <c r="A6259" t="s">
        <v>2196</v>
      </c>
      <c r="B6259" t="s">
        <v>14</v>
      </c>
      <c r="C6259" t="s">
        <v>2180</v>
      </c>
      <c r="D6259" s="1">
        <v>45973.393483796295</v>
      </c>
      <c r="L6259" t="e">
        <f>VLOOKUP(A:A,#REF!,1,FALSE)</f>
        <v>#REF!</v>
      </c>
    </row>
    <row r="6260" spans="1:12" x14ac:dyDescent="0.25">
      <c r="A6260" t="s">
        <v>2197</v>
      </c>
      <c r="B6260" t="s">
        <v>14</v>
      </c>
      <c r="C6260" t="s">
        <v>2180</v>
      </c>
      <c r="D6260" s="1">
        <v>45973.393333333333</v>
      </c>
      <c r="L6260" t="e">
        <f>VLOOKUP(A:A,#REF!,1,FALSE)</f>
        <v>#REF!</v>
      </c>
    </row>
    <row r="6261" spans="1:12" x14ac:dyDescent="0.25">
      <c r="A6261" t="s">
        <v>2198</v>
      </c>
      <c r="B6261" t="s">
        <v>14</v>
      </c>
      <c r="C6261" t="s">
        <v>2180</v>
      </c>
      <c r="D6261" s="1">
        <v>45973.393182870372</v>
      </c>
      <c r="L6261" t="e">
        <f>VLOOKUP(A:A,#REF!,1,FALSE)</f>
        <v>#REF!</v>
      </c>
    </row>
    <row r="6262" spans="1:12" x14ac:dyDescent="0.25">
      <c r="A6262" t="s">
        <v>2199</v>
      </c>
      <c r="B6262" t="s">
        <v>14</v>
      </c>
      <c r="C6262" t="s">
        <v>2180</v>
      </c>
      <c r="D6262" s="1">
        <v>45973.392928240741</v>
      </c>
      <c r="L6262" t="e">
        <f>VLOOKUP(A:A,#REF!,1,FALSE)</f>
        <v>#REF!</v>
      </c>
    </row>
    <row r="6263" spans="1:12" x14ac:dyDescent="0.25">
      <c r="A6263" t="s">
        <v>2200</v>
      </c>
      <c r="B6263" t="s">
        <v>14</v>
      </c>
      <c r="C6263" t="s">
        <v>2180</v>
      </c>
      <c r="D6263" s="1">
        <v>45973.392094907409</v>
      </c>
      <c r="L6263" t="e">
        <f>VLOOKUP(A:A,#REF!,1,FALSE)</f>
        <v>#REF!</v>
      </c>
    </row>
    <row r="6264" spans="1:12" x14ac:dyDescent="0.25">
      <c r="A6264" t="s">
        <v>2201</v>
      </c>
      <c r="B6264" t="s">
        <v>14</v>
      </c>
      <c r="C6264" t="s">
        <v>2180</v>
      </c>
      <c r="D6264" s="1">
        <v>45973.391898148147</v>
      </c>
      <c r="L6264" t="e">
        <f>VLOOKUP(A:A,#REF!,1,FALSE)</f>
        <v>#REF!</v>
      </c>
    </row>
    <row r="6265" spans="1:12" x14ac:dyDescent="0.25">
      <c r="A6265" t="s">
        <v>2202</v>
      </c>
      <c r="B6265" t="s">
        <v>14</v>
      </c>
      <c r="C6265" t="s">
        <v>2180</v>
      </c>
      <c r="D6265" s="1">
        <v>45973.391736111109</v>
      </c>
      <c r="L6265" t="e">
        <f>VLOOKUP(A:A,#REF!,1,FALSE)</f>
        <v>#REF!</v>
      </c>
    </row>
    <row r="6266" spans="1:12" x14ac:dyDescent="0.25">
      <c r="A6266" t="s">
        <v>9</v>
      </c>
      <c r="B6266" t="s">
        <v>10</v>
      </c>
      <c r="C6266" t="s">
        <v>11</v>
      </c>
      <c r="D6266" t="s">
        <v>12</v>
      </c>
      <c r="L6266" t="e">
        <f>VLOOKUP(A:A,#REF!,1,FALSE)</f>
        <v>#REF!</v>
      </c>
    </row>
    <row r="6267" spans="1:12" x14ac:dyDescent="0.25">
      <c r="A6267" t="s">
        <v>2174</v>
      </c>
      <c r="B6267" t="s">
        <v>14</v>
      </c>
      <c r="C6267" t="s">
        <v>2144</v>
      </c>
      <c r="D6267" s="1">
        <v>45973.631979166668</v>
      </c>
      <c r="L6267" t="e">
        <f>VLOOKUP(A:A,#REF!,1,FALSE)</f>
        <v>#REF!</v>
      </c>
    </row>
    <row r="6268" spans="1:12" x14ac:dyDescent="0.25">
      <c r="A6268" t="s">
        <v>2175</v>
      </c>
      <c r="B6268" t="s">
        <v>14</v>
      </c>
      <c r="C6268" t="s">
        <v>2144</v>
      </c>
      <c r="D6268" s="1">
        <v>45973.635208333333</v>
      </c>
      <c r="L6268" t="e">
        <f>VLOOKUP(A:A,#REF!,1,FALSE)</f>
        <v>#REF!</v>
      </c>
    </row>
    <row r="6269" spans="1:12" x14ac:dyDescent="0.25">
      <c r="A6269" t="s">
        <v>2176</v>
      </c>
      <c r="B6269" t="s">
        <v>14</v>
      </c>
      <c r="C6269" t="s">
        <v>2144</v>
      </c>
      <c r="D6269" s="1">
        <v>45973.632754629631</v>
      </c>
      <c r="L6269" t="e">
        <f>VLOOKUP(A:A,#REF!,1,FALSE)</f>
        <v>#REF!</v>
      </c>
    </row>
    <row r="6270" spans="1:12" x14ac:dyDescent="0.25">
      <c r="A6270" t="s">
        <v>2177</v>
      </c>
      <c r="B6270" t="s">
        <v>3834</v>
      </c>
      <c r="C6270" t="s">
        <v>2144</v>
      </c>
      <c r="D6270" s="1">
        <v>45973.632453703707</v>
      </c>
      <c r="L6270" t="e">
        <f>VLOOKUP(A:A,#REF!,1,FALSE)</f>
        <v>#REF!</v>
      </c>
    </row>
    <row r="6271" spans="1:12" x14ac:dyDescent="0.25">
      <c r="A6271" t="s">
        <v>2178</v>
      </c>
      <c r="B6271" t="s">
        <v>3834</v>
      </c>
      <c r="C6271" t="s">
        <v>2144</v>
      </c>
      <c r="D6271" s="1">
        <v>45973.632430555554</v>
      </c>
      <c r="L6271" t="e">
        <f>VLOOKUP(A:A,#REF!,1,FALSE)</f>
        <v>#REF!</v>
      </c>
    </row>
    <row r="6272" spans="1:12" x14ac:dyDescent="0.25">
      <c r="A6272" t="s">
        <v>9</v>
      </c>
      <c r="B6272" t="s">
        <v>10</v>
      </c>
      <c r="C6272" t="s">
        <v>11</v>
      </c>
      <c r="D6272" t="s">
        <v>12</v>
      </c>
      <c r="L6272" t="e">
        <f>VLOOKUP(A:A,#REF!,1,FALSE)</f>
        <v>#REF!</v>
      </c>
    </row>
    <row r="6273" spans="1:12" x14ac:dyDescent="0.25">
      <c r="A6273" t="s">
        <v>2143</v>
      </c>
      <c r="B6273" t="s">
        <v>3834</v>
      </c>
      <c r="C6273" t="s">
        <v>2144</v>
      </c>
      <c r="D6273" s="1">
        <v>45973.532372685186</v>
      </c>
      <c r="L6273" t="e">
        <f>VLOOKUP(A:A,#REF!,1,FALSE)</f>
        <v>#REF!</v>
      </c>
    </row>
    <row r="6274" spans="1:12" x14ac:dyDescent="0.25">
      <c r="A6274" t="s">
        <v>2145</v>
      </c>
      <c r="B6274" t="s">
        <v>3834</v>
      </c>
      <c r="C6274" t="s">
        <v>2144</v>
      </c>
      <c r="D6274" s="1">
        <v>45973.53087962963</v>
      </c>
      <c r="L6274" t="e">
        <f>VLOOKUP(A:A,#REF!,1,FALSE)</f>
        <v>#REF!</v>
      </c>
    </row>
    <row r="6275" spans="1:12" x14ac:dyDescent="0.25">
      <c r="A6275" t="s">
        <v>2146</v>
      </c>
      <c r="B6275" t="s">
        <v>3834</v>
      </c>
      <c r="C6275" t="s">
        <v>2144</v>
      </c>
      <c r="D6275" s="1">
        <v>45973.530312499999</v>
      </c>
      <c r="L6275" t="e">
        <f>VLOOKUP(A:A,#REF!,1,FALSE)</f>
        <v>#REF!</v>
      </c>
    </row>
    <row r="6276" spans="1:12" x14ac:dyDescent="0.25">
      <c r="A6276" t="s">
        <v>2147</v>
      </c>
      <c r="B6276" t="s">
        <v>3834</v>
      </c>
      <c r="C6276" t="s">
        <v>2144</v>
      </c>
      <c r="D6276" s="1">
        <v>45973.529687499999</v>
      </c>
      <c r="L6276" t="e">
        <f>VLOOKUP(A:A,#REF!,1,FALSE)</f>
        <v>#REF!</v>
      </c>
    </row>
    <row r="6277" spans="1:12" x14ac:dyDescent="0.25">
      <c r="A6277" t="s">
        <v>2148</v>
      </c>
      <c r="B6277" t="s">
        <v>3834</v>
      </c>
      <c r="C6277" t="s">
        <v>2144</v>
      </c>
      <c r="D6277" s="1">
        <v>45973.528715277775</v>
      </c>
      <c r="L6277" t="e">
        <f>VLOOKUP(A:A,#REF!,1,FALSE)</f>
        <v>#REF!</v>
      </c>
    </row>
    <row r="6278" spans="1:12" x14ac:dyDescent="0.25">
      <c r="A6278" t="s">
        <v>2149</v>
      </c>
      <c r="B6278" t="s">
        <v>3834</v>
      </c>
      <c r="C6278" t="s">
        <v>2144</v>
      </c>
      <c r="D6278" s="1">
        <v>45973.527997685182</v>
      </c>
      <c r="L6278" t="e">
        <f>VLOOKUP(A:A,#REF!,1,FALSE)</f>
        <v>#REF!</v>
      </c>
    </row>
    <row r="6279" spans="1:12" x14ac:dyDescent="0.25">
      <c r="A6279" t="s">
        <v>2150</v>
      </c>
      <c r="B6279" t="s">
        <v>3834</v>
      </c>
      <c r="C6279" t="s">
        <v>2144</v>
      </c>
      <c r="D6279" s="1">
        <v>45973.526446759257</v>
      </c>
      <c r="L6279" t="e">
        <f>VLOOKUP(A:A,#REF!,1,FALSE)</f>
        <v>#REF!</v>
      </c>
    </row>
    <row r="6280" spans="1:12" x14ac:dyDescent="0.25">
      <c r="A6280" t="s">
        <v>2151</v>
      </c>
      <c r="B6280" t="s">
        <v>14</v>
      </c>
      <c r="C6280" t="s">
        <v>2144</v>
      </c>
      <c r="D6280" s="1">
        <v>45973.524560185186</v>
      </c>
      <c r="L6280" t="e">
        <f>VLOOKUP(A:A,#REF!,1,FALSE)</f>
        <v>#REF!</v>
      </c>
    </row>
    <row r="6281" spans="1:12" x14ac:dyDescent="0.25">
      <c r="A6281" t="s">
        <v>2152</v>
      </c>
      <c r="B6281" t="s">
        <v>14</v>
      </c>
      <c r="C6281" t="s">
        <v>2144</v>
      </c>
      <c r="D6281" s="1">
        <v>45973.52449074074</v>
      </c>
      <c r="L6281" t="e">
        <f>VLOOKUP(A:A,#REF!,1,FALSE)</f>
        <v>#REF!</v>
      </c>
    </row>
    <row r="6282" spans="1:12" x14ac:dyDescent="0.25">
      <c r="A6282" t="s">
        <v>2153</v>
      </c>
      <c r="B6282" t="s">
        <v>14</v>
      </c>
      <c r="C6282" t="s">
        <v>2144</v>
      </c>
      <c r="D6282" s="1">
        <v>45973.524351851855</v>
      </c>
      <c r="L6282" t="e">
        <f>VLOOKUP(A:A,#REF!,1,FALSE)</f>
        <v>#REF!</v>
      </c>
    </row>
    <row r="6283" spans="1:12" x14ac:dyDescent="0.25">
      <c r="A6283" t="s">
        <v>2154</v>
      </c>
      <c r="B6283" t="s">
        <v>14</v>
      </c>
      <c r="C6283" t="s">
        <v>2144</v>
      </c>
      <c r="D6283" s="1">
        <v>45973.524270833332</v>
      </c>
      <c r="L6283" t="e">
        <f>VLOOKUP(A:A,#REF!,1,FALSE)</f>
        <v>#REF!</v>
      </c>
    </row>
    <row r="6284" spans="1:12" x14ac:dyDescent="0.25">
      <c r="A6284" t="s">
        <v>2155</v>
      </c>
      <c r="B6284" t="s">
        <v>3834</v>
      </c>
      <c r="C6284" t="s">
        <v>2144</v>
      </c>
      <c r="D6284" s="1">
        <v>45973.523946759262</v>
      </c>
      <c r="L6284" t="e">
        <f>VLOOKUP(A:A,#REF!,1,FALSE)</f>
        <v>#REF!</v>
      </c>
    </row>
    <row r="6285" spans="1:12" x14ac:dyDescent="0.25">
      <c r="A6285" t="s">
        <v>2156</v>
      </c>
      <c r="B6285" t="s">
        <v>3834</v>
      </c>
      <c r="C6285" t="s">
        <v>2144</v>
      </c>
      <c r="D6285" s="1">
        <v>45973.523726851854</v>
      </c>
      <c r="L6285" t="e">
        <f>VLOOKUP(A:A,#REF!,1,FALSE)</f>
        <v>#REF!</v>
      </c>
    </row>
    <row r="6286" spans="1:12" x14ac:dyDescent="0.25">
      <c r="A6286" t="s">
        <v>2157</v>
      </c>
      <c r="B6286" t="s">
        <v>3834</v>
      </c>
      <c r="C6286" t="s">
        <v>2144</v>
      </c>
      <c r="D6286" s="1">
        <v>45973.523611111108</v>
      </c>
      <c r="L6286" t="e">
        <f>VLOOKUP(A:A,#REF!,1,FALSE)</f>
        <v>#REF!</v>
      </c>
    </row>
    <row r="6287" spans="1:12" x14ac:dyDescent="0.25">
      <c r="A6287" t="s">
        <v>2158</v>
      </c>
      <c r="B6287" t="s">
        <v>3834</v>
      </c>
      <c r="C6287" t="s">
        <v>2144</v>
      </c>
      <c r="D6287" s="1">
        <v>45973.523530092592</v>
      </c>
      <c r="L6287" t="e">
        <f>VLOOKUP(A:A,#REF!,1,FALSE)</f>
        <v>#REF!</v>
      </c>
    </row>
    <row r="6288" spans="1:12" x14ac:dyDescent="0.25">
      <c r="A6288" t="s">
        <v>2159</v>
      </c>
      <c r="B6288" t="s">
        <v>14</v>
      </c>
      <c r="C6288" t="s">
        <v>2144</v>
      </c>
      <c r="D6288" s="1">
        <v>45973.522858796299</v>
      </c>
      <c r="L6288" t="e">
        <f>VLOOKUP(A:A,#REF!,1,FALSE)</f>
        <v>#REF!</v>
      </c>
    </row>
    <row r="6289" spans="1:12" x14ac:dyDescent="0.25">
      <c r="A6289" t="s">
        <v>1890</v>
      </c>
      <c r="B6289" t="s">
        <v>14</v>
      </c>
      <c r="C6289" t="s">
        <v>2144</v>
      </c>
      <c r="D6289" s="1">
        <v>45973.521956018521</v>
      </c>
      <c r="L6289" t="e">
        <f>VLOOKUP(A:A,#REF!,1,FALSE)</f>
        <v>#REF!</v>
      </c>
    </row>
    <row r="6290" spans="1:12" x14ac:dyDescent="0.25">
      <c r="A6290" t="s">
        <v>2160</v>
      </c>
      <c r="B6290" t="s">
        <v>14</v>
      </c>
      <c r="C6290" t="s">
        <v>2144</v>
      </c>
      <c r="D6290" s="1">
        <v>45973.520150462966</v>
      </c>
      <c r="L6290" t="e">
        <f>VLOOKUP(A:A,#REF!,1,FALSE)</f>
        <v>#REF!</v>
      </c>
    </row>
    <row r="6291" spans="1:12" x14ac:dyDescent="0.25">
      <c r="A6291" t="s">
        <v>2161</v>
      </c>
      <c r="B6291" t="s">
        <v>14</v>
      </c>
      <c r="C6291" t="s">
        <v>2144</v>
      </c>
      <c r="D6291" s="1">
        <v>45973.519953703704</v>
      </c>
      <c r="L6291" t="e">
        <f>VLOOKUP(A:A,#REF!,1,FALSE)</f>
        <v>#REF!</v>
      </c>
    </row>
    <row r="6292" spans="1:12" x14ac:dyDescent="0.25">
      <c r="A6292" t="s">
        <v>2162</v>
      </c>
      <c r="B6292" t="s">
        <v>14</v>
      </c>
      <c r="C6292" t="s">
        <v>2144</v>
      </c>
      <c r="D6292" s="1">
        <v>45973.519803240742</v>
      </c>
      <c r="L6292" t="e">
        <f>VLOOKUP(A:A,#REF!,1,FALSE)</f>
        <v>#REF!</v>
      </c>
    </row>
    <row r="6293" spans="1:12" x14ac:dyDescent="0.25">
      <c r="A6293" t="s">
        <v>2163</v>
      </c>
      <c r="B6293" t="s">
        <v>14</v>
      </c>
      <c r="C6293" t="s">
        <v>2144</v>
      </c>
      <c r="D6293" s="1">
        <v>45973.519004629627</v>
      </c>
      <c r="L6293" t="e">
        <f>VLOOKUP(A:A,#REF!,1,FALSE)</f>
        <v>#REF!</v>
      </c>
    </row>
    <row r="6294" spans="1:12" x14ac:dyDescent="0.25">
      <c r="A6294" t="s">
        <v>2164</v>
      </c>
      <c r="B6294" t="s">
        <v>14</v>
      </c>
      <c r="C6294" t="s">
        <v>2144</v>
      </c>
      <c r="D6294" s="1">
        <v>45973.518900462965</v>
      </c>
      <c r="L6294" t="e">
        <f>VLOOKUP(A:A,#REF!,1,FALSE)</f>
        <v>#REF!</v>
      </c>
    </row>
    <row r="6295" spans="1:12" x14ac:dyDescent="0.25">
      <c r="A6295" t="s">
        <v>2165</v>
      </c>
      <c r="B6295" t="s">
        <v>14</v>
      </c>
      <c r="C6295" t="s">
        <v>2144</v>
      </c>
      <c r="D6295" s="1">
        <v>45973.517523148148</v>
      </c>
      <c r="L6295" t="e">
        <f>VLOOKUP(A:A,#REF!,1,FALSE)</f>
        <v>#REF!</v>
      </c>
    </row>
    <row r="6296" spans="1:12" x14ac:dyDescent="0.25">
      <c r="A6296" t="s">
        <v>2166</v>
      </c>
      <c r="B6296" t="s">
        <v>14</v>
      </c>
      <c r="C6296" t="s">
        <v>2144</v>
      </c>
      <c r="D6296" s="1">
        <v>45973.517407407409</v>
      </c>
      <c r="L6296" t="e">
        <f>VLOOKUP(A:A,#REF!,1,FALSE)</f>
        <v>#REF!</v>
      </c>
    </row>
    <row r="6297" spans="1:12" x14ac:dyDescent="0.25">
      <c r="A6297" t="s">
        <v>2167</v>
      </c>
      <c r="B6297" t="s">
        <v>14</v>
      </c>
      <c r="C6297" t="s">
        <v>2144</v>
      </c>
      <c r="D6297" s="1">
        <v>45973.517326388886</v>
      </c>
      <c r="L6297" t="e">
        <f>VLOOKUP(A:A,#REF!,1,FALSE)</f>
        <v>#REF!</v>
      </c>
    </row>
    <row r="6298" spans="1:12" x14ac:dyDescent="0.25">
      <c r="A6298" t="s">
        <v>2168</v>
      </c>
      <c r="B6298" t="s">
        <v>14</v>
      </c>
      <c r="C6298" t="s">
        <v>2144</v>
      </c>
      <c r="D6298" s="1">
        <v>45973.517094907409</v>
      </c>
      <c r="L6298" t="e">
        <f>VLOOKUP(A:A,#REF!,1,FALSE)</f>
        <v>#REF!</v>
      </c>
    </row>
    <row r="6299" spans="1:12" x14ac:dyDescent="0.25">
      <c r="A6299" t="s">
        <v>2169</v>
      </c>
      <c r="B6299" t="s">
        <v>14</v>
      </c>
      <c r="C6299" t="s">
        <v>2144</v>
      </c>
      <c r="D6299" s="1">
        <v>45973.516979166663</v>
      </c>
      <c r="L6299" t="e">
        <f>VLOOKUP(A:A,#REF!,1,FALSE)</f>
        <v>#REF!</v>
      </c>
    </row>
    <row r="6300" spans="1:12" x14ac:dyDescent="0.25">
      <c r="A6300" t="s">
        <v>2170</v>
      </c>
      <c r="B6300" t="s">
        <v>14</v>
      </c>
      <c r="C6300" t="s">
        <v>2144</v>
      </c>
      <c r="D6300" s="1">
        <v>45973.51662037037</v>
      </c>
      <c r="L6300" t="e">
        <f>VLOOKUP(A:A,#REF!,1,FALSE)</f>
        <v>#REF!</v>
      </c>
    </row>
    <row r="6301" spans="1:12" x14ac:dyDescent="0.25">
      <c r="A6301" t="s">
        <v>2171</v>
      </c>
      <c r="B6301" t="s">
        <v>14</v>
      </c>
      <c r="C6301" t="s">
        <v>2144</v>
      </c>
      <c r="D6301" s="1">
        <v>45973.516527777778</v>
      </c>
      <c r="L6301" t="e">
        <f>VLOOKUP(A:A,#REF!,1,FALSE)</f>
        <v>#REF!</v>
      </c>
    </row>
    <row r="6302" spans="1:12" x14ac:dyDescent="0.25">
      <c r="A6302" t="s">
        <v>2172</v>
      </c>
      <c r="B6302" t="s">
        <v>14</v>
      </c>
      <c r="C6302" t="s">
        <v>2144</v>
      </c>
      <c r="D6302" s="1">
        <v>45973.516226851854</v>
      </c>
      <c r="L6302" t="e">
        <f>VLOOKUP(A:A,#REF!,1,FALSE)</f>
        <v>#REF!</v>
      </c>
    </row>
    <row r="6303" spans="1:12" x14ac:dyDescent="0.25">
      <c r="A6303" t="s">
        <v>2173</v>
      </c>
      <c r="B6303" t="s">
        <v>14</v>
      </c>
      <c r="C6303" t="s">
        <v>2144</v>
      </c>
      <c r="D6303" s="1">
        <v>45973.515625</v>
      </c>
      <c r="L6303" t="e">
        <f>VLOOKUP(A:A,#REF!,1,FALSE)</f>
        <v>#REF!</v>
      </c>
    </row>
    <row r="6304" spans="1:12" x14ac:dyDescent="0.25">
      <c r="A6304" t="s">
        <v>9</v>
      </c>
      <c r="B6304" t="s">
        <v>10</v>
      </c>
      <c r="C6304" t="s">
        <v>11</v>
      </c>
      <c r="D6304" t="s">
        <v>12</v>
      </c>
      <c r="L6304" t="e">
        <f>VLOOKUP(A:A,#REF!,1,FALSE)</f>
        <v>#REF!</v>
      </c>
    </row>
    <row r="6305" spans="1:12" x14ac:dyDescent="0.25">
      <c r="A6305" t="s">
        <v>2141</v>
      </c>
      <c r="B6305" t="s">
        <v>14</v>
      </c>
      <c r="C6305" t="s">
        <v>2142</v>
      </c>
      <c r="D6305" s="1">
        <v>45973.515104166669</v>
      </c>
      <c r="L6305" t="e">
        <f>VLOOKUP(A:A,#REF!,1,FALSE)</f>
        <v>#REF!</v>
      </c>
    </row>
    <row r="6306" spans="1:12" x14ac:dyDescent="0.25">
      <c r="A6306" t="s">
        <v>9</v>
      </c>
      <c r="B6306" t="s">
        <v>10</v>
      </c>
      <c r="C6306" t="s">
        <v>11</v>
      </c>
      <c r="D6306" t="s">
        <v>12</v>
      </c>
      <c r="L6306" t="e">
        <f>VLOOKUP(A:A,#REF!,1,FALSE)</f>
        <v>#REF!</v>
      </c>
    </row>
    <row r="6307" spans="1:12" x14ac:dyDescent="0.25">
      <c r="A6307" t="s">
        <v>2125</v>
      </c>
      <c r="B6307" t="s">
        <v>14</v>
      </c>
      <c r="C6307" t="s">
        <v>2126</v>
      </c>
      <c r="D6307" s="1">
        <v>45973.511990740742</v>
      </c>
      <c r="L6307" t="e">
        <f>VLOOKUP(A:A,#REF!,1,FALSE)</f>
        <v>#REF!</v>
      </c>
    </row>
    <row r="6308" spans="1:12" x14ac:dyDescent="0.25">
      <c r="A6308" t="s">
        <v>2127</v>
      </c>
      <c r="B6308" t="s">
        <v>14</v>
      </c>
      <c r="C6308" t="s">
        <v>2126</v>
      </c>
      <c r="D6308" s="1">
        <v>45973.51153935185</v>
      </c>
      <c r="L6308" t="e">
        <f>VLOOKUP(A:A,#REF!,1,FALSE)</f>
        <v>#REF!</v>
      </c>
    </row>
    <row r="6309" spans="1:12" x14ac:dyDescent="0.25">
      <c r="A6309" t="s">
        <v>2128</v>
      </c>
      <c r="B6309" t="s">
        <v>14</v>
      </c>
      <c r="C6309" t="s">
        <v>2126</v>
      </c>
      <c r="D6309" s="1">
        <v>45973.511412037034</v>
      </c>
      <c r="L6309" t="e">
        <f>VLOOKUP(A:A,#REF!,1,FALSE)</f>
        <v>#REF!</v>
      </c>
    </row>
    <row r="6310" spans="1:12" x14ac:dyDescent="0.25">
      <c r="A6310" t="s">
        <v>2129</v>
      </c>
      <c r="B6310" t="s">
        <v>14</v>
      </c>
      <c r="C6310" t="s">
        <v>2126</v>
      </c>
      <c r="D6310" s="1">
        <v>45973.511273148149</v>
      </c>
      <c r="L6310" t="e">
        <f>VLOOKUP(A:A,#REF!,1,FALSE)</f>
        <v>#REF!</v>
      </c>
    </row>
    <row r="6311" spans="1:12" x14ac:dyDescent="0.25">
      <c r="L6311" t="e">
        <f>VLOOKUP(A:A,#REF!,1,FALSE)</f>
        <v>#REF!</v>
      </c>
    </row>
    <row r="6312" spans="1:12" x14ac:dyDescent="0.25">
      <c r="A6312" t="s">
        <v>2131</v>
      </c>
      <c r="B6312" t="s">
        <v>14</v>
      </c>
      <c r="C6312" t="s">
        <v>2126</v>
      </c>
      <c r="D6312" s="1">
        <v>45973.510914351849</v>
      </c>
      <c r="L6312" t="e">
        <f>VLOOKUP(A:A,#REF!,1,FALSE)</f>
        <v>#REF!</v>
      </c>
    </row>
    <row r="6313" spans="1:12" x14ac:dyDescent="0.25">
      <c r="A6313" t="s">
        <v>2132</v>
      </c>
      <c r="B6313" t="s">
        <v>14</v>
      </c>
      <c r="C6313" t="s">
        <v>2126</v>
      </c>
      <c r="D6313" s="1">
        <v>45973.510428240741</v>
      </c>
      <c r="L6313" t="e">
        <f>VLOOKUP(A:A,#REF!,1,FALSE)</f>
        <v>#REF!</v>
      </c>
    </row>
    <row r="6314" spans="1:12" x14ac:dyDescent="0.25">
      <c r="A6314" t="s">
        <v>2133</v>
      </c>
      <c r="B6314" t="s">
        <v>14</v>
      </c>
      <c r="C6314" t="s">
        <v>2126</v>
      </c>
      <c r="D6314" s="1">
        <v>45973.510266203702</v>
      </c>
      <c r="L6314" t="e">
        <f>VLOOKUP(A:A,#REF!,1,FALSE)</f>
        <v>#REF!</v>
      </c>
    </row>
    <row r="6315" spans="1:12" x14ac:dyDescent="0.25">
      <c r="A6315" t="s">
        <v>2134</v>
      </c>
      <c r="B6315" t="s">
        <v>14</v>
      </c>
      <c r="C6315" t="s">
        <v>2126</v>
      </c>
      <c r="D6315" s="1">
        <v>45973.510034722225</v>
      </c>
      <c r="L6315" t="e">
        <f>VLOOKUP(A:A,#REF!,1,FALSE)</f>
        <v>#REF!</v>
      </c>
    </row>
    <row r="6316" spans="1:12" x14ac:dyDescent="0.25">
      <c r="A6316" t="s">
        <v>2135</v>
      </c>
      <c r="B6316" t="s">
        <v>14</v>
      </c>
      <c r="C6316" t="s">
        <v>2126</v>
      </c>
      <c r="D6316" s="1">
        <v>45973.509930555556</v>
      </c>
      <c r="L6316" t="e">
        <f>VLOOKUP(A:A,#REF!,1,FALSE)</f>
        <v>#REF!</v>
      </c>
    </row>
    <row r="6317" spans="1:12" x14ac:dyDescent="0.25">
      <c r="A6317" t="s">
        <v>2136</v>
      </c>
      <c r="B6317" t="s">
        <v>14</v>
      </c>
      <c r="C6317" t="s">
        <v>2126</v>
      </c>
      <c r="D6317" s="1">
        <v>45973.50986111111</v>
      </c>
      <c r="L6317" t="e">
        <f>VLOOKUP(A:A,#REF!,1,FALSE)</f>
        <v>#REF!</v>
      </c>
    </row>
    <row r="6318" spans="1:12" x14ac:dyDescent="0.25">
      <c r="A6318" t="s">
        <v>2137</v>
      </c>
      <c r="B6318" t="s">
        <v>14</v>
      </c>
      <c r="C6318" t="s">
        <v>2126</v>
      </c>
      <c r="D6318" s="1">
        <v>45973.509768518517</v>
      </c>
      <c r="L6318" t="e">
        <f>VLOOKUP(A:A,#REF!,1,FALSE)</f>
        <v>#REF!</v>
      </c>
    </row>
    <row r="6319" spans="1:12" x14ac:dyDescent="0.25">
      <c r="A6319" t="s">
        <v>2138</v>
      </c>
      <c r="B6319" t="s">
        <v>14</v>
      </c>
      <c r="C6319" t="s">
        <v>2126</v>
      </c>
      <c r="D6319" s="1">
        <v>45973.509675925925</v>
      </c>
      <c r="L6319" t="e">
        <f>VLOOKUP(A:A,#REF!,1,FALSE)</f>
        <v>#REF!</v>
      </c>
    </row>
    <row r="6320" spans="1:12" x14ac:dyDescent="0.25">
      <c r="A6320" t="s">
        <v>2139</v>
      </c>
      <c r="B6320" t="s">
        <v>14</v>
      </c>
      <c r="C6320" t="s">
        <v>2126</v>
      </c>
      <c r="D6320" s="1">
        <v>45973.509583333333</v>
      </c>
      <c r="L6320" t="e">
        <f>VLOOKUP(A:A,#REF!,1,FALSE)</f>
        <v>#REF!</v>
      </c>
    </row>
    <row r="6321" spans="1:12" x14ac:dyDescent="0.25">
      <c r="A6321" t="s">
        <v>2140</v>
      </c>
      <c r="B6321" t="s">
        <v>14</v>
      </c>
      <c r="C6321" t="s">
        <v>2126</v>
      </c>
      <c r="D6321" s="1">
        <v>45973.509432870371</v>
      </c>
      <c r="L6321" t="e">
        <f>VLOOKUP(A:A,#REF!,1,FALSE)</f>
        <v>#REF!</v>
      </c>
    </row>
    <row r="6322" spans="1:12" x14ac:dyDescent="0.25">
      <c r="A6322" t="s">
        <v>9</v>
      </c>
      <c r="B6322" t="s">
        <v>10</v>
      </c>
      <c r="C6322" t="s">
        <v>11</v>
      </c>
      <c r="D6322" t="s">
        <v>12</v>
      </c>
      <c r="L6322" t="e">
        <f>VLOOKUP(A:A,#REF!,1,FALSE)</f>
        <v>#REF!</v>
      </c>
    </row>
    <row r="6323" spans="1:12" x14ac:dyDescent="0.25">
      <c r="A6323" t="s">
        <v>2123</v>
      </c>
      <c r="B6323" t="s">
        <v>14</v>
      </c>
      <c r="C6323" t="s">
        <v>1278</v>
      </c>
      <c r="D6323" s="1">
        <v>45973.496736111112</v>
      </c>
      <c r="L6323" t="e">
        <f>VLOOKUP(A:A,#REF!,1,FALSE)</f>
        <v>#REF!</v>
      </c>
    </row>
    <row r="6324" spans="1:12" x14ac:dyDescent="0.25">
      <c r="A6324" t="s">
        <v>2124</v>
      </c>
      <c r="B6324" t="s">
        <v>14</v>
      </c>
      <c r="C6324" t="s">
        <v>1278</v>
      </c>
      <c r="D6324" s="1">
        <v>45973.496493055558</v>
      </c>
      <c r="L6324" t="e">
        <f>VLOOKUP(A:A,#REF!,1,FALSE)</f>
        <v>#REF!</v>
      </c>
    </row>
    <row r="6325" spans="1:12" x14ac:dyDescent="0.25">
      <c r="A6325" s="4" t="s">
        <v>9</v>
      </c>
      <c r="B6325" s="4" t="s">
        <v>10</v>
      </c>
      <c r="C6325" s="4" t="s">
        <v>11</v>
      </c>
      <c r="D6325" s="4" t="s">
        <v>12</v>
      </c>
      <c r="L6325" t="e">
        <f>VLOOKUP(A:A,#REF!,1,FALSE)</f>
        <v>#REF!</v>
      </c>
    </row>
    <row r="6326" spans="1:12" x14ac:dyDescent="0.25">
      <c r="L6326" t="e">
        <f>VLOOKUP(A:A,#REF!,1,FALSE)</f>
        <v>#REF!</v>
      </c>
    </row>
    <row r="6327" spans="1:12" x14ac:dyDescent="0.25">
      <c r="A6327" t="s">
        <v>2122</v>
      </c>
      <c r="B6327" t="s">
        <v>14</v>
      </c>
      <c r="C6327" t="s">
        <v>2101</v>
      </c>
      <c r="D6327" s="1">
        <v>45973.617152777777</v>
      </c>
      <c r="L6327" t="e">
        <f>VLOOKUP(A:A,#REF!,1,FALSE)</f>
        <v>#REF!</v>
      </c>
    </row>
    <row r="6328" spans="1:12" x14ac:dyDescent="0.25">
      <c r="A6328" s="4" t="s">
        <v>9</v>
      </c>
      <c r="B6328" s="4" t="s">
        <v>10</v>
      </c>
      <c r="C6328" s="4" t="s">
        <v>11</v>
      </c>
      <c r="D6328" s="4" t="s">
        <v>12</v>
      </c>
      <c r="L6328" t="e">
        <f>VLOOKUP(A:A,#REF!,1,FALSE)</f>
        <v>#REF!</v>
      </c>
    </row>
    <row r="6329" spans="1:12" x14ac:dyDescent="0.25">
      <c r="A6329" t="s">
        <v>2118</v>
      </c>
      <c r="B6329" t="s">
        <v>14</v>
      </c>
      <c r="C6329" t="s">
        <v>957</v>
      </c>
      <c r="D6329" s="1">
        <v>45973.612546296295</v>
      </c>
      <c r="L6329" t="e">
        <f>VLOOKUP(A:A,#REF!,1,FALSE)</f>
        <v>#REF!</v>
      </c>
    </row>
    <row r="6330" spans="1:12" x14ac:dyDescent="0.25">
      <c r="A6330" t="s">
        <v>2119</v>
      </c>
      <c r="B6330" t="s">
        <v>14</v>
      </c>
      <c r="C6330" t="s">
        <v>957</v>
      </c>
      <c r="D6330" s="1">
        <v>45973.612361111111</v>
      </c>
      <c r="L6330" t="e">
        <f>VLOOKUP(A:A,#REF!,1,FALSE)</f>
        <v>#REF!</v>
      </c>
    </row>
    <row r="6331" spans="1:12" x14ac:dyDescent="0.25">
      <c r="A6331" t="s">
        <v>2120</v>
      </c>
      <c r="B6331" t="s">
        <v>14</v>
      </c>
      <c r="C6331" t="s">
        <v>957</v>
      </c>
      <c r="D6331" s="1">
        <v>45973.612268518518</v>
      </c>
      <c r="L6331" t="e">
        <f>VLOOKUP(A:A,#REF!,1,FALSE)</f>
        <v>#REF!</v>
      </c>
    </row>
    <row r="6332" spans="1:12" x14ac:dyDescent="0.25">
      <c r="A6332" s="4" t="s">
        <v>9</v>
      </c>
      <c r="B6332" s="4" t="s">
        <v>10</v>
      </c>
      <c r="C6332" s="4" t="s">
        <v>11</v>
      </c>
      <c r="D6332" s="4" t="s">
        <v>12</v>
      </c>
      <c r="L6332" t="e">
        <f>VLOOKUP(A:A,#REF!,1,FALSE)</f>
        <v>#REF!</v>
      </c>
    </row>
    <row r="6333" spans="1:12" x14ac:dyDescent="0.25">
      <c r="A6333" t="s">
        <v>2104</v>
      </c>
      <c r="B6333" t="s">
        <v>14</v>
      </c>
      <c r="C6333" t="s">
        <v>2105</v>
      </c>
      <c r="D6333" s="1">
        <v>45973.58494212963</v>
      </c>
      <c r="L6333" t="e">
        <f>VLOOKUP(A:A,#REF!,1,FALSE)</f>
        <v>#REF!</v>
      </c>
    </row>
    <row r="6334" spans="1:12" x14ac:dyDescent="0.25">
      <c r="A6334" t="s">
        <v>2106</v>
      </c>
      <c r="B6334" t="s">
        <v>14</v>
      </c>
      <c r="C6334" t="s">
        <v>2105</v>
      </c>
      <c r="D6334" s="1">
        <v>45973.584814814814</v>
      </c>
      <c r="L6334" t="e">
        <f>VLOOKUP(A:A,#REF!,1,FALSE)</f>
        <v>#REF!</v>
      </c>
    </row>
    <row r="6335" spans="1:12" x14ac:dyDescent="0.25">
      <c r="A6335" t="s">
        <v>2107</v>
      </c>
      <c r="B6335" t="s">
        <v>14</v>
      </c>
      <c r="C6335" t="s">
        <v>2105</v>
      </c>
      <c r="D6335" s="1">
        <v>45973.584456018521</v>
      </c>
      <c r="L6335" t="e">
        <f>VLOOKUP(A:A,#REF!,1,FALSE)</f>
        <v>#REF!</v>
      </c>
    </row>
    <row r="6336" spans="1:12" x14ac:dyDescent="0.25">
      <c r="A6336" t="s">
        <v>2108</v>
      </c>
      <c r="B6336" t="s">
        <v>14</v>
      </c>
      <c r="C6336" t="s">
        <v>2105</v>
      </c>
      <c r="D6336" s="1">
        <v>45973.584097222221</v>
      </c>
      <c r="L6336" t="e">
        <f>VLOOKUP(A:A,#REF!,1,FALSE)</f>
        <v>#REF!</v>
      </c>
    </row>
    <row r="6337" spans="1:12" x14ac:dyDescent="0.25">
      <c r="A6337" t="s">
        <v>2109</v>
      </c>
      <c r="B6337" t="s">
        <v>14</v>
      </c>
      <c r="C6337" t="s">
        <v>2105</v>
      </c>
      <c r="D6337" s="1">
        <v>45973.583877314813</v>
      </c>
      <c r="L6337" t="e">
        <f>VLOOKUP(A:A,#REF!,1,FALSE)</f>
        <v>#REF!</v>
      </c>
    </row>
    <row r="6338" spans="1:12" x14ac:dyDescent="0.25">
      <c r="A6338" t="s">
        <v>2110</v>
      </c>
      <c r="B6338" t="s">
        <v>14</v>
      </c>
      <c r="C6338" t="s">
        <v>2105</v>
      </c>
      <c r="D6338" s="1">
        <v>45973.583715277775</v>
      </c>
      <c r="L6338" t="e">
        <f>VLOOKUP(A:A,#REF!,1,FALSE)</f>
        <v>#REF!</v>
      </c>
    </row>
    <row r="6339" spans="1:12" x14ac:dyDescent="0.25">
      <c r="A6339" t="s">
        <v>2111</v>
      </c>
      <c r="B6339" t="s">
        <v>14</v>
      </c>
      <c r="C6339" t="s">
        <v>2105</v>
      </c>
      <c r="D6339" s="1">
        <v>45973.583310185182</v>
      </c>
      <c r="L6339" t="e">
        <f>VLOOKUP(A:A,#REF!,1,FALSE)</f>
        <v>#REF!</v>
      </c>
    </row>
    <row r="6340" spans="1:12" x14ac:dyDescent="0.25">
      <c r="A6340" t="s">
        <v>2112</v>
      </c>
      <c r="B6340" t="s">
        <v>14</v>
      </c>
      <c r="C6340" t="s">
        <v>2105</v>
      </c>
      <c r="D6340" s="1">
        <v>45973.58321759259</v>
      </c>
      <c r="L6340" t="e">
        <f>VLOOKUP(A:A,#REF!,1,FALSE)</f>
        <v>#REF!</v>
      </c>
    </row>
    <row r="6341" spans="1:12" x14ac:dyDescent="0.25">
      <c r="A6341" t="s">
        <v>2113</v>
      </c>
      <c r="B6341" t="s">
        <v>14</v>
      </c>
      <c r="C6341" t="s">
        <v>2105</v>
      </c>
      <c r="D6341" s="1">
        <v>45973.583124999997</v>
      </c>
      <c r="L6341" t="e">
        <f>VLOOKUP(A:A,#REF!,1,FALSE)</f>
        <v>#REF!</v>
      </c>
    </row>
    <row r="6342" spans="1:12" x14ac:dyDescent="0.25">
      <c r="A6342" t="s">
        <v>2114</v>
      </c>
      <c r="B6342" t="s">
        <v>14</v>
      </c>
      <c r="C6342" t="s">
        <v>2105</v>
      </c>
      <c r="D6342" s="1">
        <v>45973.583032407405</v>
      </c>
      <c r="L6342" t="e">
        <f>VLOOKUP(A:A,#REF!,1,FALSE)</f>
        <v>#REF!</v>
      </c>
    </row>
    <row r="6343" spans="1:12" x14ac:dyDescent="0.25">
      <c r="A6343" t="s">
        <v>2115</v>
      </c>
      <c r="B6343" t="s">
        <v>14</v>
      </c>
      <c r="C6343" t="s">
        <v>2105</v>
      </c>
      <c r="D6343" s="1">
        <v>45973.582916666666</v>
      </c>
      <c r="L6343" t="e">
        <f>VLOOKUP(A:A,#REF!,1,FALSE)</f>
        <v>#REF!</v>
      </c>
    </row>
    <row r="6344" spans="1:12" x14ac:dyDescent="0.25">
      <c r="A6344" t="s">
        <v>2116</v>
      </c>
      <c r="B6344" t="s">
        <v>14</v>
      </c>
      <c r="C6344" t="s">
        <v>2105</v>
      </c>
      <c r="D6344" s="1">
        <v>45973.582870370374</v>
      </c>
      <c r="L6344" t="e">
        <f>VLOOKUP(A:A,#REF!,1,FALSE)</f>
        <v>#REF!</v>
      </c>
    </row>
    <row r="6345" spans="1:12" x14ac:dyDescent="0.25">
      <c r="A6345" t="s">
        <v>2117</v>
      </c>
      <c r="B6345" t="s">
        <v>14</v>
      </c>
      <c r="C6345" t="s">
        <v>2105</v>
      </c>
      <c r="D6345" s="1">
        <v>45973.58284722222</v>
      </c>
      <c r="L6345" t="e">
        <f>VLOOKUP(A:A,#REF!,1,FALSE)</f>
        <v>#REF!</v>
      </c>
    </row>
    <row r="6346" spans="1:12" x14ac:dyDescent="0.25">
      <c r="A6346" s="4" t="s">
        <v>9</v>
      </c>
      <c r="B6346" s="4" t="s">
        <v>10</v>
      </c>
      <c r="C6346" s="4" t="s">
        <v>11</v>
      </c>
      <c r="D6346" s="4" t="s">
        <v>12</v>
      </c>
      <c r="L6346" t="e">
        <f>VLOOKUP(A:A,#REF!,1,FALSE)</f>
        <v>#REF!</v>
      </c>
    </row>
    <row r="6347" spans="1:12" x14ac:dyDescent="0.25">
      <c r="A6347" t="s">
        <v>2103</v>
      </c>
      <c r="B6347" t="s">
        <v>14</v>
      </c>
      <c r="C6347" t="s">
        <v>1680</v>
      </c>
      <c r="D6347" s="1">
        <v>45973.576643518521</v>
      </c>
      <c r="L6347" t="e">
        <f>VLOOKUP(A:A,#REF!,1,FALSE)</f>
        <v>#REF!</v>
      </c>
    </row>
    <row r="6348" spans="1:12" x14ac:dyDescent="0.25">
      <c r="A6348" s="4" t="s">
        <v>9</v>
      </c>
      <c r="B6348" s="4" t="s">
        <v>10</v>
      </c>
      <c r="C6348" s="4" t="s">
        <v>11</v>
      </c>
      <c r="D6348" s="4" t="s">
        <v>12</v>
      </c>
      <c r="L6348" t="e">
        <f>VLOOKUP(A:A,#REF!,1,FALSE)</f>
        <v>#REF!</v>
      </c>
    </row>
    <row r="6349" spans="1:12" x14ac:dyDescent="0.25">
      <c r="A6349" t="s">
        <v>2100</v>
      </c>
      <c r="B6349" t="s">
        <v>14</v>
      </c>
      <c r="C6349" t="s">
        <v>2101</v>
      </c>
      <c r="D6349" s="1">
        <v>45973.5002662037</v>
      </c>
      <c r="L6349" t="e">
        <f>VLOOKUP(A:A,#REF!,1,FALSE)</f>
        <v>#REF!</v>
      </c>
    </row>
    <row r="6350" spans="1:12" x14ac:dyDescent="0.25">
      <c r="A6350" t="s">
        <v>2102</v>
      </c>
      <c r="B6350" t="s">
        <v>14</v>
      </c>
      <c r="C6350" t="s">
        <v>2101</v>
      </c>
      <c r="D6350" s="1">
        <v>45973.500208333331</v>
      </c>
      <c r="L6350" t="e">
        <f>VLOOKUP(A:A,#REF!,1,FALSE)</f>
        <v>#REF!</v>
      </c>
    </row>
    <row r="6351" spans="1:12" x14ac:dyDescent="0.25">
      <c r="A6351" s="4" t="s">
        <v>9</v>
      </c>
      <c r="B6351" s="4" t="s">
        <v>10</v>
      </c>
      <c r="C6351" s="4" t="s">
        <v>11</v>
      </c>
      <c r="D6351" s="4" t="s">
        <v>12</v>
      </c>
      <c r="L6351" t="e">
        <f>VLOOKUP(A:A,#REF!,1,FALSE)</f>
        <v>#REF!</v>
      </c>
    </row>
    <row r="6352" spans="1:12" x14ac:dyDescent="0.25">
      <c r="A6352" t="s">
        <v>2092</v>
      </c>
      <c r="B6352" t="s">
        <v>14</v>
      </c>
      <c r="C6352" t="s">
        <v>2093</v>
      </c>
      <c r="D6352" s="1">
        <v>45973.494803240741</v>
      </c>
      <c r="L6352" t="e">
        <f>VLOOKUP(A:A,#REF!,1,FALSE)</f>
        <v>#REF!</v>
      </c>
    </row>
    <row r="6353" spans="1:12" x14ac:dyDescent="0.25">
      <c r="A6353" t="s">
        <v>2094</v>
      </c>
      <c r="B6353" t="s">
        <v>14</v>
      </c>
      <c r="C6353" t="s">
        <v>2093</v>
      </c>
      <c r="D6353" s="1">
        <v>45973.494756944441</v>
      </c>
      <c r="L6353" t="e">
        <f>VLOOKUP(A:A,#REF!,1,FALSE)</f>
        <v>#REF!</v>
      </c>
    </row>
    <row r="6354" spans="1:12" x14ac:dyDescent="0.25">
      <c r="A6354" t="s">
        <v>2095</v>
      </c>
      <c r="B6354" t="s">
        <v>14</v>
      </c>
      <c r="C6354" t="s">
        <v>2093</v>
      </c>
      <c r="D6354" s="1">
        <v>45973.494664351849</v>
      </c>
      <c r="L6354" t="e">
        <f>VLOOKUP(A:A,#REF!,1,FALSE)</f>
        <v>#REF!</v>
      </c>
    </row>
    <row r="6355" spans="1:12" x14ac:dyDescent="0.25">
      <c r="A6355" t="s">
        <v>2096</v>
      </c>
      <c r="B6355" t="s">
        <v>14</v>
      </c>
      <c r="C6355" t="s">
        <v>2093</v>
      </c>
      <c r="D6355" s="1">
        <v>45973.494537037041</v>
      </c>
      <c r="L6355" t="e">
        <f>VLOOKUP(A:A,#REF!,1,FALSE)</f>
        <v>#REF!</v>
      </c>
    </row>
    <row r="6356" spans="1:12" x14ac:dyDescent="0.25">
      <c r="A6356" t="s">
        <v>2097</v>
      </c>
      <c r="B6356" t="s">
        <v>14</v>
      </c>
      <c r="C6356" t="s">
        <v>2093</v>
      </c>
      <c r="D6356" s="1">
        <v>45973.494467592594</v>
      </c>
      <c r="L6356" t="e">
        <f>VLOOKUP(A:A,#REF!,1,FALSE)</f>
        <v>#REF!</v>
      </c>
    </row>
    <row r="6357" spans="1:12" x14ac:dyDescent="0.25">
      <c r="A6357" t="s">
        <v>2098</v>
      </c>
      <c r="B6357" t="s">
        <v>14</v>
      </c>
      <c r="C6357" t="s">
        <v>2093</v>
      </c>
      <c r="D6357" s="1">
        <v>45973.494421296295</v>
      </c>
      <c r="L6357" t="e">
        <f>VLOOKUP(A:A,#REF!,1,FALSE)</f>
        <v>#REF!</v>
      </c>
    </row>
    <row r="6358" spans="1:12" x14ac:dyDescent="0.25">
      <c r="A6358" t="s">
        <v>2099</v>
      </c>
      <c r="B6358" t="s">
        <v>14</v>
      </c>
      <c r="C6358" t="s">
        <v>2093</v>
      </c>
      <c r="D6358" s="1">
        <v>45973.494363425925</v>
      </c>
      <c r="L6358" t="e">
        <f>VLOOKUP(A:A,#REF!,1,FALSE)</f>
        <v>#REF!</v>
      </c>
    </row>
    <row r="6359" spans="1:12" x14ac:dyDescent="0.25">
      <c r="A6359" s="4" t="s">
        <v>9</v>
      </c>
      <c r="B6359" s="4" t="s">
        <v>10</v>
      </c>
      <c r="C6359" s="4" t="s">
        <v>11</v>
      </c>
      <c r="D6359" s="4" t="s">
        <v>12</v>
      </c>
      <c r="L6359" t="e">
        <f>VLOOKUP(A:A,#REF!,1,FALSE)</f>
        <v>#REF!</v>
      </c>
    </row>
    <row r="6360" spans="1:12" x14ac:dyDescent="0.25">
      <c r="A6360" t="s">
        <v>2082</v>
      </c>
      <c r="B6360" t="s">
        <v>14</v>
      </c>
      <c r="C6360" t="s">
        <v>964</v>
      </c>
      <c r="D6360" s="1">
        <v>45973.489444444444</v>
      </c>
      <c r="L6360" t="e">
        <f>VLOOKUP(A:A,#REF!,1,FALSE)</f>
        <v>#REF!</v>
      </c>
    </row>
    <row r="6361" spans="1:12" x14ac:dyDescent="0.25">
      <c r="A6361" t="s">
        <v>2083</v>
      </c>
      <c r="B6361" t="s">
        <v>14</v>
      </c>
      <c r="C6361" t="s">
        <v>964</v>
      </c>
      <c r="D6361" s="1">
        <v>45973.488032407404</v>
      </c>
      <c r="L6361" t="e">
        <f>VLOOKUP(A:A,#REF!,1,FALSE)</f>
        <v>#REF!</v>
      </c>
    </row>
    <row r="6362" spans="1:12" x14ac:dyDescent="0.25">
      <c r="A6362" t="s">
        <v>2084</v>
      </c>
      <c r="B6362" t="s">
        <v>14</v>
      </c>
      <c r="C6362" t="s">
        <v>964</v>
      </c>
      <c r="D6362" s="1">
        <v>45973.487997685188</v>
      </c>
      <c r="L6362" t="e">
        <f>VLOOKUP(A:A,#REF!,1,FALSE)</f>
        <v>#REF!</v>
      </c>
    </row>
    <row r="6363" spans="1:12" x14ac:dyDescent="0.25">
      <c r="A6363" t="s">
        <v>2085</v>
      </c>
      <c r="B6363" t="s">
        <v>14</v>
      </c>
      <c r="C6363" t="s">
        <v>964</v>
      </c>
      <c r="D6363" s="1">
        <v>45973.486192129632</v>
      </c>
      <c r="L6363" t="e">
        <f>VLOOKUP(A:A,#REF!,1,FALSE)</f>
        <v>#REF!</v>
      </c>
    </row>
    <row r="6364" spans="1:12" x14ac:dyDescent="0.25">
      <c r="A6364" t="s">
        <v>2086</v>
      </c>
      <c r="B6364" t="s">
        <v>14</v>
      </c>
      <c r="C6364" t="s">
        <v>964</v>
      </c>
      <c r="D6364" s="1">
        <v>45973.485925925925</v>
      </c>
      <c r="L6364" t="e">
        <f>VLOOKUP(A:A,#REF!,1,FALSE)</f>
        <v>#REF!</v>
      </c>
    </row>
    <row r="6365" spans="1:12" x14ac:dyDescent="0.25">
      <c r="A6365" t="s">
        <v>963</v>
      </c>
      <c r="B6365" t="s">
        <v>14</v>
      </c>
      <c r="C6365" t="s">
        <v>964</v>
      </c>
      <c r="D6365" s="1">
        <v>45973.485601851855</v>
      </c>
      <c r="L6365" t="e">
        <f>VLOOKUP(A:A,#REF!,1,FALSE)</f>
        <v>#REF!</v>
      </c>
    </row>
    <row r="6366" spans="1:12" x14ac:dyDescent="0.25">
      <c r="A6366" t="s">
        <v>2087</v>
      </c>
      <c r="B6366" t="s">
        <v>14</v>
      </c>
      <c r="C6366" t="s">
        <v>964</v>
      </c>
      <c r="D6366" s="1">
        <v>45973.485069444447</v>
      </c>
      <c r="L6366" t="e">
        <f>VLOOKUP(A:A,#REF!,1,FALSE)</f>
        <v>#REF!</v>
      </c>
    </row>
    <row r="6367" spans="1:12" x14ac:dyDescent="0.25">
      <c r="A6367" t="s">
        <v>2088</v>
      </c>
      <c r="B6367" t="s">
        <v>14</v>
      </c>
      <c r="C6367" t="s">
        <v>964</v>
      </c>
      <c r="D6367" s="1">
        <v>45973.484537037039</v>
      </c>
      <c r="L6367" t="e">
        <f>VLOOKUP(A:A,#REF!,1,FALSE)</f>
        <v>#REF!</v>
      </c>
    </row>
    <row r="6368" spans="1:12" x14ac:dyDescent="0.25">
      <c r="A6368" t="s">
        <v>968</v>
      </c>
      <c r="B6368" t="s">
        <v>14</v>
      </c>
      <c r="C6368" t="s">
        <v>964</v>
      </c>
      <c r="D6368" s="1">
        <v>45973.4841087963</v>
      </c>
      <c r="L6368" t="e">
        <f>VLOOKUP(A:A,#REF!,1,FALSE)</f>
        <v>#REF!</v>
      </c>
    </row>
    <row r="6369" spans="1:12" x14ac:dyDescent="0.25">
      <c r="A6369" t="s">
        <v>2089</v>
      </c>
      <c r="B6369" t="s">
        <v>14</v>
      </c>
      <c r="C6369" t="s">
        <v>964</v>
      </c>
      <c r="D6369" s="1">
        <v>45973.483136574076</v>
      </c>
      <c r="L6369" t="e">
        <f>VLOOKUP(A:A,#REF!,1,FALSE)</f>
        <v>#REF!</v>
      </c>
    </row>
    <row r="6370" spans="1:12" x14ac:dyDescent="0.25">
      <c r="A6370" t="s">
        <v>2090</v>
      </c>
      <c r="B6370" t="s">
        <v>14</v>
      </c>
      <c r="C6370" t="s">
        <v>964</v>
      </c>
      <c r="D6370" s="1">
        <v>45973.482569444444</v>
      </c>
      <c r="L6370" t="e">
        <f>VLOOKUP(A:A,#REF!,1,FALSE)</f>
        <v>#REF!</v>
      </c>
    </row>
    <row r="6371" spans="1:12" x14ac:dyDescent="0.25">
      <c r="A6371" t="s">
        <v>2091</v>
      </c>
      <c r="B6371" t="s">
        <v>14</v>
      </c>
      <c r="C6371" t="s">
        <v>964</v>
      </c>
      <c r="D6371" s="1">
        <v>45973.481261574074</v>
      </c>
      <c r="L6371" t="e">
        <f>VLOOKUP(A:A,#REF!,1,FALSE)</f>
        <v>#REF!</v>
      </c>
    </row>
    <row r="6372" spans="1:12" x14ac:dyDescent="0.25">
      <c r="A6372" t="s">
        <v>9</v>
      </c>
      <c r="B6372" t="s">
        <v>10</v>
      </c>
      <c r="C6372" t="s">
        <v>11</v>
      </c>
      <c r="D6372" t="s">
        <v>12</v>
      </c>
      <c r="L6372" t="e">
        <f>VLOOKUP(A:A,#REF!,1,FALSE)</f>
        <v>#REF!</v>
      </c>
    </row>
    <row r="6373" spans="1:12" x14ac:dyDescent="0.25">
      <c r="A6373" t="s">
        <v>2076</v>
      </c>
      <c r="B6373" t="s">
        <v>14</v>
      </c>
      <c r="C6373" t="s">
        <v>2077</v>
      </c>
      <c r="D6373" s="1">
        <v>45973.613483796296</v>
      </c>
      <c r="L6373" t="e">
        <f>VLOOKUP(A:A,#REF!,1,FALSE)</f>
        <v>#REF!</v>
      </c>
    </row>
    <row r="6374" spans="1:12" x14ac:dyDescent="0.25">
      <c r="A6374" t="s">
        <v>2078</v>
      </c>
      <c r="B6374" t="s">
        <v>14</v>
      </c>
      <c r="C6374" t="s">
        <v>2077</v>
      </c>
      <c r="D6374" s="1">
        <v>45973.612986111111</v>
      </c>
      <c r="L6374" t="e">
        <f>VLOOKUP(A:A,#REF!,1,FALSE)</f>
        <v>#REF!</v>
      </c>
    </row>
    <row r="6375" spans="1:12" x14ac:dyDescent="0.25">
      <c r="A6375" t="s">
        <v>2079</v>
      </c>
      <c r="B6375" t="s">
        <v>14</v>
      </c>
      <c r="C6375" t="s">
        <v>2077</v>
      </c>
      <c r="D6375" s="1">
        <v>45973.612881944442</v>
      </c>
      <c r="L6375" t="e">
        <f>VLOOKUP(A:A,#REF!,1,FALSE)</f>
        <v>#REF!</v>
      </c>
    </row>
    <row r="6376" spans="1:12" x14ac:dyDescent="0.25">
      <c r="L6376" t="e">
        <f>VLOOKUP(A:A,#REF!,1,FALSE)</f>
        <v>#REF!</v>
      </c>
    </row>
    <row r="6377" spans="1:12" x14ac:dyDescent="0.25">
      <c r="A6377" t="s">
        <v>1715</v>
      </c>
      <c r="B6377" t="s">
        <v>14</v>
      </c>
      <c r="C6377" t="s">
        <v>2077</v>
      </c>
      <c r="D6377" s="1">
        <v>45973.612847222219</v>
      </c>
      <c r="L6377" t="e">
        <f>VLOOKUP(A:A,#REF!,1,FALSE)</f>
        <v>#REF!</v>
      </c>
    </row>
    <row r="6378" spans="1:12" x14ac:dyDescent="0.25">
      <c r="A6378" t="s">
        <v>2081</v>
      </c>
      <c r="B6378" t="s">
        <v>14</v>
      </c>
      <c r="C6378" t="s">
        <v>2077</v>
      </c>
      <c r="D6378" s="1">
        <v>45973.61278935185</v>
      </c>
      <c r="L6378" t="e">
        <f>VLOOKUP(A:A,#REF!,1,FALSE)</f>
        <v>#REF!</v>
      </c>
    </row>
    <row r="6379" spans="1:12" x14ac:dyDescent="0.25">
      <c r="A6379" t="s">
        <v>9</v>
      </c>
      <c r="B6379" t="s">
        <v>10</v>
      </c>
      <c r="C6379" t="s">
        <v>11</v>
      </c>
      <c r="D6379" t="s">
        <v>12</v>
      </c>
      <c r="L6379" t="e">
        <f>VLOOKUP(A:A,#REF!,1,FALSE)</f>
        <v>#REF!</v>
      </c>
    </row>
    <row r="6380" spans="1:12" x14ac:dyDescent="0.25">
      <c r="A6380" t="s">
        <v>2056</v>
      </c>
      <c r="B6380" t="s">
        <v>14</v>
      </c>
      <c r="C6380" t="s">
        <v>2057</v>
      </c>
      <c r="D6380" s="1">
        <v>45973.595659722225</v>
      </c>
      <c r="L6380" t="e">
        <f>VLOOKUP(A:A,#REF!,1,FALSE)</f>
        <v>#REF!</v>
      </c>
    </row>
    <row r="6381" spans="1:12" x14ac:dyDescent="0.25">
      <c r="A6381" t="s">
        <v>2058</v>
      </c>
      <c r="B6381" t="s">
        <v>14</v>
      </c>
      <c r="C6381" t="s">
        <v>2057</v>
      </c>
      <c r="D6381" s="1">
        <v>45973.595555555556</v>
      </c>
      <c r="L6381" t="e">
        <f>VLOOKUP(A:A,#REF!,1,FALSE)</f>
        <v>#REF!</v>
      </c>
    </row>
    <row r="6382" spans="1:12" x14ac:dyDescent="0.25">
      <c r="A6382" t="s">
        <v>2059</v>
      </c>
      <c r="B6382" t="s">
        <v>14</v>
      </c>
      <c r="C6382" t="s">
        <v>2057</v>
      </c>
      <c r="D6382" s="1">
        <v>45973.595509259256</v>
      </c>
      <c r="L6382" t="e">
        <f>VLOOKUP(A:A,#REF!,1,FALSE)</f>
        <v>#REF!</v>
      </c>
    </row>
    <row r="6383" spans="1:12" x14ac:dyDescent="0.25">
      <c r="A6383" t="s">
        <v>2060</v>
      </c>
      <c r="B6383" t="s">
        <v>14</v>
      </c>
      <c r="C6383" t="s">
        <v>2057</v>
      </c>
      <c r="D6383" s="1">
        <v>45973.59547453704</v>
      </c>
      <c r="L6383" t="e">
        <f>VLOOKUP(A:A,#REF!,1,FALSE)</f>
        <v>#REF!</v>
      </c>
    </row>
    <row r="6384" spans="1:12" x14ac:dyDescent="0.25">
      <c r="A6384" t="s">
        <v>2061</v>
      </c>
      <c r="B6384" t="s">
        <v>14</v>
      </c>
      <c r="C6384" t="s">
        <v>2057</v>
      </c>
      <c r="D6384" s="1">
        <v>45973.595370370371</v>
      </c>
      <c r="L6384" t="e">
        <f>VLOOKUP(A:A,#REF!,1,FALSE)</f>
        <v>#REF!</v>
      </c>
    </row>
    <row r="6385" spans="1:12" x14ac:dyDescent="0.25">
      <c r="A6385" t="s">
        <v>2062</v>
      </c>
      <c r="B6385" t="s">
        <v>14</v>
      </c>
      <c r="C6385" t="s">
        <v>2057</v>
      </c>
      <c r="D6385" s="1">
        <v>45973.595312500001</v>
      </c>
      <c r="L6385" t="e">
        <f>VLOOKUP(A:A,#REF!,1,FALSE)</f>
        <v>#REF!</v>
      </c>
    </row>
    <row r="6386" spans="1:12" x14ac:dyDescent="0.25">
      <c r="A6386" t="s">
        <v>2063</v>
      </c>
      <c r="B6386" t="s">
        <v>14</v>
      </c>
      <c r="C6386" t="s">
        <v>2057</v>
      </c>
      <c r="D6386" s="1">
        <v>45973.595289351855</v>
      </c>
      <c r="L6386" t="e">
        <f>VLOOKUP(A:A,#REF!,1,FALSE)</f>
        <v>#REF!</v>
      </c>
    </row>
    <row r="6387" spans="1:12" x14ac:dyDescent="0.25">
      <c r="A6387" t="s">
        <v>2064</v>
      </c>
      <c r="B6387" t="s">
        <v>14</v>
      </c>
      <c r="C6387" t="s">
        <v>2057</v>
      </c>
      <c r="D6387" s="1">
        <v>45973.595231481479</v>
      </c>
      <c r="L6387" t="e">
        <f>VLOOKUP(A:A,#REF!,1,FALSE)</f>
        <v>#REF!</v>
      </c>
    </row>
    <row r="6388" spans="1:12" x14ac:dyDescent="0.25">
      <c r="A6388" t="s">
        <v>2065</v>
      </c>
      <c r="B6388" t="s">
        <v>14</v>
      </c>
      <c r="C6388" t="s">
        <v>2057</v>
      </c>
      <c r="D6388" s="1">
        <v>45973.595138888886</v>
      </c>
      <c r="L6388" t="e">
        <f>VLOOKUP(A:A,#REF!,1,FALSE)</f>
        <v>#REF!</v>
      </c>
    </row>
    <row r="6389" spans="1:12" x14ac:dyDescent="0.25">
      <c r="A6389" t="s">
        <v>2066</v>
      </c>
      <c r="B6389" t="s">
        <v>14</v>
      </c>
      <c r="C6389" t="s">
        <v>2057</v>
      </c>
      <c r="D6389" s="1">
        <v>45973.594664351855</v>
      </c>
      <c r="L6389" t="e">
        <f>VLOOKUP(A:A,#REF!,1,FALSE)</f>
        <v>#REF!</v>
      </c>
    </row>
    <row r="6390" spans="1:12" x14ac:dyDescent="0.25">
      <c r="A6390" t="s">
        <v>2067</v>
      </c>
      <c r="B6390" t="s">
        <v>14</v>
      </c>
      <c r="C6390" t="s">
        <v>2057</v>
      </c>
      <c r="D6390" s="1">
        <v>45973.594618055555</v>
      </c>
      <c r="L6390" t="e">
        <f>VLOOKUP(A:A,#REF!,1,FALSE)</f>
        <v>#REF!</v>
      </c>
    </row>
    <row r="6391" spans="1:12" x14ac:dyDescent="0.25">
      <c r="A6391" t="s">
        <v>2068</v>
      </c>
      <c r="B6391" t="s">
        <v>14</v>
      </c>
      <c r="C6391" t="s">
        <v>2057</v>
      </c>
      <c r="D6391" s="1">
        <v>45973.594583333332</v>
      </c>
      <c r="L6391" t="e">
        <f>VLOOKUP(A:A,#REF!,1,FALSE)</f>
        <v>#REF!</v>
      </c>
    </row>
    <row r="6392" spans="1:12" x14ac:dyDescent="0.25">
      <c r="A6392" t="s">
        <v>2069</v>
      </c>
      <c r="B6392" t="s">
        <v>14</v>
      </c>
      <c r="C6392" t="s">
        <v>2057</v>
      </c>
      <c r="D6392" s="1">
        <v>45973.594525462962</v>
      </c>
      <c r="L6392" t="e">
        <f>VLOOKUP(A:A,#REF!,1,FALSE)</f>
        <v>#REF!</v>
      </c>
    </row>
    <row r="6393" spans="1:12" x14ac:dyDescent="0.25">
      <c r="A6393" t="s">
        <v>2070</v>
      </c>
      <c r="B6393" t="s">
        <v>14</v>
      </c>
      <c r="C6393" t="s">
        <v>2057</v>
      </c>
      <c r="D6393" s="1">
        <v>45973.59447916667</v>
      </c>
      <c r="L6393" t="e">
        <f>VLOOKUP(A:A,#REF!,1,FALSE)</f>
        <v>#REF!</v>
      </c>
    </row>
    <row r="6394" spans="1:12" x14ac:dyDescent="0.25">
      <c r="A6394" t="s">
        <v>2071</v>
      </c>
      <c r="B6394" t="s">
        <v>14</v>
      </c>
      <c r="C6394" t="s">
        <v>2057</v>
      </c>
      <c r="D6394" s="1">
        <v>45973.594444444447</v>
      </c>
      <c r="L6394" t="e">
        <f>VLOOKUP(A:A,#REF!,1,FALSE)</f>
        <v>#REF!</v>
      </c>
    </row>
    <row r="6395" spans="1:12" x14ac:dyDescent="0.25">
      <c r="A6395" t="s">
        <v>2072</v>
      </c>
      <c r="B6395" t="s">
        <v>14</v>
      </c>
      <c r="C6395" t="s">
        <v>2057</v>
      </c>
      <c r="D6395" s="1">
        <v>45973.594409722224</v>
      </c>
      <c r="L6395" t="e">
        <f>VLOOKUP(A:A,#REF!,1,FALSE)</f>
        <v>#REF!</v>
      </c>
    </row>
    <row r="6396" spans="1:12" x14ac:dyDescent="0.25">
      <c r="A6396" t="s">
        <v>2073</v>
      </c>
      <c r="B6396" t="s">
        <v>14</v>
      </c>
      <c r="C6396" t="s">
        <v>2057</v>
      </c>
      <c r="D6396" s="1">
        <v>45973.594375000001</v>
      </c>
      <c r="L6396" t="e">
        <f>VLOOKUP(A:A,#REF!,1,FALSE)</f>
        <v>#REF!</v>
      </c>
    </row>
    <row r="6397" spans="1:12" x14ac:dyDescent="0.25">
      <c r="A6397" t="s">
        <v>2074</v>
      </c>
      <c r="B6397" t="s">
        <v>14</v>
      </c>
      <c r="C6397" t="s">
        <v>2057</v>
      </c>
      <c r="D6397" s="1">
        <v>45973.594189814816</v>
      </c>
      <c r="L6397" t="e">
        <f>VLOOKUP(A:A,#REF!,1,FALSE)</f>
        <v>#REF!</v>
      </c>
    </row>
    <row r="6398" spans="1:12" x14ac:dyDescent="0.25">
      <c r="A6398" t="s">
        <v>2075</v>
      </c>
      <c r="B6398" t="s">
        <v>14</v>
      </c>
      <c r="C6398" t="s">
        <v>2057</v>
      </c>
      <c r="D6398" s="1">
        <v>45973.594143518516</v>
      </c>
      <c r="L6398" t="e">
        <f>VLOOKUP(A:A,#REF!,1,FALSE)</f>
        <v>#REF!</v>
      </c>
    </row>
    <row r="6399" spans="1:12" x14ac:dyDescent="0.25">
      <c r="A6399" t="s">
        <v>9</v>
      </c>
      <c r="B6399" t="s">
        <v>10</v>
      </c>
      <c r="C6399" t="s">
        <v>11</v>
      </c>
      <c r="D6399" t="s">
        <v>12</v>
      </c>
      <c r="L6399" t="e">
        <f>VLOOKUP(A:A,#REF!,1,FALSE)</f>
        <v>#REF!</v>
      </c>
    </row>
    <row r="6400" spans="1:12" x14ac:dyDescent="0.25">
      <c r="A6400" t="s">
        <v>2043</v>
      </c>
      <c r="B6400" t="s">
        <v>14</v>
      </c>
      <c r="C6400" t="s">
        <v>2044</v>
      </c>
      <c r="D6400" s="1">
        <v>45973.590601851851</v>
      </c>
      <c r="L6400" t="e">
        <f>VLOOKUP(A:A,#REF!,1,FALSE)</f>
        <v>#REF!</v>
      </c>
    </row>
    <row r="6401" spans="1:12" x14ac:dyDescent="0.25">
      <c r="A6401" t="s">
        <v>2045</v>
      </c>
      <c r="B6401" t="s">
        <v>14</v>
      </c>
      <c r="C6401" t="s">
        <v>2044</v>
      </c>
      <c r="D6401" s="1">
        <v>45973.590289351851</v>
      </c>
      <c r="L6401" t="e">
        <f>VLOOKUP(A:A,#REF!,1,FALSE)</f>
        <v>#REF!</v>
      </c>
    </row>
    <row r="6402" spans="1:12" x14ac:dyDescent="0.25">
      <c r="A6402" t="s">
        <v>2046</v>
      </c>
      <c r="B6402" t="s">
        <v>14</v>
      </c>
      <c r="C6402" t="s">
        <v>2044</v>
      </c>
      <c r="D6402" s="1">
        <v>45973.590196759258</v>
      </c>
      <c r="L6402" t="e">
        <f>VLOOKUP(A:A,#REF!,1,FALSE)</f>
        <v>#REF!</v>
      </c>
    </row>
    <row r="6403" spans="1:12" x14ac:dyDescent="0.25">
      <c r="A6403" t="s">
        <v>2047</v>
      </c>
      <c r="B6403" t="s">
        <v>14</v>
      </c>
      <c r="C6403" t="s">
        <v>2044</v>
      </c>
      <c r="D6403" s="1">
        <v>45973.58997685185</v>
      </c>
      <c r="L6403" t="e">
        <f>VLOOKUP(A:A,#REF!,1,FALSE)</f>
        <v>#REF!</v>
      </c>
    </row>
    <row r="6404" spans="1:12" x14ac:dyDescent="0.25">
      <c r="A6404" t="s">
        <v>2048</v>
      </c>
      <c r="B6404" t="s">
        <v>14</v>
      </c>
      <c r="C6404" t="s">
        <v>2044</v>
      </c>
      <c r="D6404" s="1">
        <v>45973.589918981481</v>
      </c>
      <c r="L6404" t="e">
        <f>VLOOKUP(A:A,#REF!,1,FALSE)</f>
        <v>#REF!</v>
      </c>
    </row>
    <row r="6405" spans="1:12" x14ac:dyDescent="0.25">
      <c r="A6405" t="s">
        <v>2049</v>
      </c>
      <c r="B6405" t="s">
        <v>14</v>
      </c>
      <c r="C6405" t="s">
        <v>2044</v>
      </c>
      <c r="D6405" s="1">
        <v>45973.589861111112</v>
      </c>
      <c r="L6405" t="e">
        <f>VLOOKUP(A:A,#REF!,1,FALSE)</f>
        <v>#REF!</v>
      </c>
    </row>
    <row r="6406" spans="1:12" x14ac:dyDescent="0.25">
      <c r="A6406" t="s">
        <v>2050</v>
      </c>
      <c r="B6406" t="s">
        <v>14</v>
      </c>
      <c r="C6406" t="s">
        <v>2044</v>
      </c>
      <c r="D6406" s="1">
        <v>45973.589560185188</v>
      </c>
      <c r="L6406" t="e">
        <f>VLOOKUP(A:A,#REF!,1,FALSE)</f>
        <v>#REF!</v>
      </c>
    </row>
    <row r="6407" spans="1:12" x14ac:dyDescent="0.25">
      <c r="A6407" t="s">
        <v>2051</v>
      </c>
      <c r="B6407" t="s">
        <v>14</v>
      </c>
      <c r="C6407" t="s">
        <v>2044</v>
      </c>
      <c r="D6407" s="1">
        <v>45973.589456018519</v>
      </c>
      <c r="L6407" t="e">
        <f>VLOOKUP(A:A,#REF!,1,FALSE)</f>
        <v>#REF!</v>
      </c>
    </row>
    <row r="6408" spans="1:12" x14ac:dyDescent="0.25">
      <c r="A6408" t="s">
        <v>2052</v>
      </c>
      <c r="B6408" t="s">
        <v>14</v>
      </c>
      <c r="C6408" t="s">
        <v>2044</v>
      </c>
      <c r="D6408" s="1">
        <v>45973.589409722219</v>
      </c>
      <c r="L6408" t="e">
        <f>VLOOKUP(A:A,#REF!,1,FALSE)</f>
        <v>#REF!</v>
      </c>
    </row>
    <row r="6409" spans="1:12" x14ac:dyDescent="0.25">
      <c r="A6409" t="s">
        <v>2053</v>
      </c>
      <c r="B6409" t="s">
        <v>14</v>
      </c>
      <c r="C6409" t="s">
        <v>2044</v>
      </c>
      <c r="D6409" s="1">
        <v>45973.589363425926</v>
      </c>
      <c r="L6409" t="e">
        <f>VLOOKUP(A:A,#REF!,1,FALSE)</f>
        <v>#REF!</v>
      </c>
    </row>
    <row r="6410" spans="1:12" x14ac:dyDescent="0.25">
      <c r="A6410" t="s">
        <v>2054</v>
      </c>
      <c r="B6410" t="s">
        <v>14</v>
      </c>
      <c r="C6410" t="s">
        <v>2044</v>
      </c>
      <c r="D6410" s="1">
        <v>45973.589212962965</v>
      </c>
      <c r="L6410" t="e">
        <f>VLOOKUP(A:A,#REF!,1,FALSE)</f>
        <v>#REF!</v>
      </c>
    </row>
    <row r="6411" spans="1:12" x14ac:dyDescent="0.25">
      <c r="A6411" t="s">
        <v>2055</v>
      </c>
      <c r="B6411" t="s">
        <v>14</v>
      </c>
      <c r="C6411" t="s">
        <v>2044</v>
      </c>
      <c r="D6411" s="1">
        <v>45973.589085648149</v>
      </c>
      <c r="L6411" t="e">
        <f>VLOOKUP(A:A,#REF!,1,FALSE)</f>
        <v>#REF!</v>
      </c>
    </row>
    <row r="6412" spans="1:12" x14ac:dyDescent="0.25">
      <c r="A6412" t="s">
        <v>9</v>
      </c>
      <c r="B6412" t="s">
        <v>10</v>
      </c>
      <c r="C6412" t="s">
        <v>11</v>
      </c>
      <c r="D6412" t="s">
        <v>12</v>
      </c>
      <c r="L6412" t="e">
        <f>VLOOKUP(A:A,#REF!,1,FALSE)</f>
        <v>#REF!</v>
      </c>
    </row>
    <row r="6413" spans="1:12" x14ac:dyDescent="0.25">
      <c r="A6413" t="s">
        <v>2010</v>
      </c>
      <c r="B6413" t="s">
        <v>14</v>
      </c>
      <c r="C6413" t="s">
        <v>2011</v>
      </c>
      <c r="D6413" s="1">
        <v>45973.584328703706</v>
      </c>
      <c r="L6413" t="e">
        <f>VLOOKUP(A:A,#REF!,1,FALSE)</f>
        <v>#REF!</v>
      </c>
    </row>
    <row r="6414" spans="1:12" x14ac:dyDescent="0.25">
      <c r="A6414" t="s">
        <v>2012</v>
      </c>
      <c r="B6414" t="s">
        <v>14</v>
      </c>
      <c r="C6414" t="s">
        <v>2011</v>
      </c>
      <c r="D6414" s="1">
        <v>45973.580034722225</v>
      </c>
      <c r="L6414" t="e">
        <f>VLOOKUP(A:A,#REF!,1,FALSE)</f>
        <v>#REF!</v>
      </c>
    </row>
    <row r="6415" spans="1:12" x14ac:dyDescent="0.25">
      <c r="A6415" t="s">
        <v>2013</v>
      </c>
      <c r="B6415" t="s">
        <v>14</v>
      </c>
      <c r="C6415" t="s">
        <v>2011</v>
      </c>
      <c r="D6415" s="1">
        <v>45973.579594907409</v>
      </c>
      <c r="L6415" t="e">
        <f>VLOOKUP(A:A,#REF!,1,FALSE)</f>
        <v>#REF!</v>
      </c>
    </row>
    <row r="6416" spans="1:12" x14ac:dyDescent="0.25">
      <c r="A6416" t="s">
        <v>2014</v>
      </c>
      <c r="B6416" t="s">
        <v>14</v>
      </c>
      <c r="C6416" t="s">
        <v>2011</v>
      </c>
      <c r="D6416" s="1">
        <v>45973.576689814814</v>
      </c>
      <c r="L6416" t="e">
        <f>VLOOKUP(A:A,#REF!,1,FALSE)</f>
        <v>#REF!</v>
      </c>
    </row>
    <row r="6417" spans="1:12" x14ac:dyDescent="0.25">
      <c r="A6417" t="s">
        <v>2015</v>
      </c>
      <c r="B6417" t="s">
        <v>14</v>
      </c>
      <c r="C6417" t="s">
        <v>2011</v>
      </c>
      <c r="D6417" s="1">
        <v>45973.576550925929</v>
      </c>
      <c r="L6417" t="e">
        <f>VLOOKUP(A:A,#REF!,1,FALSE)</f>
        <v>#REF!</v>
      </c>
    </row>
    <row r="6418" spans="1:12" x14ac:dyDescent="0.25">
      <c r="A6418" t="s">
        <v>2016</v>
      </c>
      <c r="B6418" t="s">
        <v>14</v>
      </c>
      <c r="C6418" t="s">
        <v>2011</v>
      </c>
      <c r="D6418" s="1">
        <v>45973.576273148145</v>
      </c>
      <c r="L6418" t="e">
        <f>VLOOKUP(A:A,#REF!,1,FALSE)</f>
        <v>#REF!</v>
      </c>
    </row>
    <row r="6419" spans="1:12" x14ac:dyDescent="0.25">
      <c r="A6419" t="s">
        <v>2017</v>
      </c>
      <c r="B6419" t="s">
        <v>14</v>
      </c>
      <c r="C6419" t="s">
        <v>2011</v>
      </c>
      <c r="D6419" s="1">
        <v>45973.575891203705</v>
      </c>
      <c r="L6419" t="e">
        <f>VLOOKUP(A:A,#REF!,1,FALSE)</f>
        <v>#REF!</v>
      </c>
    </row>
    <row r="6420" spans="1:12" x14ac:dyDescent="0.25">
      <c r="A6420" t="s">
        <v>2018</v>
      </c>
      <c r="B6420" t="s">
        <v>14</v>
      </c>
      <c r="C6420" t="s">
        <v>2011</v>
      </c>
      <c r="D6420" s="1">
        <v>45973.575868055559</v>
      </c>
      <c r="L6420" t="e">
        <f>VLOOKUP(A:A,#REF!,1,FALSE)</f>
        <v>#REF!</v>
      </c>
    </row>
    <row r="6421" spans="1:12" x14ac:dyDescent="0.25">
      <c r="A6421" t="s">
        <v>2019</v>
      </c>
      <c r="B6421" t="s">
        <v>14</v>
      </c>
      <c r="C6421" t="s">
        <v>2011</v>
      </c>
      <c r="D6421" s="1">
        <v>45973.57576388889</v>
      </c>
      <c r="L6421" t="e">
        <f>VLOOKUP(A:A,#REF!,1,FALSE)</f>
        <v>#REF!</v>
      </c>
    </row>
    <row r="6422" spans="1:12" x14ac:dyDescent="0.25">
      <c r="A6422" t="s">
        <v>2020</v>
      </c>
      <c r="B6422" t="s">
        <v>14</v>
      </c>
      <c r="C6422" t="s">
        <v>2011</v>
      </c>
      <c r="D6422" s="1">
        <v>45973.575740740744</v>
      </c>
      <c r="L6422" t="e">
        <f>VLOOKUP(A:A,#REF!,1,FALSE)</f>
        <v>#REF!</v>
      </c>
    </row>
    <row r="6423" spans="1:12" x14ac:dyDescent="0.25">
      <c r="A6423" t="s">
        <v>2021</v>
      </c>
      <c r="B6423" t="s">
        <v>14</v>
      </c>
      <c r="C6423" t="s">
        <v>2011</v>
      </c>
      <c r="D6423" s="1">
        <v>45973.575659722221</v>
      </c>
      <c r="L6423" t="e">
        <f>VLOOKUP(A:A,#REF!,1,FALSE)</f>
        <v>#REF!</v>
      </c>
    </row>
    <row r="6424" spans="1:12" x14ac:dyDescent="0.25">
      <c r="A6424" t="s">
        <v>2022</v>
      </c>
      <c r="B6424" t="s">
        <v>14</v>
      </c>
      <c r="C6424" t="s">
        <v>2011</v>
      </c>
      <c r="D6424" s="1">
        <v>45973.575497685182</v>
      </c>
      <c r="L6424" t="e">
        <f>VLOOKUP(A:A,#REF!,1,FALSE)</f>
        <v>#REF!</v>
      </c>
    </row>
    <row r="6425" spans="1:12" x14ac:dyDescent="0.25">
      <c r="A6425" t="s">
        <v>2023</v>
      </c>
      <c r="B6425" t="s">
        <v>14</v>
      </c>
      <c r="C6425" t="s">
        <v>2011</v>
      </c>
      <c r="D6425" s="1">
        <v>45973.575474537036</v>
      </c>
      <c r="L6425" t="e">
        <f>VLOOKUP(A:A,#REF!,1,FALSE)</f>
        <v>#REF!</v>
      </c>
    </row>
    <row r="6426" spans="1:12" x14ac:dyDescent="0.25">
      <c r="A6426" t="s">
        <v>2024</v>
      </c>
      <c r="B6426" t="s">
        <v>14</v>
      </c>
      <c r="C6426" t="s">
        <v>2011</v>
      </c>
      <c r="D6426" s="1">
        <v>45973.575335648151</v>
      </c>
      <c r="L6426" t="e">
        <f>VLOOKUP(A:A,#REF!,1,FALSE)</f>
        <v>#REF!</v>
      </c>
    </row>
    <row r="6427" spans="1:12" x14ac:dyDescent="0.25">
      <c r="A6427" t="s">
        <v>2025</v>
      </c>
      <c r="B6427" t="s">
        <v>14</v>
      </c>
      <c r="C6427" t="s">
        <v>2011</v>
      </c>
      <c r="D6427" s="1">
        <v>45973.575254629628</v>
      </c>
      <c r="L6427" t="e">
        <f>VLOOKUP(A:A,#REF!,1,FALSE)</f>
        <v>#REF!</v>
      </c>
    </row>
    <row r="6428" spans="1:12" x14ac:dyDescent="0.25">
      <c r="A6428" t="s">
        <v>2026</v>
      </c>
      <c r="B6428" t="s">
        <v>14</v>
      </c>
      <c r="C6428" t="s">
        <v>2011</v>
      </c>
      <c r="D6428" s="1">
        <v>45973.575196759259</v>
      </c>
      <c r="L6428" t="e">
        <f>VLOOKUP(A:A,#REF!,1,FALSE)</f>
        <v>#REF!</v>
      </c>
    </row>
    <row r="6429" spans="1:12" x14ac:dyDescent="0.25">
      <c r="A6429" t="s">
        <v>2027</v>
      </c>
      <c r="B6429" t="s">
        <v>14</v>
      </c>
      <c r="C6429" t="s">
        <v>2011</v>
      </c>
      <c r="D6429" s="1">
        <v>45973.571967592594</v>
      </c>
      <c r="L6429" t="e">
        <f>VLOOKUP(A:A,#REF!,1,FALSE)</f>
        <v>#REF!</v>
      </c>
    </row>
    <row r="6430" spans="1:12" x14ac:dyDescent="0.25">
      <c r="A6430" t="s">
        <v>2028</v>
      </c>
      <c r="B6430" t="s">
        <v>14</v>
      </c>
      <c r="C6430" t="s">
        <v>2011</v>
      </c>
      <c r="D6430" s="1">
        <v>45973.571921296294</v>
      </c>
      <c r="L6430" t="e">
        <f>VLOOKUP(A:A,#REF!,1,FALSE)</f>
        <v>#REF!</v>
      </c>
    </row>
    <row r="6431" spans="1:12" x14ac:dyDescent="0.25">
      <c r="A6431" t="s">
        <v>2029</v>
      </c>
      <c r="B6431" t="s">
        <v>14</v>
      </c>
      <c r="C6431" t="s">
        <v>2011</v>
      </c>
      <c r="D6431" s="1">
        <v>45973.571851851855</v>
      </c>
      <c r="L6431" t="e">
        <f>VLOOKUP(A:A,#REF!,1,FALSE)</f>
        <v>#REF!</v>
      </c>
    </row>
    <row r="6432" spans="1:12" x14ac:dyDescent="0.25">
      <c r="A6432" t="s">
        <v>2030</v>
      </c>
      <c r="B6432" t="s">
        <v>14</v>
      </c>
      <c r="C6432" t="s">
        <v>2011</v>
      </c>
      <c r="D6432" s="1">
        <v>45973.571828703702</v>
      </c>
      <c r="L6432" t="e">
        <f>VLOOKUP(A:A,#REF!,1,FALSE)</f>
        <v>#REF!</v>
      </c>
    </row>
    <row r="6433" spans="1:12" x14ac:dyDescent="0.25">
      <c r="A6433" t="s">
        <v>2031</v>
      </c>
      <c r="B6433" t="s">
        <v>14</v>
      </c>
      <c r="C6433" t="s">
        <v>2011</v>
      </c>
      <c r="D6433" s="1">
        <v>45973.571736111109</v>
      </c>
      <c r="L6433" t="e">
        <f>VLOOKUP(A:A,#REF!,1,FALSE)</f>
        <v>#REF!</v>
      </c>
    </row>
    <row r="6434" spans="1:12" x14ac:dyDescent="0.25">
      <c r="A6434" t="s">
        <v>2032</v>
      </c>
      <c r="B6434" t="s">
        <v>14</v>
      </c>
      <c r="C6434" t="s">
        <v>2011</v>
      </c>
      <c r="D6434" s="1">
        <v>45973.571574074071</v>
      </c>
      <c r="L6434" t="e">
        <f>VLOOKUP(A:A,#REF!,1,FALSE)</f>
        <v>#REF!</v>
      </c>
    </row>
    <row r="6435" spans="1:12" x14ac:dyDescent="0.25">
      <c r="A6435" t="s">
        <v>2033</v>
      </c>
      <c r="B6435" t="s">
        <v>14</v>
      </c>
      <c r="C6435" t="s">
        <v>2011</v>
      </c>
      <c r="D6435" s="1">
        <v>45973.571481481478</v>
      </c>
      <c r="L6435" t="e">
        <f>VLOOKUP(A:A,#REF!,1,FALSE)</f>
        <v>#REF!</v>
      </c>
    </row>
    <row r="6436" spans="1:12" x14ac:dyDescent="0.25">
      <c r="A6436" t="s">
        <v>2034</v>
      </c>
      <c r="B6436" t="s">
        <v>14</v>
      </c>
      <c r="C6436" t="s">
        <v>2011</v>
      </c>
      <c r="D6436" s="1">
        <v>45973.571400462963</v>
      </c>
      <c r="L6436" t="e">
        <f>VLOOKUP(A:A,#REF!,1,FALSE)</f>
        <v>#REF!</v>
      </c>
    </row>
    <row r="6437" spans="1:12" x14ac:dyDescent="0.25">
      <c r="A6437" t="s">
        <v>2035</v>
      </c>
      <c r="B6437" t="s">
        <v>14</v>
      </c>
      <c r="C6437" t="s">
        <v>2011</v>
      </c>
      <c r="D6437" s="1">
        <v>45973.57136574074</v>
      </c>
      <c r="L6437" t="e">
        <f>VLOOKUP(A:A,#REF!,1,FALSE)</f>
        <v>#REF!</v>
      </c>
    </row>
    <row r="6438" spans="1:12" x14ac:dyDescent="0.25">
      <c r="A6438" t="s">
        <v>2036</v>
      </c>
      <c r="B6438" t="s">
        <v>14</v>
      </c>
      <c r="C6438" t="s">
        <v>2011</v>
      </c>
      <c r="D6438" s="1">
        <v>45973.57130787037</v>
      </c>
      <c r="L6438" t="e">
        <f>VLOOKUP(A:A,#REF!,1,FALSE)</f>
        <v>#REF!</v>
      </c>
    </row>
    <row r="6439" spans="1:12" x14ac:dyDescent="0.25">
      <c r="A6439" t="s">
        <v>2037</v>
      </c>
      <c r="B6439" t="s">
        <v>14</v>
      </c>
      <c r="C6439" t="s">
        <v>2011</v>
      </c>
      <c r="D6439" s="1">
        <v>45973.571111111109</v>
      </c>
      <c r="L6439" t="e">
        <f>VLOOKUP(A:A,#REF!,1,FALSE)</f>
        <v>#REF!</v>
      </c>
    </row>
    <row r="6440" spans="1:12" x14ac:dyDescent="0.25">
      <c r="A6440" t="s">
        <v>2038</v>
      </c>
      <c r="B6440" t="s">
        <v>14</v>
      </c>
      <c r="C6440" t="s">
        <v>2011</v>
      </c>
      <c r="D6440" s="1">
        <v>45973.571018518516</v>
      </c>
      <c r="L6440" t="e">
        <f>VLOOKUP(A:A,#REF!,1,FALSE)</f>
        <v>#REF!</v>
      </c>
    </row>
    <row r="6441" spans="1:12" x14ac:dyDescent="0.25">
      <c r="A6441" t="s">
        <v>2039</v>
      </c>
      <c r="B6441" t="s">
        <v>14</v>
      </c>
      <c r="C6441" t="s">
        <v>2011</v>
      </c>
      <c r="D6441" s="1">
        <v>45973.570879629631</v>
      </c>
      <c r="L6441" t="e">
        <f>VLOOKUP(A:A,#REF!,1,FALSE)</f>
        <v>#REF!</v>
      </c>
    </row>
    <row r="6442" spans="1:12" x14ac:dyDescent="0.25">
      <c r="A6442" t="s">
        <v>2040</v>
      </c>
      <c r="B6442" t="s">
        <v>14</v>
      </c>
      <c r="C6442" t="s">
        <v>2011</v>
      </c>
      <c r="D6442" s="1">
        <v>45973.570821759262</v>
      </c>
      <c r="L6442" t="e">
        <f>VLOOKUP(A:A,#REF!,1,FALSE)</f>
        <v>#REF!</v>
      </c>
    </row>
    <row r="6443" spans="1:12" x14ac:dyDescent="0.25">
      <c r="A6443" t="s">
        <v>2041</v>
      </c>
      <c r="B6443" t="s">
        <v>14</v>
      </c>
      <c r="C6443" t="s">
        <v>2011</v>
      </c>
      <c r="D6443" s="1">
        <v>45973.570625</v>
      </c>
      <c r="L6443" t="e">
        <f>VLOOKUP(A:A,#REF!,1,FALSE)</f>
        <v>#REF!</v>
      </c>
    </row>
    <row r="6444" spans="1:12" x14ac:dyDescent="0.25">
      <c r="A6444" t="s">
        <v>2042</v>
      </c>
      <c r="B6444" t="s">
        <v>14</v>
      </c>
      <c r="C6444" t="s">
        <v>2011</v>
      </c>
      <c r="D6444" s="1">
        <v>45973.570543981485</v>
      </c>
      <c r="L6444" t="e">
        <f>VLOOKUP(A:A,#REF!,1,FALSE)</f>
        <v>#REF!</v>
      </c>
    </row>
    <row r="6445" spans="1:12" x14ac:dyDescent="0.25">
      <c r="A6445" t="s">
        <v>9</v>
      </c>
      <c r="B6445" t="s">
        <v>10</v>
      </c>
      <c r="C6445" t="s">
        <v>11</v>
      </c>
      <c r="D6445" t="s">
        <v>12</v>
      </c>
      <c r="L6445" t="e">
        <f>VLOOKUP(A:A,#REF!,1,FALSE)</f>
        <v>#REF!</v>
      </c>
    </row>
    <row r="6446" spans="1:12" x14ac:dyDescent="0.25">
      <c r="A6446" t="s">
        <v>2009</v>
      </c>
      <c r="B6446" t="s">
        <v>14</v>
      </c>
      <c r="C6446" t="s">
        <v>601</v>
      </c>
      <c r="D6446" s="1">
        <v>45973.56690972222</v>
      </c>
      <c r="L6446" t="e">
        <f>VLOOKUP(A:A,#REF!,1,FALSE)</f>
        <v>#REF!</v>
      </c>
    </row>
    <row r="6447" spans="1:12" x14ac:dyDescent="0.25">
      <c r="A6447" t="s">
        <v>9</v>
      </c>
      <c r="B6447" t="s">
        <v>10</v>
      </c>
      <c r="C6447" t="s">
        <v>11</v>
      </c>
      <c r="D6447" t="s">
        <v>12</v>
      </c>
      <c r="L6447" t="e">
        <f>VLOOKUP(A:A,#REF!,1,FALSE)</f>
        <v>#REF!</v>
      </c>
    </row>
    <row r="6448" spans="1:12" x14ac:dyDescent="0.25">
      <c r="A6448" t="s">
        <v>1986</v>
      </c>
      <c r="B6448" t="s">
        <v>14</v>
      </c>
      <c r="C6448" t="s">
        <v>1987</v>
      </c>
      <c r="D6448" s="1">
        <v>45973.478391203702</v>
      </c>
      <c r="L6448" t="e">
        <f>VLOOKUP(A:A,#REF!,1,FALSE)</f>
        <v>#REF!</v>
      </c>
    </row>
    <row r="6449" spans="1:12" x14ac:dyDescent="0.25">
      <c r="A6449" t="s">
        <v>1988</v>
      </c>
      <c r="B6449" t="s">
        <v>14</v>
      </c>
      <c r="C6449" t="s">
        <v>1987</v>
      </c>
      <c r="D6449" s="1">
        <v>45973.477754629632</v>
      </c>
      <c r="L6449" t="e">
        <f>VLOOKUP(A:A,#REF!,1,FALSE)</f>
        <v>#REF!</v>
      </c>
    </row>
    <row r="6450" spans="1:12" x14ac:dyDescent="0.25">
      <c r="A6450" t="s">
        <v>1989</v>
      </c>
      <c r="B6450" t="s">
        <v>14</v>
      </c>
      <c r="C6450" t="s">
        <v>1987</v>
      </c>
      <c r="D6450" s="1">
        <v>45973.477476851855</v>
      </c>
      <c r="L6450" t="e">
        <f>VLOOKUP(A:A,#REF!,1,FALSE)</f>
        <v>#REF!</v>
      </c>
    </row>
    <row r="6451" spans="1:12" x14ac:dyDescent="0.25">
      <c r="A6451" t="s">
        <v>1990</v>
      </c>
      <c r="B6451" t="s">
        <v>14</v>
      </c>
      <c r="C6451" t="s">
        <v>1987</v>
      </c>
      <c r="D6451" s="1">
        <v>45973.477349537039</v>
      </c>
      <c r="L6451" t="e">
        <f>VLOOKUP(A:A,#REF!,1,FALSE)</f>
        <v>#REF!</v>
      </c>
    </row>
    <row r="6452" spans="1:12" x14ac:dyDescent="0.25">
      <c r="A6452" t="s">
        <v>1991</v>
      </c>
      <c r="B6452" t="s">
        <v>14</v>
      </c>
      <c r="C6452" t="s">
        <v>1987</v>
      </c>
      <c r="D6452" s="1">
        <v>45973.477164351854</v>
      </c>
      <c r="L6452" t="e">
        <f>VLOOKUP(A:A,#REF!,1,FALSE)</f>
        <v>#REF!</v>
      </c>
    </row>
    <row r="6453" spans="1:12" x14ac:dyDescent="0.25">
      <c r="A6453" t="s">
        <v>1992</v>
      </c>
      <c r="B6453" t="s">
        <v>14</v>
      </c>
      <c r="C6453" t="s">
        <v>1987</v>
      </c>
      <c r="D6453" s="1">
        <v>45973.476967592593</v>
      </c>
      <c r="L6453" t="e">
        <f>VLOOKUP(A:A,#REF!,1,FALSE)</f>
        <v>#REF!</v>
      </c>
    </row>
    <row r="6454" spans="1:12" x14ac:dyDescent="0.25">
      <c r="A6454" t="s">
        <v>1993</v>
      </c>
      <c r="B6454" t="s">
        <v>14</v>
      </c>
      <c r="C6454" t="s">
        <v>1987</v>
      </c>
      <c r="D6454" s="1">
        <v>45973.476944444446</v>
      </c>
      <c r="L6454" t="e">
        <f>VLOOKUP(A:A,#REF!,1,FALSE)</f>
        <v>#REF!</v>
      </c>
    </row>
    <row r="6455" spans="1:12" x14ac:dyDescent="0.25">
      <c r="A6455" t="s">
        <v>1994</v>
      </c>
      <c r="B6455" t="s">
        <v>14</v>
      </c>
      <c r="C6455" t="s">
        <v>1987</v>
      </c>
      <c r="D6455" s="1">
        <v>45973.476817129631</v>
      </c>
      <c r="L6455" t="e">
        <f>VLOOKUP(A:A,#REF!,1,FALSE)</f>
        <v>#REF!</v>
      </c>
    </row>
    <row r="6456" spans="1:12" x14ac:dyDescent="0.25">
      <c r="A6456" t="s">
        <v>1995</v>
      </c>
      <c r="B6456" t="s">
        <v>14</v>
      </c>
      <c r="C6456" t="s">
        <v>1987</v>
      </c>
      <c r="D6456" s="1">
        <v>45973.476712962962</v>
      </c>
      <c r="L6456" t="e">
        <f>VLOOKUP(A:A,#REF!,1,FALSE)</f>
        <v>#REF!</v>
      </c>
    </row>
    <row r="6457" spans="1:12" x14ac:dyDescent="0.25">
      <c r="A6457" t="s">
        <v>1996</v>
      </c>
      <c r="B6457" t="s">
        <v>14</v>
      </c>
      <c r="C6457" t="s">
        <v>1987</v>
      </c>
      <c r="D6457" s="1">
        <v>45973.476550925923</v>
      </c>
      <c r="L6457" t="e">
        <f>VLOOKUP(A:A,#REF!,1,FALSE)</f>
        <v>#REF!</v>
      </c>
    </row>
    <row r="6458" spans="1:12" x14ac:dyDescent="0.25">
      <c r="A6458" t="s">
        <v>1997</v>
      </c>
      <c r="B6458" t="s">
        <v>14</v>
      </c>
      <c r="C6458" t="s">
        <v>1987</v>
      </c>
      <c r="D6458" s="1">
        <v>45973.476261574076</v>
      </c>
      <c r="L6458" t="e">
        <f>VLOOKUP(A:A,#REF!,1,FALSE)</f>
        <v>#REF!</v>
      </c>
    </row>
    <row r="6459" spans="1:12" x14ac:dyDescent="0.25">
      <c r="A6459" t="s">
        <v>1998</v>
      </c>
      <c r="B6459" t="s">
        <v>14</v>
      </c>
      <c r="C6459" t="s">
        <v>1987</v>
      </c>
      <c r="D6459" s="1">
        <v>45973.475844907407</v>
      </c>
      <c r="L6459" t="e">
        <f>VLOOKUP(A:A,#REF!,1,FALSE)</f>
        <v>#REF!</v>
      </c>
    </row>
    <row r="6460" spans="1:12" x14ac:dyDescent="0.25">
      <c r="A6460" t="s">
        <v>1999</v>
      </c>
      <c r="B6460" t="s">
        <v>14</v>
      </c>
      <c r="C6460" t="s">
        <v>1987</v>
      </c>
      <c r="D6460" s="1">
        <v>45973.475787037038</v>
      </c>
      <c r="L6460" t="e">
        <f>VLOOKUP(A:A,#REF!,1,FALSE)</f>
        <v>#REF!</v>
      </c>
    </row>
    <row r="6461" spans="1:12" x14ac:dyDescent="0.25">
      <c r="A6461" t="s">
        <v>2000</v>
      </c>
      <c r="B6461" t="s">
        <v>14</v>
      </c>
      <c r="C6461" t="s">
        <v>1987</v>
      </c>
      <c r="D6461" s="1">
        <v>45973.475706018522</v>
      </c>
      <c r="L6461" t="e">
        <f>VLOOKUP(A:A,#REF!,1,FALSE)</f>
        <v>#REF!</v>
      </c>
    </row>
    <row r="6462" spans="1:12" x14ac:dyDescent="0.25">
      <c r="A6462" t="s">
        <v>2001</v>
      </c>
      <c r="B6462" t="s">
        <v>14</v>
      </c>
      <c r="C6462" t="s">
        <v>1987</v>
      </c>
      <c r="D6462" s="1">
        <v>45973.475613425922</v>
      </c>
      <c r="L6462" t="e">
        <f>VLOOKUP(A:A,#REF!,1,FALSE)</f>
        <v>#REF!</v>
      </c>
    </row>
    <row r="6463" spans="1:12" x14ac:dyDescent="0.25">
      <c r="A6463" t="s">
        <v>2002</v>
      </c>
      <c r="B6463" t="s">
        <v>14</v>
      </c>
      <c r="C6463" t="s">
        <v>1987</v>
      </c>
      <c r="D6463" s="1">
        <v>45973.475497685184</v>
      </c>
      <c r="L6463" t="e">
        <f>VLOOKUP(A:A,#REF!,1,FALSE)</f>
        <v>#REF!</v>
      </c>
    </row>
    <row r="6464" spans="1:12" x14ac:dyDescent="0.25">
      <c r="A6464" t="s">
        <v>2003</v>
      </c>
      <c r="B6464" t="s">
        <v>14</v>
      </c>
      <c r="C6464" t="s">
        <v>1987</v>
      </c>
      <c r="D6464" s="1">
        <v>45973.475324074076</v>
      </c>
      <c r="L6464" t="e">
        <f>VLOOKUP(A:A,#REF!,1,FALSE)</f>
        <v>#REF!</v>
      </c>
    </row>
    <row r="6465" spans="1:12" x14ac:dyDescent="0.25">
      <c r="A6465" t="s">
        <v>2004</v>
      </c>
      <c r="B6465" t="s">
        <v>14</v>
      </c>
      <c r="C6465" t="s">
        <v>1987</v>
      </c>
      <c r="D6465" s="1">
        <v>45973.474861111114</v>
      </c>
      <c r="L6465" t="e">
        <f>VLOOKUP(A:A,#REF!,1,FALSE)</f>
        <v>#REF!</v>
      </c>
    </row>
    <row r="6466" spans="1:12" x14ac:dyDescent="0.25">
      <c r="A6466" t="s">
        <v>2005</v>
      </c>
      <c r="B6466" t="s">
        <v>14</v>
      </c>
      <c r="C6466" t="s">
        <v>1987</v>
      </c>
      <c r="D6466" s="1">
        <v>45973.473912037036</v>
      </c>
      <c r="L6466" t="e">
        <f>VLOOKUP(A:A,#REF!,1,FALSE)</f>
        <v>#REF!</v>
      </c>
    </row>
    <row r="6467" spans="1:12" x14ac:dyDescent="0.25">
      <c r="A6467" t="s">
        <v>2006</v>
      </c>
      <c r="B6467" t="s">
        <v>14</v>
      </c>
      <c r="C6467" t="s">
        <v>1987</v>
      </c>
      <c r="D6467" s="1">
        <v>45973.473807870374</v>
      </c>
      <c r="L6467" t="e">
        <f>VLOOKUP(A:A,#REF!,1,FALSE)</f>
        <v>#REF!</v>
      </c>
    </row>
    <row r="6468" spans="1:12" x14ac:dyDescent="0.25">
      <c r="A6468" t="s">
        <v>2007</v>
      </c>
      <c r="B6468" t="s">
        <v>14</v>
      </c>
      <c r="C6468" t="s">
        <v>1987</v>
      </c>
      <c r="D6468" s="1">
        <v>45973.47378472222</v>
      </c>
      <c r="L6468" t="e">
        <f>VLOOKUP(A:A,#REF!,1,FALSE)</f>
        <v>#REF!</v>
      </c>
    </row>
    <row r="6469" spans="1:12" x14ac:dyDescent="0.25">
      <c r="A6469" t="s">
        <v>2008</v>
      </c>
      <c r="B6469" t="s">
        <v>14</v>
      </c>
      <c r="C6469" t="s">
        <v>1987</v>
      </c>
      <c r="D6469" s="1">
        <v>45973.473668981482</v>
      </c>
      <c r="L6469" t="e">
        <f>VLOOKUP(A:A,#REF!,1,FALSE)</f>
        <v>#REF!</v>
      </c>
    </row>
    <row r="6470" spans="1:12" x14ac:dyDescent="0.25">
      <c r="A6470" t="s">
        <v>9</v>
      </c>
      <c r="B6470" t="s">
        <v>10</v>
      </c>
      <c r="C6470" t="s">
        <v>11</v>
      </c>
      <c r="D6470" t="s">
        <v>12</v>
      </c>
      <c r="L6470" t="e">
        <f>VLOOKUP(A:A,#REF!,1,FALSE)</f>
        <v>#REF!</v>
      </c>
    </row>
    <row r="6471" spans="1:12" x14ac:dyDescent="0.25">
      <c r="A6471" t="s">
        <v>1966</v>
      </c>
      <c r="B6471" t="s">
        <v>3834</v>
      </c>
      <c r="C6471" t="s">
        <v>1967</v>
      </c>
      <c r="D6471" s="1">
        <v>45973.471307870372</v>
      </c>
      <c r="L6471" t="e">
        <f>VLOOKUP(A:A,#REF!,1,FALSE)</f>
        <v>#REF!</v>
      </c>
    </row>
    <row r="6472" spans="1:12" x14ac:dyDescent="0.25">
      <c r="A6472" t="s">
        <v>1968</v>
      </c>
      <c r="B6472" t="s">
        <v>3834</v>
      </c>
      <c r="C6472" t="s">
        <v>1967</v>
      </c>
      <c r="D6472" s="1">
        <v>45973.470868055556</v>
      </c>
      <c r="L6472" t="e">
        <f>VLOOKUP(A:A,#REF!,1,FALSE)</f>
        <v>#REF!</v>
      </c>
    </row>
    <row r="6473" spans="1:12" x14ac:dyDescent="0.25">
      <c r="A6473" t="s">
        <v>1969</v>
      </c>
      <c r="B6473" t="s">
        <v>14</v>
      </c>
      <c r="C6473" t="s">
        <v>1967</v>
      </c>
      <c r="D6473" s="1">
        <v>45973.470532407409</v>
      </c>
      <c r="L6473" t="e">
        <f>VLOOKUP(A:A,#REF!,1,FALSE)</f>
        <v>#REF!</v>
      </c>
    </row>
    <row r="6474" spans="1:12" x14ac:dyDescent="0.25">
      <c r="A6474" t="s">
        <v>1970</v>
      </c>
      <c r="B6474" t="s">
        <v>14</v>
      </c>
      <c r="C6474" t="s">
        <v>1967</v>
      </c>
      <c r="D6474" s="1">
        <v>45973.470335648148</v>
      </c>
      <c r="L6474" t="e">
        <f>VLOOKUP(A:A,#REF!,1,FALSE)</f>
        <v>#REF!</v>
      </c>
    </row>
    <row r="6475" spans="1:12" x14ac:dyDescent="0.25">
      <c r="A6475" t="s">
        <v>1971</v>
      </c>
      <c r="B6475" t="s">
        <v>14</v>
      </c>
      <c r="C6475" t="s">
        <v>1967</v>
      </c>
      <c r="D6475" s="1">
        <v>45973.469201388885</v>
      </c>
      <c r="L6475" t="e">
        <f>VLOOKUP(A:A,#REF!,1,FALSE)</f>
        <v>#REF!</v>
      </c>
    </row>
    <row r="6476" spans="1:12" x14ac:dyDescent="0.25">
      <c r="A6476" t="s">
        <v>1972</v>
      </c>
      <c r="B6476" t="s">
        <v>14</v>
      </c>
      <c r="C6476" t="s">
        <v>1967</v>
      </c>
      <c r="D6476" s="1">
        <v>45973.468611111108</v>
      </c>
      <c r="L6476" t="e">
        <f>VLOOKUP(A:A,#REF!,1,FALSE)</f>
        <v>#REF!</v>
      </c>
    </row>
    <row r="6477" spans="1:12" x14ac:dyDescent="0.25">
      <c r="A6477" t="s">
        <v>1973</v>
      </c>
      <c r="B6477" t="s">
        <v>14</v>
      </c>
      <c r="C6477" t="s">
        <v>1967</v>
      </c>
      <c r="D6477" s="1">
        <v>45973.468472222223</v>
      </c>
      <c r="L6477" t="e">
        <f>VLOOKUP(A:A,#REF!,1,FALSE)</f>
        <v>#REF!</v>
      </c>
    </row>
    <row r="6478" spans="1:12" x14ac:dyDescent="0.25">
      <c r="A6478" t="s">
        <v>1974</v>
      </c>
      <c r="B6478" t="s">
        <v>14</v>
      </c>
      <c r="C6478" t="s">
        <v>1967</v>
      </c>
      <c r="D6478" s="1">
        <v>45973.468229166669</v>
      </c>
      <c r="L6478" t="e">
        <f>VLOOKUP(A:A,#REF!,1,FALSE)</f>
        <v>#REF!</v>
      </c>
    </row>
    <row r="6479" spans="1:12" x14ac:dyDescent="0.25">
      <c r="A6479" t="s">
        <v>1975</v>
      </c>
      <c r="B6479" t="s">
        <v>14</v>
      </c>
      <c r="C6479" t="s">
        <v>1967</v>
      </c>
      <c r="D6479" s="1">
        <v>45973.468124999999</v>
      </c>
      <c r="L6479" t="e">
        <f>VLOOKUP(A:A,#REF!,1,FALSE)</f>
        <v>#REF!</v>
      </c>
    </row>
    <row r="6480" spans="1:12" x14ac:dyDescent="0.25">
      <c r="A6480" t="s">
        <v>1976</v>
      </c>
      <c r="B6480" t="s">
        <v>14</v>
      </c>
      <c r="C6480" t="s">
        <v>1967</v>
      </c>
      <c r="D6480" s="1">
        <v>45973.468009259261</v>
      </c>
      <c r="L6480" t="e">
        <f>VLOOKUP(A:A,#REF!,1,FALSE)</f>
        <v>#REF!</v>
      </c>
    </row>
    <row r="6481" spans="1:12" x14ac:dyDescent="0.25">
      <c r="A6481" t="s">
        <v>1977</v>
      </c>
      <c r="B6481" t="s">
        <v>14</v>
      </c>
      <c r="C6481" t="s">
        <v>1967</v>
      </c>
      <c r="D6481" s="1">
        <v>45973.467847222222</v>
      </c>
      <c r="L6481" t="e">
        <f>VLOOKUP(A:A,#REF!,1,FALSE)</f>
        <v>#REF!</v>
      </c>
    </row>
    <row r="6482" spans="1:12" x14ac:dyDescent="0.25">
      <c r="A6482" t="s">
        <v>1978</v>
      </c>
      <c r="B6482" t="s">
        <v>14</v>
      </c>
      <c r="C6482" t="s">
        <v>1967</v>
      </c>
      <c r="D6482" s="1">
        <v>45973.467800925922</v>
      </c>
      <c r="L6482" t="e">
        <f>VLOOKUP(A:A,#REF!,1,FALSE)</f>
        <v>#REF!</v>
      </c>
    </row>
    <row r="6483" spans="1:12" x14ac:dyDescent="0.25">
      <c r="A6483" t="s">
        <v>1979</v>
      </c>
      <c r="B6483" t="s">
        <v>14</v>
      </c>
      <c r="C6483" t="s">
        <v>1967</v>
      </c>
      <c r="D6483" s="1">
        <v>45973.467592592591</v>
      </c>
      <c r="L6483" t="e">
        <f>VLOOKUP(A:A,#REF!,1,FALSE)</f>
        <v>#REF!</v>
      </c>
    </row>
    <row r="6484" spans="1:12" x14ac:dyDescent="0.25">
      <c r="A6484" t="s">
        <v>1980</v>
      </c>
      <c r="B6484" t="s">
        <v>14</v>
      </c>
      <c r="C6484" t="s">
        <v>1967</v>
      </c>
      <c r="D6484" s="1">
        <v>45973.467083333337</v>
      </c>
      <c r="L6484" t="e">
        <f>VLOOKUP(A:A,#REF!,1,FALSE)</f>
        <v>#REF!</v>
      </c>
    </row>
    <row r="6485" spans="1:12" x14ac:dyDescent="0.25">
      <c r="A6485" t="s">
        <v>1981</v>
      </c>
      <c r="B6485" t="s">
        <v>14</v>
      </c>
      <c r="C6485" t="s">
        <v>1967</v>
      </c>
      <c r="D6485" s="1">
        <v>45973.467060185183</v>
      </c>
      <c r="L6485" t="e">
        <f>VLOOKUP(A:A,#REF!,1,FALSE)</f>
        <v>#REF!</v>
      </c>
    </row>
    <row r="6486" spans="1:12" x14ac:dyDescent="0.25">
      <c r="A6486" t="s">
        <v>1982</v>
      </c>
      <c r="B6486" t="s">
        <v>14</v>
      </c>
      <c r="C6486" t="s">
        <v>1967</v>
      </c>
      <c r="D6486" s="1">
        <v>45973.466793981483</v>
      </c>
      <c r="L6486" t="e">
        <f>VLOOKUP(A:A,#REF!,1,FALSE)</f>
        <v>#REF!</v>
      </c>
    </row>
    <row r="6487" spans="1:12" x14ac:dyDescent="0.25">
      <c r="A6487" t="s">
        <v>1983</v>
      </c>
      <c r="B6487" t="s">
        <v>14</v>
      </c>
      <c r="C6487" t="s">
        <v>1967</v>
      </c>
      <c r="D6487" s="1">
        <v>45973.466747685183</v>
      </c>
      <c r="L6487" t="e">
        <f>VLOOKUP(A:A,#REF!,1,FALSE)</f>
        <v>#REF!</v>
      </c>
    </row>
    <row r="6488" spans="1:12" x14ac:dyDescent="0.25">
      <c r="A6488" t="s">
        <v>1984</v>
      </c>
      <c r="B6488" t="s">
        <v>14</v>
      </c>
      <c r="C6488" t="s">
        <v>1967</v>
      </c>
      <c r="D6488" s="1">
        <v>45973.466493055559</v>
      </c>
      <c r="L6488" t="e">
        <f>VLOOKUP(A:A,#REF!,1,FALSE)</f>
        <v>#REF!</v>
      </c>
    </row>
    <row r="6489" spans="1:12" x14ac:dyDescent="0.25">
      <c r="A6489" t="s">
        <v>1985</v>
      </c>
      <c r="B6489" t="s">
        <v>14</v>
      </c>
      <c r="C6489" t="s">
        <v>1967</v>
      </c>
      <c r="D6489" s="1">
        <v>45973.466377314813</v>
      </c>
      <c r="L6489" t="e">
        <f>VLOOKUP(A:A,#REF!,1,FALSE)</f>
        <v>#REF!</v>
      </c>
    </row>
    <row r="6490" spans="1:12" x14ac:dyDescent="0.25">
      <c r="A6490" t="s">
        <v>9</v>
      </c>
      <c r="B6490" t="s">
        <v>10</v>
      </c>
      <c r="C6490" t="s">
        <v>11</v>
      </c>
      <c r="D6490" t="s">
        <v>12</v>
      </c>
      <c r="L6490" t="e">
        <f>VLOOKUP(A:A,#REF!,1,FALSE)</f>
        <v>#REF!</v>
      </c>
    </row>
    <row r="6491" spans="1:12" x14ac:dyDescent="0.25">
      <c r="A6491" t="s">
        <v>1949</v>
      </c>
      <c r="B6491" t="s">
        <v>14</v>
      </c>
      <c r="C6491" t="s">
        <v>1950</v>
      </c>
      <c r="D6491" s="1">
        <v>45973.465439814812</v>
      </c>
      <c r="L6491" t="e">
        <f>VLOOKUP(A:A,#REF!,1,FALSE)</f>
        <v>#REF!</v>
      </c>
    </row>
    <row r="6492" spans="1:12" x14ac:dyDescent="0.25">
      <c r="A6492" t="s">
        <v>1951</v>
      </c>
      <c r="B6492" t="s">
        <v>14</v>
      </c>
      <c r="C6492" t="s">
        <v>1950</v>
      </c>
      <c r="D6492" s="1">
        <v>45973.46502314815</v>
      </c>
      <c r="L6492" t="e">
        <f>VLOOKUP(A:A,#REF!,1,FALSE)</f>
        <v>#REF!</v>
      </c>
    </row>
    <row r="6493" spans="1:12" x14ac:dyDescent="0.25">
      <c r="A6493" t="s">
        <v>1952</v>
      </c>
      <c r="B6493" t="s">
        <v>14</v>
      </c>
      <c r="C6493" t="s">
        <v>1950</v>
      </c>
      <c r="D6493" s="1">
        <v>45973.464699074073</v>
      </c>
      <c r="L6493" t="e">
        <f>VLOOKUP(A:A,#REF!,1,FALSE)</f>
        <v>#REF!</v>
      </c>
    </row>
    <row r="6494" spans="1:12" x14ac:dyDescent="0.25">
      <c r="A6494" t="s">
        <v>1953</v>
      </c>
      <c r="B6494" t="s">
        <v>14</v>
      </c>
      <c r="C6494" t="s">
        <v>1950</v>
      </c>
      <c r="D6494" s="1">
        <v>45973.464178240742</v>
      </c>
      <c r="L6494" t="e">
        <f>VLOOKUP(A:A,#REF!,1,FALSE)</f>
        <v>#REF!</v>
      </c>
    </row>
    <row r="6495" spans="1:12" x14ac:dyDescent="0.25">
      <c r="A6495" t="s">
        <v>1954</v>
      </c>
      <c r="B6495" t="s">
        <v>14</v>
      </c>
      <c r="C6495" t="s">
        <v>1950</v>
      </c>
      <c r="D6495" s="1">
        <v>45973.464039351849</v>
      </c>
      <c r="L6495" t="e">
        <f>VLOOKUP(A:A,#REF!,1,FALSE)</f>
        <v>#REF!</v>
      </c>
    </row>
    <row r="6496" spans="1:12" x14ac:dyDescent="0.25">
      <c r="A6496" t="s">
        <v>1955</v>
      </c>
      <c r="B6496" t="s">
        <v>14</v>
      </c>
      <c r="C6496" t="s">
        <v>1950</v>
      </c>
      <c r="D6496" s="1">
        <v>45973.463773148149</v>
      </c>
      <c r="L6496" t="e">
        <f>VLOOKUP(A:A,#REF!,1,FALSE)</f>
        <v>#REF!</v>
      </c>
    </row>
    <row r="6497" spans="1:12" x14ac:dyDescent="0.25">
      <c r="A6497" t="s">
        <v>1956</v>
      </c>
      <c r="B6497" t="s">
        <v>14</v>
      </c>
      <c r="C6497" t="s">
        <v>1950</v>
      </c>
      <c r="D6497" s="1">
        <v>45973.463680555556</v>
      </c>
      <c r="L6497" t="e">
        <f>VLOOKUP(A:A,#REF!,1,FALSE)</f>
        <v>#REF!</v>
      </c>
    </row>
    <row r="6498" spans="1:12" x14ac:dyDescent="0.25">
      <c r="A6498" t="s">
        <v>1957</v>
      </c>
      <c r="B6498" t="s">
        <v>14</v>
      </c>
      <c r="C6498" t="s">
        <v>1950</v>
      </c>
      <c r="D6498" s="1">
        <v>45973.463553240741</v>
      </c>
      <c r="L6498" t="e">
        <f>VLOOKUP(A:A,#REF!,1,FALSE)</f>
        <v>#REF!</v>
      </c>
    </row>
    <row r="6499" spans="1:12" x14ac:dyDescent="0.25">
      <c r="A6499" t="s">
        <v>1958</v>
      </c>
      <c r="B6499" t="s">
        <v>14</v>
      </c>
      <c r="C6499" t="s">
        <v>1950</v>
      </c>
      <c r="D6499" s="1">
        <v>45973.463275462964</v>
      </c>
      <c r="L6499" t="e">
        <f>VLOOKUP(A:A,#REF!,1,FALSE)</f>
        <v>#REF!</v>
      </c>
    </row>
    <row r="6500" spans="1:12" x14ac:dyDescent="0.25">
      <c r="A6500" t="s">
        <v>1959</v>
      </c>
      <c r="B6500" t="s">
        <v>14</v>
      </c>
      <c r="C6500" t="s">
        <v>1950</v>
      </c>
      <c r="D6500" s="1">
        <v>45973.463125000002</v>
      </c>
      <c r="L6500" t="e">
        <f>VLOOKUP(A:A,#REF!,1,FALSE)</f>
        <v>#REF!</v>
      </c>
    </row>
    <row r="6501" spans="1:12" x14ac:dyDescent="0.25">
      <c r="A6501" t="s">
        <v>1960</v>
      </c>
      <c r="B6501" t="s">
        <v>14</v>
      </c>
      <c r="C6501" t="s">
        <v>1950</v>
      </c>
      <c r="D6501" s="1">
        <v>45973.462997685187</v>
      </c>
      <c r="L6501" t="e">
        <f>VLOOKUP(A:A,#REF!,1,FALSE)</f>
        <v>#REF!</v>
      </c>
    </row>
    <row r="6502" spans="1:12" x14ac:dyDescent="0.25">
      <c r="A6502" t="s">
        <v>1961</v>
      </c>
      <c r="B6502" t="s">
        <v>14</v>
      </c>
      <c r="C6502" t="s">
        <v>1950</v>
      </c>
      <c r="D6502" s="1">
        <v>45973.462627314817</v>
      </c>
      <c r="L6502" t="e">
        <f>VLOOKUP(A:A,#REF!,1,FALSE)</f>
        <v>#REF!</v>
      </c>
    </row>
    <row r="6503" spans="1:12" x14ac:dyDescent="0.25">
      <c r="A6503" t="s">
        <v>1962</v>
      </c>
      <c r="B6503" t="s">
        <v>14</v>
      </c>
      <c r="C6503" t="s">
        <v>1950</v>
      </c>
      <c r="D6503" s="1">
        <v>45973.462430555555</v>
      </c>
      <c r="L6503" t="e">
        <f>VLOOKUP(A:A,#REF!,1,FALSE)</f>
        <v>#REF!</v>
      </c>
    </row>
    <row r="6504" spans="1:12" x14ac:dyDescent="0.25">
      <c r="A6504" t="s">
        <v>1963</v>
      </c>
      <c r="B6504" t="s">
        <v>14</v>
      </c>
      <c r="C6504" t="s">
        <v>1950</v>
      </c>
      <c r="D6504" s="1">
        <v>45973.462395833332</v>
      </c>
      <c r="L6504" t="e">
        <f>VLOOKUP(A:A,#REF!,1,FALSE)</f>
        <v>#REF!</v>
      </c>
    </row>
    <row r="6505" spans="1:12" x14ac:dyDescent="0.25">
      <c r="A6505" t="s">
        <v>1964</v>
      </c>
      <c r="B6505" t="s">
        <v>14</v>
      </c>
      <c r="C6505" t="s">
        <v>1950</v>
      </c>
      <c r="D6505" s="1">
        <v>45973.46230324074</v>
      </c>
      <c r="L6505" t="e">
        <f>VLOOKUP(A:A,#REF!,1,FALSE)</f>
        <v>#REF!</v>
      </c>
    </row>
    <row r="6506" spans="1:12" x14ac:dyDescent="0.25">
      <c r="A6506" t="s">
        <v>1965</v>
      </c>
      <c r="B6506" t="s">
        <v>14</v>
      </c>
      <c r="C6506" t="s">
        <v>1950</v>
      </c>
      <c r="D6506" s="1">
        <v>45973.462152777778</v>
      </c>
      <c r="L6506" t="e">
        <f>VLOOKUP(A:A,#REF!,1,FALSE)</f>
        <v>#REF!</v>
      </c>
    </row>
    <row r="6507" spans="1:12" x14ac:dyDescent="0.25">
      <c r="A6507" t="s">
        <v>9</v>
      </c>
      <c r="B6507" t="s">
        <v>10</v>
      </c>
      <c r="C6507" t="s">
        <v>11</v>
      </c>
      <c r="D6507" t="s">
        <v>12</v>
      </c>
      <c r="L6507" t="e">
        <f>VLOOKUP(A:A,#REF!,1,FALSE)</f>
        <v>#REF!</v>
      </c>
    </row>
    <row r="6508" spans="1:12" x14ac:dyDescent="0.25">
      <c r="A6508" t="s">
        <v>1945</v>
      </c>
      <c r="B6508" t="s">
        <v>14</v>
      </c>
      <c r="C6508" t="s">
        <v>1946</v>
      </c>
      <c r="D6508" s="1">
        <v>45973.460046296299</v>
      </c>
      <c r="L6508" t="e">
        <f>VLOOKUP(A:A,#REF!,1,FALSE)</f>
        <v>#REF!</v>
      </c>
    </row>
    <row r="6509" spans="1:12" x14ac:dyDescent="0.25">
      <c r="A6509" t="s">
        <v>1947</v>
      </c>
      <c r="B6509" t="s">
        <v>14</v>
      </c>
      <c r="C6509" t="s">
        <v>1946</v>
      </c>
      <c r="D6509" s="1">
        <v>45973.459930555553</v>
      </c>
      <c r="L6509" t="e">
        <f>VLOOKUP(A:A,#REF!,1,FALSE)</f>
        <v>#REF!</v>
      </c>
    </row>
    <row r="6510" spans="1:12" x14ac:dyDescent="0.25">
      <c r="A6510" t="s">
        <v>1948</v>
      </c>
      <c r="B6510" t="s">
        <v>14</v>
      </c>
      <c r="C6510" t="s">
        <v>1946</v>
      </c>
      <c r="D6510" s="1">
        <v>45973.459872685184</v>
      </c>
      <c r="L6510" t="e">
        <f>VLOOKUP(A:A,#REF!,1,FALSE)</f>
        <v>#REF!</v>
      </c>
    </row>
    <row r="6511" spans="1:12" x14ac:dyDescent="0.25">
      <c r="A6511" t="s">
        <v>9</v>
      </c>
      <c r="B6511" t="s">
        <v>10</v>
      </c>
      <c r="C6511" t="s">
        <v>11</v>
      </c>
      <c r="D6511" t="s">
        <v>12</v>
      </c>
      <c r="L6511" t="e">
        <f>VLOOKUP(A:A,#REF!,1,FALSE)</f>
        <v>#REF!</v>
      </c>
    </row>
    <row r="6512" spans="1:12" x14ac:dyDescent="0.25">
      <c r="A6512" t="s">
        <v>1944</v>
      </c>
      <c r="B6512" t="s">
        <v>14</v>
      </c>
      <c r="C6512" t="s">
        <v>1926</v>
      </c>
      <c r="D6512" s="1">
        <v>45973.459062499998</v>
      </c>
      <c r="L6512" t="e">
        <f>VLOOKUP(A:A,#REF!,1,FALSE)</f>
        <v>#REF!</v>
      </c>
    </row>
    <row r="6513" spans="1:12" x14ac:dyDescent="0.25">
      <c r="A6513" t="s">
        <v>9</v>
      </c>
      <c r="B6513" t="s">
        <v>10</v>
      </c>
      <c r="C6513" t="s">
        <v>11</v>
      </c>
      <c r="D6513" t="s">
        <v>12</v>
      </c>
      <c r="L6513" t="e">
        <f>VLOOKUP(A:A,#REF!,1,FALSE)</f>
        <v>#REF!</v>
      </c>
    </row>
    <row r="6514" spans="1:12" x14ac:dyDescent="0.25">
      <c r="A6514" t="s">
        <v>1925</v>
      </c>
      <c r="B6514" t="s">
        <v>14</v>
      </c>
      <c r="C6514" t="s">
        <v>1926</v>
      </c>
      <c r="D6514" s="1">
        <v>45973.454699074071</v>
      </c>
      <c r="L6514" t="e">
        <f>VLOOKUP(A:A,#REF!,1,FALSE)</f>
        <v>#REF!</v>
      </c>
    </row>
    <row r="6515" spans="1:12" x14ac:dyDescent="0.25">
      <c r="A6515" t="s">
        <v>1927</v>
      </c>
      <c r="B6515" t="s">
        <v>3834</v>
      </c>
      <c r="C6515" t="s">
        <v>1926</v>
      </c>
      <c r="D6515" s="1">
        <v>45973.453611111108</v>
      </c>
      <c r="L6515" t="e">
        <f>VLOOKUP(A:A,#REF!,1,FALSE)</f>
        <v>#REF!</v>
      </c>
    </row>
    <row r="6516" spans="1:12" x14ac:dyDescent="0.25">
      <c r="A6516" t="s">
        <v>1928</v>
      </c>
      <c r="B6516" t="s">
        <v>14</v>
      </c>
      <c r="C6516" t="s">
        <v>1926</v>
      </c>
      <c r="D6516" s="1">
        <v>45973.453182870369</v>
      </c>
      <c r="L6516" t="e">
        <f>VLOOKUP(A:A,#REF!,1,FALSE)</f>
        <v>#REF!</v>
      </c>
    </row>
    <row r="6517" spans="1:12" x14ac:dyDescent="0.25">
      <c r="A6517" t="s">
        <v>1929</v>
      </c>
      <c r="B6517" t="s">
        <v>14</v>
      </c>
      <c r="C6517" t="s">
        <v>1926</v>
      </c>
      <c r="D6517" s="1">
        <v>45973.452824074076</v>
      </c>
      <c r="L6517" t="e">
        <f>VLOOKUP(A:A,#REF!,1,FALSE)</f>
        <v>#REF!</v>
      </c>
    </row>
    <row r="6518" spans="1:12" x14ac:dyDescent="0.25">
      <c r="A6518" t="s">
        <v>1930</v>
      </c>
      <c r="B6518" t="s">
        <v>14</v>
      </c>
      <c r="C6518" t="s">
        <v>1926</v>
      </c>
      <c r="D6518" s="1">
        <v>45973.45175925926</v>
      </c>
      <c r="L6518" t="e">
        <f>VLOOKUP(A:A,#REF!,1,FALSE)</f>
        <v>#REF!</v>
      </c>
    </row>
    <row r="6519" spans="1:12" x14ac:dyDescent="0.25">
      <c r="A6519" t="s">
        <v>1931</v>
      </c>
      <c r="B6519" t="s">
        <v>14</v>
      </c>
      <c r="C6519" t="s">
        <v>1926</v>
      </c>
      <c r="D6519" s="1">
        <v>45973.451550925929</v>
      </c>
      <c r="L6519" t="e">
        <f>VLOOKUP(A:A,#REF!,1,FALSE)</f>
        <v>#REF!</v>
      </c>
    </row>
    <row r="6520" spans="1:12" x14ac:dyDescent="0.25">
      <c r="A6520" t="s">
        <v>1932</v>
      </c>
      <c r="B6520" t="s">
        <v>14</v>
      </c>
      <c r="C6520" t="s">
        <v>1926</v>
      </c>
      <c r="D6520" s="1">
        <v>45973.451354166667</v>
      </c>
      <c r="L6520" t="e">
        <f>VLOOKUP(A:A,#REF!,1,FALSE)</f>
        <v>#REF!</v>
      </c>
    </row>
    <row r="6521" spans="1:12" x14ac:dyDescent="0.25">
      <c r="A6521" t="s">
        <v>1933</v>
      </c>
      <c r="B6521" t="s">
        <v>14</v>
      </c>
      <c r="C6521" t="s">
        <v>1926</v>
      </c>
      <c r="D6521" s="1">
        <v>45973.451273148145</v>
      </c>
      <c r="L6521" t="e">
        <f>VLOOKUP(A:A,#REF!,1,FALSE)</f>
        <v>#REF!</v>
      </c>
    </row>
    <row r="6522" spans="1:12" x14ac:dyDescent="0.25">
      <c r="A6522" t="s">
        <v>1934</v>
      </c>
      <c r="B6522" t="s">
        <v>14</v>
      </c>
      <c r="C6522" t="s">
        <v>1926</v>
      </c>
      <c r="D6522" s="1">
        <v>45973.451053240744</v>
      </c>
      <c r="L6522" t="e">
        <f>VLOOKUP(A:A,#REF!,1,FALSE)</f>
        <v>#REF!</v>
      </c>
    </row>
    <row r="6523" spans="1:12" x14ac:dyDescent="0.25">
      <c r="A6523" t="s">
        <v>1935</v>
      </c>
      <c r="B6523" t="s">
        <v>14</v>
      </c>
      <c r="C6523" t="s">
        <v>1926</v>
      </c>
      <c r="D6523" s="1">
        <v>45973.450949074075</v>
      </c>
      <c r="L6523" t="e">
        <f>VLOOKUP(A:A,#REF!,1,FALSE)</f>
        <v>#REF!</v>
      </c>
    </row>
    <row r="6524" spans="1:12" x14ac:dyDescent="0.25">
      <c r="A6524" t="s">
        <v>1936</v>
      </c>
      <c r="B6524" t="s">
        <v>14</v>
      </c>
      <c r="C6524" t="s">
        <v>1926</v>
      </c>
      <c r="D6524" s="1">
        <v>45973.450416666667</v>
      </c>
      <c r="L6524" t="e">
        <f>VLOOKUP(A:A,#REF!,1,FALSE)</f>
        <v>#REF!</v>
      </c>
    </row>
    <row r="6525" spans="1:12" x14ac:dyDescent="0.25">
      <c r="A6525" t="s">
        <v>1937</v>
      </c>
      <c r="B6525" t="s">
        <v>14</v>
      </c>
      <c r="C6525" t="s">
        <v>1926</v>
      </c>
      <c r="D6525" s="1">
        <v>45973.450300925928</v>
      </c>
      <c r="L6525" t="e">
        <f>VLOOKUP(A:A,#REF!,1,FALSE)</f>
        <v>#REF!</v>
      </c>
    </row>
    <row r="6526" spans="1:12" x14ac:dyDescent="0.25">
      <c r="A6526" t="s">
        <v>1938</v>
      </c>
      <c r="B6526" t="s">
        <v>14</v>
      </c>
      <c r="C6526" t="s">
        <v>1926</v>
      </c>
      <c r="D6526" s="1">
        <v>45973.450173611112</v>
      </c>
      <c r="L6526" t="e">
        <f>VLOOKUP(A:A,#REF!,1,FALSE)</f>
        <v>#REF!</v>
      </c>
    </row>
    <row r="6527" spans="1:12" x14ac:dyDescent="0.25">
      <c r="A6527" t="s">
        <v>1939</v>
      </c>
      <c r="B6527" t="s">
        <v>14</v>
      </c>
      <c r="C6527" t="s">
        <v>1926</v>
      </c>
      <c r="D6527" s="1">
        <v>45973.450104166666</v>
      </c>
      <c r="L6527" t="e">
        <f>VLOOKUP(A:A,#REF!,1,FALSE)</f>
        <v>#REF!</v>
      </c>
    </row>
    <row r="6528" spans="1:12" x14ac:dyDescent="0.25">
      <c r="A6528" t="s">
        <v>1940</v>
      </c>
      <c r="B6528" t="s">
        <v>14</v>
      </c>
      <c r="C6528" t="s">
        <v>1926</v>
      </c>
      <c r="D6528" s="1">
        <v>45973.45003472222</v>
      </c>
      <c r="L6528" t="e">
        <f>VLOOKUP(A:A,#REF!,1,FALSE)</f>
        <v>#REF!</v>
      </c>
    </row>
    <row r="6529" spans="1:12" x14ac:dyDescent="0.25">
      <c r="A6529" t="s">
        <v>1941</v>
      </c>
      <c r="B6529" t="s">
        <v>14</v>
      </c>
      <c r="C6529" t="s">
        <v>1926</v>
      </c>
      <c r="D6529" s="1">
        <v>45973.449895833335</v>
      </c>
      <c r="L6529" t="e">
        <f>VLOOKUP(A:A,#REF!,1,FALSE)</f>
        <v>#REF!</v>
      </c>
    </row>
    <row r="6530" spans="1:12" x14ac:dyDescent="0.25">
      <c r="A6530" t="s">
        <v>1942</v>
      </c>
      <c r="B6530" t="s">
        <v>14</v>
      </c>
      <c r="C6530" t="s">
        <v>1926</v>
      </c>
      <c r="D6530" s="1">
        <v>45973.44976851852</v>
      </c>
      <c r="L6530" t="e">
        <f>VLOOKUP(A:A,#REF!,1,FALSE)</f>
        <v>#REF!</v>
      </c>
    </row>
    <row r="6531" spans="1:12" x14ac:dyDescent="0.25">
      <c r="A6531" t="s">
        <v>1943</v>
      </c>
      <c r="B6531" t="s">
        <v>14</v>
      </c>
      <c r="C6531" t="s">
        <v>1926</v>
      </c>
      <c r="D6531" s="1">
        <v>45973.449502314812</v>
      </c>
      <c r="L6531" t="e">
        <f>VLOOKUP(A:A,#REF!,1,FALSE)</f>
        <v>#REF!</v>
      </c>
    </row>
    <row r="6532" spans="1:12" x14ac:dyDescent="0.25">
      <c r="A6532" t="s">
        <v>9</v>
      </c>
      <c r="B6532" t="s">
        <v>10</v>
      </c>
      <c r="C6532" t="s">
        <v>11</v>
      </c>
      <c r="D6532" t="s">
        <v>12</v>
      </c>
      <c r="L6532" t="e">
        <f>VLOOKUP(A:A,#REF!,1,FALSE)</f>
        <v>#REF!</v>
      </c>
    </row>
    <row r="6533" spans="1:12" x14ac:dyDescent="0.25">
      <c r="A6533" t="s">
        <v>1462</v>
      </c>
      <c r="B6533" t="s">
        <v>14</v>
      </c>
      <c r="C6533" t="s">
        <v>1924</v>
      </c>
      <c r="D6533" s="1">
        <v>45973.447916666664</v>
      </c>
      <c r="L6533" t="e">
        <f>VLOOKUP(A:A,#REF!,1,FALSE)</f>
        <v>#REF!</v>
      </c>
    </row>
    <row r="6534" spans="1:12" x14ac:dyDescent="0.25">
      <c r="A6534" t="s">
        <v>1464</v>
      </c>
      <c r="B6534" t="s">
        <v>14</v>
      </c>
      <c r="C6534" t="s">
        <v>1924</v>
      </c>
      <c r="D6534" s="1">
        <v>45973.447870370372</v>
      </c>
      <c r="L6534" t="e">
        <f>VLOOKUP(A:A,#REF!,1,FALSE)</f>
        <v>#REF!</v>
      </c>
    </row>
    <row r="6535" spans="1:12" x14ac:dyDescent="0.25">
      <c r="A6535" t="s">
        <v>1465</v>
      </c>
      <c r="B6535" t="s">
        <v>14</v>
      </c>
      <c r="C6535" t="s">
        <v>1924</v>
      </c>
      <c r="D6535" s="1">
        <v>45973.447835648149</v>
      </c>
      <c r="L6535" t="e">
        <f>VLOOKUP(A:A,#REF!,1,FALSE)</f>
        <v>#REF!</v>
      </c>
    </row>
    <row r="6536" spans="1:12" x14ac:dyDescent="0.25">
      <c r="A6536" t="s">
        <v>1466</v>
      </c>
      <c r="B6536" t="s">
        <v>14</v>
      </c>
      <c r="C6536" t="s">
        <v>1924</v>
      </c>
      <c r="D6536" s="1">
        <v>45973.447812500002</v>
      </c>
      <c r="L6536" t="e">
        <f>VLOOKUP(A:A,#REF!,1,FALSE)</f>
        <v>#REF!</v>
      </c>
    </row>
    <row r="6537" spans="1:12" x14ac:dyDescent="0.25">
      <c r="A6537" t="s">
        <v>1467</v>
      </c>
      <c r="B6537" t="s">
        <v>14</v>
      </c>
      <c r="C6537" t="s">
        <v>1924</v>
      </c>
      <c r="D6537" s="1">
        <v>45973.447777777779</v>
      </c>
      <c r="L6537" t="e">
        <f>VLOOKUP(A:A,#REF!,1,FALSE)</f>
        <v>#REF!</v>
      </c>
    </row>
    <row r="6538" spans="1:12" x14ac:dyDescent="0.25">
      <c r="A6538" t="s">
        <v>1468</v>
      </c>
      <c r="B6538" t="s">
        <v>14</v>
      </c>
      <c r="C6538" t="s">
        <v>1924</v>
      </c>
      <c r="D6538" s="1">
        <v>45973.447754629633</v>
      </c>
      <c r="L6538" t="e">
        <f>VLOOKUP(A:A,#REF!,1,FALSE)</f>
        <v>#REF!</v>
      </c>
    </row>
    <row r="6539" spans="1:12" x14ac:dyDescent="0.25">
      <c r="A6539" t="s">
        <v>1469</v>
      </c>
      <c r="B6539" t="s">
        <v>14</v>
      </c>
      <c r="C6539" t="s">
        <v>1924</v>
      </c>
      <c r="D6539" s="1">
        <v>45973.447731481479</v>
      </c>
      <c r="L6539" t="e">
        <f>VLOOKUP(A:A,#REF!,1,FALSE)</f>
        <v>#REF!</v>
      </c>
    </row>
    <row r="6540" spans="1:12" x14ac:dyDescent="0.25">
      <c r="A6540" t="s">
        <v>1470</v>
      </c>
      <c r="B6540" t="s">
        <v>14</v>
      </c>
      <c r="C6540" t="s">
        <v>1924</v>
      </c>
      <c r="D6540" s="1">
        <v>45973.447696759256</v>
      </c>
      <c r="L6540" t="e">
        <f>VLOOKUP(A:A,#REF!,1,FALSE)</f>
        <v>#REF!</v>
      </c>
    </row>
    <row r="6541" spans="1:12" x14ac:dyDescent="0.25">
      <c r="A6541" t="s">
        <v>9</v>
      </c>
      <c r="B6541" t="s">
        <v>10</v>
      </c>
      <c r="C6541" t="s">
        <v>11</v>
      </c>
      <c r="D6541" t="s">
        <v>12</v>
      </c>
      <c r="L6541" t="e">
        <f>VLOOKUP(A:A,#REF!,1,FALSE)</f>
        <v>#REF!</v>
      </c>
    </row>
    <row r="6542" spans="1:12" x14ac:dyDescent="0.25">
      <c r="A6542" t="s">
        <v>1489</v>
      </c>
      <c r="B6542" t="s">
        <v>14</v>
      </c>
      <c r="C6542" t="s">
        <v>1463</v>
      </c>
      <c r="D6542" s="1">
        <v>45973.446979166663</v>
      </c>
      <c r="L6542" t="e">
        <f>VLOOKUP(A:A,#REF!,1,FALSE)</f>
        <v>#REF!</v>
      </c>
    </row>
    <row r="6543" spans="1:12" x14ac:dyDescent="0.25">
      <c r="A6543" t="s">
        <v>1490</v>
      </c>
      <c r="B6543" t="s">
        <v>14</v>
      </c>
      <c r="C6543" t="s">
        <v>1463</v>
      </c>
      <c r="D6543" s="1">
        <v>45973.446944444448</v>
      </c>
      <c r="L6543" t="e">
        <f>VLOOKUP(A:A,#REF!,1,FALSE)</f>
        <v>#REF!</v>
      </c>
    </row>
    <row r="6544" spans="1:12" x14ac:dyDescent="0.25">
      <c r="A6544" t="s">
        <v>1488</v>
      </c>
      <c r="B6544" t="s">
        <v>14</v>
      </c>
      <c r="C6544" t="s">
        <v>1463</v>
      </c>
      <c r="D6544" s="1">
        <v>45973.446898148148</v>
      </c>
      <c r="L6544" t="e">
        <f>VLOOKUP(A:A,#REF!,1,FALSE)</f>
        <v>#REF!</v>
      </c>
    </row>
    <row r="6545" spans="1:12" x14ac:dyDescent="0.25">
      <c r="A6545" t="s">
        <v>1491</v>
      </c>
      <c r="B6545" t="s">
        <v>14</v>
      </c>
      <c r="C6545" t="s">
        <v>1463</v>
      </c>
      <c r="D6545" s="1">
        <v>45973.446863425925</v>
      </c>
      <c r="L6545" t="e">
        <f>VLOOKUP(A:A,#REF!,1,FALSE)</f>
        <v>#REF!</v>
      </c>
    </row>
    <row r="6546" spans="1:12" x14ac:dyDescent="0.25">
      <c r="A6546" t="s">
        <v>1492</v>
      </c>
      <c r="B6546" t="s">
        <v>14</v>
      </c>
      <c r="C6546" t="s">
        <v>1463</v>
      </c>
      <c r="D6546" s="1">
        <v>45973.446770833332</v>
      </c>
      <c r="L6546" t="e">
        <f>VLOOKUP(A:A,#REF!,1,FALSE)</f>
        <v>#REF!</v>
      </c>
    </row>
    <row r="6547" spans="1:12" x14ac:dyDescent="0.25">
      <c r="A6547" t="s">
        <v>1475</v>
      </c>
      <c r="B6547" t="s">
        <v>14</v>
      </c>
      <c r="C6547" t="s">
        <v>1463</v>
      </c>
      <c r="D6547" s="1">
        <v>45973.446145833332</v>
      </c>
      <c r="L6547" t="e">
        <f>VLOOKUP(A:A,#REF!,1,FALSE)</f>
        <v>#REF!</v>
      </c>
    </row>
    <row r="6548" spans="1:12" x14ac:dyDescent="0.25">
      <c r="A6548" t="s">
        <v>1476</v>
      </c>
      <c r="B6548" t="s">
        <v>14</v>
      </c>
      <c r="C6548" t="s">
        <v>1463</v>
      </c>
      <c r="D6548" s="1">
        <v>45973.446087962962</v>
      </c>
      <c r="L6548" t="e">
        <f>VLOOKUP(A:A,#REF!,1,FALSE)</f>
        <v>#REF!</v>
      </c>
    </row>
    <row r="6549" spans="1:12" x14ac:dyDescent="0.25">
      <c r="A6549" t="s">
        <v>1471</v>
      </c>
      <c r="B6549" t="s">
        <v>3834</v>
      </c>
      <c r="C6549" t="s">
        <v>1463</v>
      </c>
      <c r="D6549" s="1">
        <v>45973.445891203701</v>
      </c>
      <c r="L6549" t="e">
        <f>VLOOKUP(A:A,#REF!,1,FALSE)</f>
        <v>#REF!</v>
      </c>
    </row>
    <row r="6550" spans="1:12" x14ac:dyDescent="0.25">
      <c r="A6550" t="s">
        <v>1472</v>
      </c>
      <c r="B6550" t="s">
        <v>3834</v>
      </c>
      <c r="C6550" t="s">
        <v>1463</v>
      </c>
      <c r="D6550" s="1">
        <v>45973.445590277777</v>
      </c>
      <c r="L6550" t="e">
        <f>VLOOKUP(A:A,#REF!,1,FALSE)</f>
        <v>#REF!</v>
      </c>
    </row>
    <row r="6551" spans="1:12" x14ac:dyDescent="0.25">
      <c r="A6551" t="s">
        <v>1473</v>
      </c>
      <c r="B6551" t="s">
        <v>3834</v>
      </c>
      <c r="C6551" t="s">
        <v>1463</v>
      </c>
      <c r="D6551" s="1">
        <v>45973.445520833331</v>
      </c>
      <c r="L6551" t="e">
        <f>VLOOKUP(A:A,#REF!,1,FALSE)</f>
        <v>#REF!</v>
      </c>
    </row>
    <row r="6552" spans="1:12" x14ac:dyDescent="0.25">
      <c r="L6552" t="e">
        <f>VLOOKUP(A:A,#REF!,1,FALSE)</f>
        <v>#REF!</v>
      </c>
    </row>
    <row r="6553" spans="1:12" x14ac:dyDescent="0.25">
      <c r="A6553" t="s">
        <v>1487</v>
      </c>
      <c r="B6553" t="s">
        <v>14</v>
      </c>
      <c r="C6553" t="s">
        <v>1463</v>
      </c>
      <c r="D6553" s="1">
        <v>45973.444212962961</v>
      </c>
      <c r="L6553" t="e">
        <f>VLOOKUP(A:A,#REF!,1,FALSE)</f>
        <v>#REF!</v>
      </c>
    </row>
    <row r="6554" spans="1:12" x14ac:dyDescent="0.25">
      <c r="A6554" t="s">
        <v>1474</v>
      </c>
      <c r="B6554" t="s">
        <v>14</v>
      </c>
      <c r="C6554" t="s">
        <v>1463</v>
      </c>
      <c r="D6554" s="1">
        <v>45973.444189814814</v>
      </c>
      <c r="L6554" t="e">
        <f>VLOOKUP(A:A,#REF!,1,FALSE)</f>
        <v>#REF!</v>
      </c>
    </row>
    <row r="6555" spans="1:12" x14ac:dyDescent="0.25">
      <c r="A6555" t="s">
        <v>1477</v>
      </c>
      <c r="B6555" t="s">
        <v>14</v>
      </c>
      <c r="C6555" t="s">
        <v>1463</v>
      </c>
      <c r="D6555" s="1">
        <v>45973.444143518522</v>
      </c>
      <c r="L6555" t="e">
        <f>VLOOKUP(A:A,#REF!,1,FALSE)</f>
        <v>#REF!</v>
      </c>
    </row>
    <row r="6556" spans="1:12" x14ac:dyDescent="0.25">
      <c r="A6556" t="s">
        <v>1478</v>
      </c>
      <c r="B6556" t="s">
        <v>14</v>
      </c>
      <c r="C6556" t="s">
        <v>1463</v>
      </c>
      <c r="D6556" s="1">
        <v>45973.444004629629</v>
      </c>
      <c r="L6556" t="e">
        <f>VLOOKUP(A:A,#REF!,1,FALSE)</f>
        <v>#REF!</v>
      </c>
    </row>
    <row r="6557" spans="1:12" x14ac:dyDescent="0.25">
      <c r="A6557" t="s">
        <v>1483</v>
      </c>
      <c r="B6557" t="s">
        <v>14</v>
      </c>
      <c r="C6557" t="s">
        <v>1463</v>
      </c>
      <c r="D6557" s="1">
        <v>45973.443831018521</v>
      </c>
      <c r="L6557" t="e">
        <f>VLOOKUP(A:A,#REF!,1,FALSE)</f>
        <v>#REF!</v>
      </c>
    </row>
    <row r="6558" spans="1:12" x14ac:dyDescent="0.25">
      <c r="A6558" t="s">
        <v>1485</v>
      </c>
      <c r="B6558" t="s">
        <v>14</v>
      </c>
      <c r="C6558" t="s">
        <v>1463</v>
      </c>
      <c r="D6558" s="1">
        <v>45973.443807870368</v>
      </c>
      <c r="L6558" t="e">
        <f>VLOOKUP(A:A,#REF!,1,FALSE)</f>
        <v>#REF!</v>
      </c>
    </row>
    <row r="6559" spans="1:12" x14ac:dyDescent="0.25">
      <c r="A6559" t="s">
        <v>1484</v>
      </c>
      <c r="B6559" t="s">
        <v>14</v>
      </c>
      <c r="C6559" t="s">
        <v>1463</v>
      </c>
      <c r="D6559" s="1">
        <v>45973.443703703706</v>
      </c>
      <c r="L6559" t="e">
        <f>VLOOKUP(A:A,#REF!,1,FALSE)</f>
        <v>#REF!</v>
      </c>
    </row>
    <row r="6560" spans="1:12" x14ac:dyDescent="0.25">
      <c r="A6560" t="s">
        <v>1479</v>
      </c>
      <c r="B6560" t="s">
        <v>14</v>
      </c>
      <c r="C6560" t="s">
        <v>1463</v>
      </c>
      <c r="D6560" s="1">
        <v>45973.44358796296</v>
      </c>
      <c r="L6560" t="e">
        <f>VLOOKUP(A:A,#REF!,1,FALSE)</f>
        <v>#REF!</v>
      </c>
    </row>
    <row r="6561" spans="1:12" x14ac:dyDescent="0.25">
      <c r="A6561" t="s">
        <v>1480</v>
      </c>
      <c r="B6561" t="s">
        <v>14</v>
      </c>
      <c r="C6561" t="s">
        <v>1463</v>
      </c>
      <c r="D6561" s="1">
        <v>45973.443472222221</v>
      </c>
      <c r="L6561" t="e">
        <f>VLOOKUP(A:A,#REF!,1,FALSE)</f>
        <v>#REF!</v>
      </c>
    </row>
    <row r="6562" spans="1:12" x14ac:dyDescent="0.25">
      <c r="A6562" t="s">
        <v>1481</v>
      </c>
      <c r="B6562" t="s">
        <v>14</v>
      </c>
      <c r="C6562" t="s">
        <v>1463</v>
      </c>
      <c r="D6562" s="1">
        <v>45973.443437499998</v>
      </c>
      <c r="L6562" t="e">
        <f>VLOOKUP(A:A,#REF!,1,FALSE)</f>
        <v>#REF!</v>
      </c>
    </row>
    <row r="6563" spans="1:12" x14ac:dyDescent="0.25">
      <c r="A6563" t="s">
        <v>1493</v>
      </c>
      <c r="B6563" t="s">
        <v>14</v>
      </c>
      <c r="C6563" t="s">
        <v>1463</v>
      </c>
      <c r="D6563" s="1">
        <v>45973.443252314813</v>
      </c>
      <c r="L6563" t="e">
        <f>VLOOKUP(A:A,#REF!,1,FALSE)</f>
        <v>#REF!</v>
      </c>
    </row>
    <row r="6564" spans="1:12" x14ac:dyDescent="0.25">
      <c r="A6564" t="s">
        <v>1494</v>
      </c>
      <c r="B6564" t="s">
        <v>14</v>
      </c>
      <c r="C6564" t="s">
        <v>1463</v>
      </c>
      <c r="D6564" s="1">
        <v>45973.443194444444</v>
      </c>
      <c r="L6564" t="e">
        <f>VLOOKUP(A:A,#REF!,1,FALSE)</f>
        <v>#REF!</v>
      </c>
    </row>
    <row r="6565" spans="1:12" x14ac:dyDescent="0.25">
      <c r="A6565" t="s">
        <v>9</v>
      </c>
      <c r="B6565" t="s">
        <v>10</v>
      </c>
      <c r="C6565" t="s">
        <v>11</v>
      </c>
      <c r="D6565" t="s">
        <v>12</v>
      </c>
      <c r="L6565" t="e">
        <f>VLOOKUP(A:A,#REF!,1,FALSE)</f>
        <v>#REF!</v>
      </c>
    </row>
    <row r="6566" spans="1:12" x14ac:dyDescent="0.25">
      <c r="A6566" t="s">
        <v>1897</v>
      </c>
      <c r="B6566" t="s">
        <v>14</v>
      </c>
      <c r="C6566" t="s">
        <v>1898</v>
      </c>
      <c r="D6566" s="1">
        <v>45973.442152777781</v>
      </c>
      <c r="L6566" t="e">
        <f>VLOOKUP(A:A,#REF!,1,FALSE)</f>
        <v>#REF!</v>
      </c>
    </row>
    <row r="6567" spans="1:12" x14ac:dyDescent="0.25">
      <c r="A6567" t="s">
        <v>1899</v>
      </c>
      <c r="B6567" t="s">
        <v>14</v>
      </c>
      <c r="C6567" t="s">
        <v>1898</v>
      </c>
      <c r="D6567" s="1">
        <v>45973.441863425927</v>
      </c>
      <c r="L6567" t="e">
        <f>VLOOKUP(A:A,#REF!,1,FALSE)</f>
        <v>#REF!</v>
      </c>
    </row>
    <row r="6568" spans="1:12" x14ac:dyDescent="0.25">
      <c r="A6568" t="s">
        <v>1900</v>
      </c>
      <c r="B6568" t="s">
        <v>14</v>
      </c>
      <c r="C6568" t="s">
        <v>1898</v>
      </c>
      <c r="D6568" s="1">
        <v>45973.441608796296</v>
      </c>
      <c r="L6568" t="e">
        <f>VLOOKUP(A:A,#REF!,1,FALSE)</f>
        <v>#REF!</v>
      </c>
    </row>
    <row r="6569" spans="1:12" x14ac:dyDescent="0.25">
      <c r="A6569" t="s">
        <v>1901</v>
      </c>
      <c r="B6569" t="s">
        <v>14</v>
      </c>
      <c r="C6569" t="s">
        <v>1898</v>
      </c>
      <c r="D6569" s="1">
        <v>45973.441527777781</v>
      </c>
      <c r="L6569" t="e">
        <f>VLOOKUP(A:A,#REF!,1,FALSE)</f>
        <v>#REF!</v>
      </c>
    </row>
    <row r="6570" spans="1:12" x14ac:dyDescent="0.25">
      <c r="A6570" t="s">
        <v>1902</v>
      </c>
      <c r="B6570" t="s">
        <v>14</v>
      </c>
      <c r="C6570" t="s">
        <v>1898</v>
      </c>
      <c r="D6570" s="1">
        <v>45973.441331018519</v>
      </c>
      <c r="L6570" t="e">
        <f>VLOOKUP(A:A,#REF!,1,FALSE)</f>
        <v>#REF!</v>
      </c>
    </row>
    <row r="6571" spans="1:12" x14ac:dyDescent="0.25">
      <c r="A6571" t="s">
        <v>1903</v>
      </c>
      <c r="B6571" t="s">
        <v>14</v>
      </c>
      <c r="C6571" t="s">
        <v>1898</v>
      </c>
      <c r="D6571" s="1">
        <v>45973.441168981481</v>
      </c>
      <c r="L6571" t="e">
        <f>VLOOKUP(A:A,#REF!,1,FALSE)</f>
        <v>#REF!</v>
      </c>
    </row>
    <row r="6572" spans="1:12" x14ac:dyDescent="0.25">
      <c r="A6572" t="s">
        <v>1904</v>
      </c>
      <c r="B6572" t="s">
        <v>14</v>
      </c>
      <c r="C6572" t="s">
        <v>1898</v>
      </c>
      <c r="D6572" s="1">
        <v>45973.441041666665</v>
      </c>
      <c r="L6572" t="e">
        <f>VLOOKUP(A:A,#REF!,1,FALSE)</f>
        <v>#REF!</v>
      </c>
    </row>
    <row r="6573" spans="1:12" x14ac:dyDescent="0.25">
      <c r="A6573" t="s">
        <v>1905</v>
      </c>
      <c r="B6573" t="s">
        <v>14</v>
      </c>
      <c r="C6573" t="s">
        <v>1898</v>
      </c>
      <c r="D6573" s="1">
        <v>45973.440706018519</v>
      </c>
      <c r="L6573" t="e">
        <f>VLOOKUP(A:A,#REF!,1,FALSE)</f>
        <v>#REF!</v>
      </c>
    </row>
    <row r="6574" spans="1:12" x14ac:dyDescent="0.25">
      <c r="A6574" t="s">
        <v>1906</v>
      </c>
      <c r="B6574" t="s">
        <v>14</v>
      </c>
      <c r="C6574" t="s">
        <v>1898</v>
      </c>
      <c r="D6574" s="1">
        <v>45973.440578703703</v>
      </c>
      <c r="L6574" t="e">
        <f>VLOOKUP(A:A,#REF!,1,FALSE)</f>
        <v>#REF!</v>
      </c>
    </row>
    <row r="6575" spans="1:12" x14ac:dyDescent="0.25">
      <c r="A6575" t="s">
        <v>1907</v>
      </c>
      <c r="B6575" t="s">
        <v>14</v>
      </c>
      <c r="C6575" t="s">
        <v>1898</v>
      </c>
      <c r="D6575" s="1">
        <v>45973.440092592595</v>
      </c>
      <c r="L6575" t="e">
        <f>VLOOKUP(A:A,#REF!,1,FALSE)</f>
        <v>#REF!</v>
      </c>
    </row>
    <row r="6576" spans="1:12" x14ac:dyDescent="0.25">
      <c r="A6576" t="s">
        <v>1908</v>
      </c>
      <c r="B6576" t="s">
        <v>14</v>
      </c>
      <c r="C6576" t="s">
        <v>1898</v>
      </c>
      <c r="D6576" s="1">
        <v>45973.439930555556</v>
      </c>
      <c r="L6576" t="e">
        <f>VLOOKUP(A:A,#REF!,1,FALSE)</f>
        <v>#REF!</v>
      </c>
    </row>
    <row r="6577" spans="1:12" x14ac:dyDescent="0.25">
      <c r="A6577" t="s">
        <v>1909</v>
      </c>
      <c r="B6577" t="s">
        <v>14</v>
      </c>
      <c r="C6577" t="s">
        <v>1898</v>
      </c>
      <c r="D6577" s="1">
        <v>45973.439780092594</v>
      </c>
      <c r="L6577" t="e">
        <f>VLOOKUP(A:A,#REF!,1,FALSE)</f>
        <v>#REF!</v>
      </c>
    </row>
    <row r="6578" spans="1:12" x14ac:dyDescent="0.25">
      <c r="A6578" t="s">
        <v>1910</v>
      </c>
      <c r="B6578" t="s">
        <v>14</v>
      </c>
      <c r="C6578" t="s">
        <v>1898</v>
      </c>
      <c r="D6578" s="1">
        <v>45973.439421296294</v>
      </c>
      <c r="L6578" t="e">
        <f>VLOOKUP(A:A,#REF!,1,FALSE)</f>
        <v>#REF!</v>
      </c>
    </row>
    <row r="6579" spans="1:12" x14ac:dyDescent="0.25">
      <c r="A6579" t="s">
        <v>1911</v>
      </c>
      <c r="B6579" t="s">
        <v>14</v>
      </c>
      <c r="C6579" t="s">
        <v>1898</v>
      </c>
      <c r="D6579" s="1">
        <v>45973.439155092594</v>
      </c>
      <c r="L6579" t="e">
        <f>VLOOKUP(A:A,#REF!,1,FALSE)</f>
        <v>#REF!</v>
      </c>
    </row>
    <row r="6580" spans="1:12" x14ac:dyDescent="0.25">
      <c r="A6580" t="s">
        <v>1912</v>
      </c>
      <c r="B6580" t="s">
        <v>14</v>
      </c>
      <c r="C6580" t="s">
        <v>1898</v>
      </c>
      <c r="D6580" s="1">
        <v>45973.439039351855</v>
      </c>
      <c r="L6580" t="e">
        <f>VLOOKUP(A:A,#REF!,1,FALSE)</f>
        <v>#REF!</v>
      </c>
    </row>
    <row r="6581" spans="1:12" x14ac:dyDescent="0.25">
      <c r="A6581" t="s">
        <v>1913</v>
      </c>
      <c r="B6581" t="s">
        <v>14</v>
      </c>
      <c r="C6581" t="s">
        <v>1898</v>
      </c>
      <c r="D6581" s="1">
        <v>45973.438819444447</v>
      </c>
      <c r="L6581" t="e">
        <f>VLOOKUP(A:A,#REF!,1,FALSE)</f>
        <v>#REF!</v>
      </c>
    </row>
    <row r="6582" spans="1:12" x14ac:dyDescent="0.25">
      <c r="A6582" t="s">
        <v>1914</v>
      </c>
      <c r="B6582" t="s">
        <v>14</v>
      </c>
      <c r="C6582" t="s">
        <v>1898</v>
      </c>
      <c r="D6582" s="1">
        <v>45973.438587962963</v>
      </c>
      <c r="L6582" t="e">
        <f>VLOOKUP(A:A,#REF!,1,FALSE)</f>
        <v>#REF!</v>
      </c>
    </row>
    <row r="6583" spans="1:12" x14ac:dyDescent="0.25">
      <c r="A6583" t="s">
        <v>1915</v>
      </c>
      <c r="B6583" t="s">
        <v>14</v>
      </c>
      <c r="C6583" t="s">
        <v>1898</v>
      </c>
      <c r="D6583" s="1">
        <v>45973.438414351855</v>
      </c>
      <c r="L6583" t="e">
        <f>VLOOKUP(A:A,#REF!,1,FALSE)</f>
        <v>#REF!</v>
      </c>
    </row>
    <row r="6584" spans="1:12" x14ac:dyDescent="0.25">
      <c r="A6584" t="s">
        <v>1916</v>
      </c>
      <c r="B6584" t="s">
        <v>14</v>
      </c>
      <c r="C6584" t="s">
        <v>1898</v>
      </c>
      <c r="D6584" s="1">
        <v>45973.438275462962</v>
      </c>
      <c r="L6584" t="e">
        <f>VLOOKUP(A:A,#REF!,1,FALSE)</f>
        <v>#REF!</v>
      </c>
    </row>
    <row r="6585" spans="1:12" x14ac:dyDescent="0.25">
      <c r="A6585" t="s">
        <v>1917</v>
      </c>
      <c r="B6585" t="s">
        <v>14</v>
      </c>
      <c r="C6585" t="s">
        <v>1898</v>
      </c>
      <c r="D6585" s="1">
        <v>45973.438148148147</v>
      </c>
      <c r="L6585" t="e">
        <f>VLOOKUP(A:A,#REF!,1,FALSE)</f>
        <v>#REF!</v>
      </c>
    </row>
    <row r="6586" spans="1:12" x14ac:dyDescent="0.25">
      <c r="A6586" t="s">
        <v>1918</v>
      </c>
      <c r="B6586" t="s">
        <v>14</v>
      </c>
      <c r="C6586" t="s">
        <v>1898</v>
      </c>
      <c r="D6586" s="1">
        <v>45973.437916666669</v>
      </c>
      <c r="L6586" t="e">
        <f>VLOOKUP(A:A,#REF!,1,FALSE)</f>
        <v>#REF!</v>
      </c>
    </row>
    <row r="6587" spans="1:12" x14ac:dyDescent="0.25">
      <c r="A6587" t="s">
        <v>1919</v>
      </c>
      <c r="B6587" t="s">
        <v>14</v>
      </c>
      <c r="C6587" t="s">
        <v>1898</v>
      </c>
      <c r="D6587" s="1">
        <v>45973.437858796293</v>
      </c>
      <c r="L6587" t="e">
        <f>VLOOKUP(A:A,#REF!,1,FALSE)</f>
        <v>#REF!</v>
      </c>
    </row>
    <row r="6588" spans="1:12" x14ac:dyDescent="0.25">
      <c r="A6588" t="s">
        <v>1920</v>
      </c>
      <c r="B6588" t="s">
        <v>14</v>
      </c>
      <c r="C6588" t="s">
        <v>1898</v>
      </c>
      <c r="D6588" s="1">
        <v>45973.437800925924</v>
      </c>
      <c r="L6588" t="e">
        <f>VLOOKUP(A:A,#REF!,1,FALSE)</f>
        <v>#REF!</v>
      </c>
    </row>
    <row r="6589" spans="1:12" x14ac:dyDescent="0.25">
      <c r="A6589" t="s">
        <v>1921</v>
      </c>
      <c r="B6589" t="s">
        <v>14</v>
      </c>
      <c r="C6589" t="s">
        <v>1898</v>
      </c>
      <c r="D6589" s="1">
        <v>45973.437719907408</v>
      </c>
      <c r="L6589" t="e">
        <f>VLOOKUP(A:A,#REF!,1,FALSE)</f>
        <v>#REF!</v>
      </c>
    </row>
    <row r="6590" spans="1:12" x14ac:dyDescent="0.25">
      <c r="A6590" t="s">
        <v>1922</v>
      </c>
      <c r="B6590" t="s">
        <v>14</v>
      </c>
      <c r="C6590" t="s">
        <v>1898</v>
      </c>
      <c r="D6590" s="1">
        <v>45973.4375462963</v>
      </c>
      <c r="L6590" t="e">
        <f>VLOOKUP(A:A,#REF!,1,FALSE)</f>
        <v>#REF!</v>
      </c>
    </row>
    <row r="6591" spans="1:12" x14ac:dyDescent="0.25">
      <c r="A6591" t="s">
        <v>1923</v>
      </c>
      <c r="B6591" t="s">
        <v>14</v>
      </c>
      <c r="C6591" t="s">
        <v>1898</v>
      </c>
      <c r="D6591" s="1">
        <v>45973.437395833331</v>
      </c>
      <c r="L6591" t="e">
        <f>VLOOKUP(A:A,#REF!,1,FALSE)</f>
        <v>#REF!</v>
      </c>
    </row>
    <row r="6592" spans="1:12" x14ac:dyDescent="0.25">
      <c r="A6592" t="s">
        <v>9</v>
      </c>
      <c r="B6592" t="s">
        <v>10</v>
      </c>
      <c r="C6592" t="s">
        <v>11</v>
      </c>
      <c r="D6592" t="s">
        <v>12</v>
      </c>
      <c r="L6592" t="e">
        <f>VLOOKUP(A:A,#REF!,1,FALSE)</f>
        <v>#REF!</v>
      </c>
    </row>
    <row r="6593" spans="1:12" x14ac:dyDescent="0.25">
      <c r="A6593" t="s">
        <v>1888</v>
      </c>
      <c r="B6593" t="s">
        <v>14</v>
      </c>
      <c r="C6593" t="s">
        <v>1889</v>
      </c>
      <c r="D6593" s="1">
        <v>45973.434606481482</v>
      </c>
      <c r="L6593" t="e">
        <f>VLOOKUP(A:A,#REF!,1,FALSE)</f>
        <v>#REF!</v>
      </c>
    </row>
    <row r="6594" spans="1:12" x14ac:dyDescent="0.25">
      <c r="A6594" t="s">
        <v>1890</v>
      </c>
      <c r="B6594" t="s">
        <v>14</v>
      </c>
      <c r="C6594" t="s">
        <v>1889</v>
      </c>
      <c r="D6594" s="1">
        <v>45973.434467592589</v>
      </c>
      <c r="L6594" t="e">
        <f>VLOOKUP(A:A,#REF!,1,FALSE)</f>
        <v>#REF!</v>
      </c>
    </row>
    <row r="6595" spans="1:12" x14ac:dyDescent="0.25">
      <c r="A6595" t="s">
        <v>1891</v>
      </c>
      <c r="B6595" t="s">
        <v>14</v>
      </c>
      <c r="C6595" t="s">
        <v>1889</v>
      </c>
      <c r="D6595" s="1">
        <v>45973.43440972222</v>
      </c>
      <c r="L6595" t="e">
        <f>VLOOKUP(A:A,#REF!,1,FALSE)</f>
        <v>#REF!</v>
      </c>
    </row>
    <row r="6596" spans="1:12" x14ac:dyDescent="0.25">
      <c r="A6596" t="s">
        <v>1892</v>
      </c>
      <c r="B6596" t="s">
        <v>14</v>
      </c>
      <c r="C6596" t="s">
        <v>1889</v>
      </c>
      <c r="D6596" s="1">
        <v>45973.434247685182</v>
      </c>
      <c r="L6596" t="e">
        <f>VLOOKUP(A:A,#REF!,1,FALSE)</f>
        <v>#REF!</v>
      </c>
    </row>
    <row r="6597" spans="1:12" x14ac:dyDescent="0.25">
      <c r="A6597" t="s">
        <v>1893</v>
      </c>
      <c r="B6597" t="s">
        <v>14</v>
      </c>
      <c r="C6597" t="s">
        <v>1889</v>
      </c>
      <c r="D6597" s="1">
        <v>45973.43414351852</v>
      </c>
      <c r="L6597" t="e">
        <f>VLOOKUP(A:A,#REF!,1,FALSE)</f>
        <v>#REF!</v>
      </c>
    </row>
    <row r="6598" spans="1:12" x14ac:dyDescent="0.25">
      <c r="A6598" t="s">
        <v>1894</v>
      </c>
      <c r="B6598" t="s">
        <v>14</v>
      </c>
      <c r="C6598" t="s">
        <v>1889</v>
      </c>
      <c r="D6598" s="1">
        <v>45973.433912037035</v>
      </c>
      <c r="L6598" t="e">
        <f>VLOOKUP(A:A,#REF!,1,FALSE)</f>
        <v>#REF!</v>
      </c>
    </row>
    <row r="6599" spans="1:12" x14ac:dyDescent="0.25">
      <c r="A6599" t="s">
        <v>1895</v>
      </c>
      <c r="B6599" t="s">
        <v>14</v>
      </c>
      <c r="C6599" t="s">
        <v>1889</v>
      </c>
      <c r="D6599" s="1">
        <v>45973.433865740742</v>
      </c>
      <c r="L6599" t="e">
        <f>VLOOKUP(A:A,#REF!,1,FALSE)</f>
        <v>#REF!</v>
      </c>
    </row>
    <row r="6600" spans="1:12" x14ac:dyDescent="0.25">
      <c r="A6600" t="s">
        <v>1896</v>
      </c>
      <c r="B6600" t="s">
        <v>14</v>
      </c>
      <c r="C6600" t="s">
        <v>1889</v>
      </c>
      <c r="D6600" s="1">
        <v>45973.433136574073</v>
      </c>
      <c r="L6600" t="e">
        <f>VLOOKUP(A:A,#REF!,1,FALSE)</f>
        <v>#REF!</v>
      </c>
    </row>
    <row r="6601" spans="1:12" x14ac:dyDescent="0.25">
      <c r="A6601" t="s">
        <v>1519</v>
      </c>
      <c r="B6601" t="s">
        <v>14</v>
      </c>
      <c r="C6601" t="s">
        <v>1889</v>
      </c>
      <c r="D6601" s="1">
        <v>45973.433078703703</v>
      </c>
      <c r="L6601" t="e">
        <f>VLOOKUP(A:A,#REF!,1,FALSE)</f>
        <v>#REF!</v>
      </c>
    </row>
    <row r="6602" spans="1:12" x14ac:dyDescent="0.25">
      <c r="A6602" t="s">
        <v>9</v>
      </c>
      <c r="B6602" t="s">
        <v>10</v>
      </c>
      <c r="C6602" t="s">
        <v>11</v>
      </c>
      <c r="D6602" t="s">
        <v>12</v>
      </c>
      <c r="L6602" t="e">
        <f>VLOOKUP(A:A,#REF!,1,FALSE)</f>
        <v>#REF!</v>
      </c>
    </row>
    <row r="6603" spans="1:12" x14ac:dyDescent="0.25">
      <c r="A6603" t="s">
        <v>1884</v>
      </c>
      <c r="B6603" t="s">
        <v>14</v>
      </c>
      <c r="C6603" t="s">
        <v>1885</v>
      </c>
      <c r="D6603" s="1">
        <v>45973.475706018522</v>
      </c>
      <c r="L6603" t="e">
        <f>VLOOKUP(A:A,#REF!,1,FALSE)</f>
        <v>#REF!</v>
      </c>
    </row>
    <row r="6604" spans="1:12" x14ac:dyDescent="0.25">
      <c r="A6604" t="s">
        <v>1886</v>
      </c>
      <c r="B6604" t="s">
        <v>14</v>
      </c>
      <c r="C6604" t="s">
        <v>1885</v>
      </c>
      <c r="D6604" s="1">
        <v>45973.475613425922</v>
      </c>
      <c r="L6604" t="e">
        <f>VLOOKUP(A:A,#REF!,1,FALSE)</f>
        <v>#REF!</v>
      </c>
    </row>
    <row r="6605" spans="1:12" x14ac:dyDescent="0.25">
      <c r="A6605" t="s">
        <v>1887</v>
      </c>
      <c r="B6605" t="s">
        <v>14</v>
      </c>
      <c r="C6605" t="s">
        <v>1885</v>
      </c>
      <c r="D6605" s="1">
        <v>45973.474872685183</v>
      </c>
      <c r="L6605" t="e">
        <f>VLOOKUP(A:A,#REF!,1,FALSE)</f>
        <v>#REF!</v>
      </c>
    </row>
    <row r="6606" spans="1:12" x14ac:dyDescent="0.25">
      <c r="A6606" t="s">
        <v>9</v>
      </c>
      <c r="B6606" t="s">
        <v>10</v>
      </c>
      <c r="C6606" t="s">
        <v>11</v>
      </c>
      <c r="D6606" t="s">
        <v>12</v>
      </c>
      <c r="L6606" t="e">
        <f>VLOOKUP(A:A,#REF!,1,FALSE)</f>
        <v>#REF!</v>
      </c>
    </row>
    <row r="6607" spans="1:12" x14ac:dyDescent="0.25">
      <c r="A6607" t="s">
        <v>1866</v>
      </c>
      <c r="B6607" t="s">
        <v>14</v>
      </c>
      <c r="C6607" t="s">
        <v>1867</v>
      </c>
      <c r="D6607" s="1">
        <v>45973.467812499999</v>
      </c>
      <c r="L6607" t="e">
        <f>VLOOKUP(A:A,#REF!,1,FALSE)</f>
        <v>#REF!</v>
      </c>
    </row>
    <row r="6608" spans="1:12" x14ac:dyDescent="0.25">
      <c r="A6608" t="s">
        <v>1868</v>
      </c>
      <c r="B6608" t="s">
        <v>14</v>
      </c>
      <c r="C6608" t="s">
        <v>1867</v>
      </c>
      <c r="D6608" s="1">
        <v>45973.466898148145</v>
      </c>
      <c r="L6608" t="e">
        <f>VLOOKUP(A:A,#REF!,1,FALSE)</f>
        <v>#REF!</v>
      </c>
    </row>
    <row r="6609" spans="1:12" x14ac:dyDescent="0.25">
      <c r="A6609" t="s">
        <v>1869</v>
      </c>
      <c r="B6609" t="s">
        <v>14</v>
      </c>
      <c r="C6609" t="s">
        <v>1867</v>
      </c>
      <c r="D6609" s="1">
        <v>45973.466643518521</v>
      </c>
      <c r="L6609" t="e">
        <f>VLOOKUP(A:A,#REF!,1,FALSE)</f>
        <v>#REF!</v>
      </c>
    </row>
    <row r="6610" spans="1:12" x14ac:dyDescent="0.25">
      <c r="A6610" t="s">
        <v>1870</v>
      </c>
      <c r="B6610" t="s">
        <v>14</v>
      </c>
      <c r="C6610" t="s">
        <v>1867</v>
      </c>
      <c r="D6610" s="1">
        <v>45973.466481481482</v>
      </c>
      <c r="L6610" t="e">
        <f>VLOOKUP(A:A,#REF!,1,FALSE)</f>
        <v>#REF!</v>
      </c>
    </row>
    <row r="6611" spans="1:12" x14ac:dyDescent="0.25">
      <c r="A6611" t="s">
        <v>1871</v>
      </c>
      <c r="B6611" t="s">
        <v>14</v>
      </c>
      <c r="C6611" t="s">
        <v>1867</v>
      </c>
      <c r="D6611" s="1">
        <v>45973.466284722221</v>
      </c>
      <c r="L6611" t="e">
        <f>VLOOKUP(A:A,#REF!,1,FALSE)</f>
        <v>#REF!</v>
      </c>
    </row>
    <row r="6612" spans="1:12" x14ac:dyDescent="0.25">
      <c r="A6612" t="s">
        <v>1872</v>
      </c>
      <c r="B6612" t="s">
        <v>14</v>
      </c>
      <c r="C6612" t="s">
        <v>1867</v>
      </c>
      <c r="D6612" s="1">
        <v>45973.466203703705</v>
      </c>
      <c r="L6612" t="e">
        <f>VLOOKUP(A:A,#REF!,1,FALSE)</f>
        <v>#REF!</v>
      </c>
    </row>
    <row r="6613" spans="1:12" x14ac:dyDescent="0.25">
      <c r="A6613" t="s">
        <v>1873</v>
      </c>
      <c r="B6613" t="s">
        <v>14</v>
      </c>
      <c r="C6613" t="s">
        <v>1867</v>
      </c>
      <c r="D6613" s="1">
        <v>45973.46597222222</v>
      </c>
      <c r="L6613" t="e">
        <f>VLOOKUP(A:A,#REF!,1,FALSE)</f>
        <v>#REF!</v>
      </c>
    </row>
    <row r="6614" spans="1:12" x14ac:dyDescent="0.25">
      <c r="A6614" t="s">
        <v>1874</v>
      </c>
      <c r="B6614" t="s">
        <v>14</v>
      </c>
      <c r="C6614" t="s">
        <v>1867</v>
      </c>
      <c r="D6614" s="1">
        <v>45973.465879629628</v>
      </c>
      <c r="L6614" t="e">
        <f>VLOOKUP(A:A,#REF!,1,FALSE)</f>
        <v>#REF!</v>
      </c>
    </row>
    <row r="6615" spans="1:12" x14ac:dyDescent="0.25">
      <c r="A6615" t="s">
        <v>1875</v>
      </c>
      <c r="B6615" t="s">
        <v>14</v>
      </c>
      <c r="C6615" t="s">
        <v>1867</v>
      </c>
      <c r="D6615" s="1">
        <v>45973.465787037036</v>
      </c>
      <c r="L6615" t="e">
        <f>VLOOKUP(A:A,#REF!,1,FALSE)</f>
        <v>#REF!</v>
      </c>
    </row>
    <row r="6616" spans="1:12" x14ac:dyDescent="0.25">
      <c r="A6616" t="s">
        <v>1876</v>
      </c>
      <c r="B6616" t="s">
        <v>14</v>
      </c>
      <c r="C6616" t="s">
        <v>1867</v>
      </c>
      <c r="D6616" s="1">
        <v>45973.464039351849</v>
      </c>
      <c r="L6616" t="e">
        <f>VLOOKUP(A:A,#REF!,1,FALSE)</f>
        <v>#REF!</v>
      </c>
    </row>
    <row r="6617" spans="1:12" x14ac:dyDescent="0.25">
      <c r="A6617" t="s">
        <v>1877</v>
      </c>
      <c r="B6617" t="s">
        <v>14</v>
      </c>
      <c r="C6617" t="s">
        <v>1867</v>
      </c>
      <c r="D6617" s="1">
        <v>45973.463888888888</v>
      </c>
      <c r="L6617" t="e">
        <f>VLOOKUP(A:A,#REF!,1,FALSE)</f>
        <v>#REF!</v>
      </c>
    </row>
    <row r="6618" spans="1:12" x14ac:dyDescent="0.25">
      <c r="A6618" t="s">
        <v>1878</v>
      </c>
      <c r="B6618" t="s">
        <v>14</v>
      </c>
      <c r="C6618" t="s">
        <v>1867</v>
      </c>
      <c r="D6618" s="1">
        <v>45973.463703703703</v>
      </c>
      <c r="L6618" t="e">
        <f>VLOOKUP(A:A,#REF!,1,FALSE)</f>
        <v>#REF!</v>
      </c>
    </row>
    <row r="6619" spans="1:12" x14ac:dyDescent="0.25">
      <c r="A6619" t="s">
        <v>1879</v>
      </c>
      <c r="B6619" t="s">
        <v>14</v>
      </c>
      <c r="C6619" t="s">
        <v>1867</v>
      </c>
      <c r="D6619" s="1">
        <v>45973.46361111111</v>
      </c>
      <c r="L6619" t="e">
        <f>VLOOKUP(A:A,#REF!,1,FALSE)</f>
        <v>#REF!</v>
      </c>
    </row>
    <row r="6620" spans="1:12" x14ac:dyDescent="0.25">
      <c r="A6620" t="s">
        <v>1880</v>
      </c>
      <c r="B6620" t="s">
        <v>14</v>
      </c>
      <c r="C6620" t="s">
        <v>1867</v>
      </c>
      <c r="D6620" s="1">
        <v>45973.463541666664</v>
      </c>
      <c r="L6620" t="e">
        <f>VLOOKUP(A:A,#REF!,1,FALSE)</f>
        <v>#REF!</v>
      </c>
    </row>
    <row r="6621" spans="1:12" x14ac:dyDescent="0.25">
      <c r="A6621" t="s">
        <v>1881</v>
      </c>
      <c r="B6621" t="s">
        <v>14</v>
      </c>
      <c r="C6621" t="s">
        <v>1867</v>
      </c>
      <c r="D6621" s="1">
        <v>45973.463483796295</v>
      </c>
      <c r="L6621" t="e">
        <f>VLOOKUP(A:A,#REF!,1,FALSE)</f>
        <v>#REF!</v>
      </c>
    </row>
    <row r="6622" spans="1:12" x14ac:dyDescent="0.25">
      <c r="A6622" t="s">
        <v>1882</v>
      </c>
      <c r="B6622" t="s">
        <v>14</v>
      </c>
      <c r="C6622" t="s">
        <v>1867</v>
      </c>
      <c r="D6622" s="1">
        <v>45973.463449074072</v>
      </c>
      <c r="L6622" t="e">
        <f>VLOOKUP(A:A,#REF!,1,FALSE)</f>
        <v>#REF!</v>
      </c>
    </row>
    <row r="6623" spans="1:12" x14ac:dyDescent="0.25">
      <c r="A6623" t="s">
        <v>1883</v>
      </c>
      <c r="B6623" t="s">
        <v>14</v>
      </c>
      <c r="C6623" t="s">
        <v>1867</v>
      </c>
      <c r="D6623" s="1">
        <v>45973.463368055556</v>
      </c>
      <c r="L6623" t="e">
        <f>VLOOKUP(A:A,#REF!,1,FALSE)</f>
        <v>#REF!</v>
      </c>
    </row>
    <row r="6624" spans="1:12" x14ac:dyDescent="0.25">
      <c r="A6624" t="s">
        <v>1867</v>
      </c>
      <c r="B6624" t="s">
        <v>14</v>
      </c>
      <c r="C6624" t="s">
        <v>1867</v>
      </c>
      <c r="D6624" s="1">
        <v>45973.463287037041</v>
      </c>
      <c r="L6624" t="e">
        <f>VLOOKUP(A:A,#REF!,1,FALSE)</f>
        <v>#REF!</v>
      </c>
    </row>
    <row r="6625" spans="1:12" x14ac:dyDescent="0.25">
      <c r="A6625" t="s">
        <v>9</v>
      </c>
      <c r="B6625" t="s">
        <v>10</v>
      </c>
      <c r="C6625" t="s">
        <v>11</v>
      </c>
      <c r="D6625" t="s">
        <v>12</v>
      </c>
      <c r="L6625" t="e">
        <f>VLOOKUP(A:A,#REF!,1,FALSE)</f>
        <v>#REF!</v>
      </c>
    </row>
    <row r="6626" spans="1:12" x14ac:dyDescent="0.25">
      <c r="A6626" t="s">
        <v>1863</v>
      </c>
      <c r="B6626" t="s">
        <v>14</v>
      </c>
      <c r="C6626" t="s">
        <v>1864</v>
      </c>
      <c r="D6626" s="1">
        <v>45973.459108796298</v>
      </c>
      <c r="L6626" t="e">
        <f>VLOOKUP(A:A,#REF!,1,FALSE)</f>
        <v>#REF!</v>
      </c>
    </row>
    <row r="6627" spans="1:12" x14ac:dyDescent="0.25">
      <c r="A6627" t="s">
        <v>1865</v>
      </c>
      <c r="B6627" t="s">
        <v>14</v>
      </c>
      <c r="C6627" t="s">
        <v>1864</v>
      </c>
      <c r="D6627" s="1">
        <v>45973.458634259259</v>
      </c>
      <c r="L6627" t="e">
        <f>VLOOKUP(A:A,#REF!,1,FALSE)</f>
        <v>#REF!</v>
      </c>
    </row>
    <row r="6628" spans="1:12" x14ac:dyDescent="0.25">
      <c r="A6628" t="s">
        <v>9</v>
      </c>
      <c r="B6628" t="s">
        <v>10</v>
      </c>
      <c r="C6628" t="s">
        <v>11</v>
      </c>
      <c r="D6628" t="s">
        <v>12</v>
      </c>
      <c r="L6628" t="e">
        <f>VLOOKUP(A:A,#REF!,1,FALSE)</f>
        <v>#REF!</v>
      </c>
    </row>
    <row r="6629" spans="1:12" x14ac:dyDescent="0.25">
      <c r="L6629" t="e">
        <f>VLOOKUP(A:A,#REF!,1,FALSE)</f>
        <v>#REF!</v>
      </c>
    </row>
    <row r="6630" spans="1:12" x14ac:dyDescent="0.25">
      <c r="A6630" t="s">
        <v>1857</v>
      </c>
      <c r="B6630" t="s">
        <v>14</v>
      </c>
      <c r="C6630" t="s">
        <v>1856</v>
      </c>
      <c r="D6630" s="1">
        <v>45973.454745370371</v>
      </c>
      <c r="L6630" t="e">
        <f>VLOOKUP(A:A,#REF!,1,FALSE)</f>
        <v>#REF!</v>
      </c>
    </row>
    <row r="6631" spans="1:12" x14ac:dyDescent="0.25">
      <c r="A6631" t="s">
        <v>1858</v>
      </c>
      <c r="B6631" t="s">
        <v>14</v>
      </c>
      <c r="C6631" t="s">
        <v>1856</v>
      </c>
      <c r="D6631" s="1">
        <v>45973.45417824074</v>
      </c>
      <c r="L6631" t="e">
        <f>VLOOKUP(A:A,#REF!,1,FALSE)</f>
        <v>#REF!</v>
      </c>
    </row>
    <row r="6632" spans="1:12" x14ac:dyDescent="0.25">
      <c r="A6632" t="s">
        <v>1859</v>
      </c>
      <c r="B6632" t="s">
        <v>14</v>
      </c>
      <c r="C6632" t="s">
        <v>1856</v>
      </c>
      <c r="D6632" s="1">
        <v>45973.453888888886</v>
      </c>
      <c r="L6632" t="e">
        <f>VLOOKUP(A:A,#REF!,1,FALSE)</f>
        <v>#REF!</v>
      </c>
    </row>
    <row r="6633" spans="1:12" x14ac:dyDescent="0.25">
      <c r="A6633" t="s">
        <v>1860</v>
      </c>
      <c r="B6633" t="s">
        <v>14</v>
      </c>
      <c r="C6633" t="s">
        <v>1856</v>
      </c>
      <c r="D6633" s="1">
        <v>45973.453344907408</v>
      </c>
      <c r="L6633" t="e">
        <f>VLOOKUP(A:A,#REF!,1,FALSE)</f>
        <v>#REF!</v>
      </c>
    </row>
    <row r="6634" spans="1:12" x14ac:dyDescent="0.25">
      <c r="A6634" t="s">
        <v>1861</v>
      </c>
      <c r="B6634" t="s">
        <v>14</v>
      </c>
      <c r="C6634" t="s">
        <v>1856</v>
      </c>
      <c r="D6634" s="1">
        <v>45973.453263888892</v>
      </c>
      <c r="L6634" t="e">
        <f>VLOOKUP(A:A,#REF!,1,FALSE)</f>
        <v>#REF!</v>
      </c>
    </row>
    <row r="6635" spans="1:12" x14ac:dyDescent="0.25">
      <c r="A6635" t="s">
        <v>1862</v>
      </c>
      <c r="B6635" t="s">
        <v>14</v>
      </c>
      <c r="C6635" t="s">
        <v>1856</v>
      </c>
      <c r="D6635" s="1">
        <v>45973.453020833331</v>
      </c>
      <c r="L6635" t="e">
        <f>VLOOKUP(A:A,#REF!,1,FALSE)</f>
        <v>#REF!</v>
      </c>
    </row>
    <row r="6636" spans="1:12" x14ac:dyDescent="0.25">
      <c r="A6636" t="s">
        <v>9</v>
      </c>
      <c r="B6636" t="s">
        <v>10</v>
      </c>
      <c r="C6636" t="s">
        <v>11</v>
      </c>
      <c r="D6636" t="s">
        <v>12</v>
      </c>
      <c r="L6636" t="e">
        <f>VLOOKUP(A:A,#REF!,1,FALSE)</f>
        <v>#REF!</v>
      </c>
    </row>
    <row r="6637" spans="1:12" x14ac:dyDescent="0.25">
      <c r="A6637" t="s">
        <v>1841</v>
      </c>
      <c r="B6637" t="s">
        <v>14</v>
      </c>
      <c r="C6637" t="s">
        <v>1842</v>
      </c>
      <c r="D6637" s="1">
        <v>45973.452233796299</v>
      </c>
      <c r="L6637" t="e">
        <f>VLOOKUP(A:A,#REF!,1,FALSE)</f>
        <v>#REF!</v>
      </c>
    </row>
    <row r="6638" spans="1:12" x14ac:dyDescent="0.25">
      <c r="A6638" t="s">
        <v>1843</v>
      </c>
      <c r="B6638" t="s">
        <v>14</v>
      </c>
      <c r="C6638" t="s">
        <v>1842</v>
      </c>
      <c r="D6638" s="1">
        <v>45973.452141203707</v>
      </c>
      <c r="L6638" t="e">
        <f>VLOOKUP(A:A,#REF!,1,FALSE)</f>
        <v>#REF!</v>
      </c>
    </row>
    <row r="6639" spans="1:12" x14ac:dyDescent="0.25">
      <c r="A6639" t="s">
        <v>1844</v>
      </c>
      <c r="B6639" t="s">
        <v>14</v>
      </c>
      <c r="C6639" t="s">
        <v>1842</v>
      </c>
      <c r="D6639" s="1">
        <v>45973.451423611114</v>
      </c>
      <c r="L6639" t="e">
        <f>VLOOKUP(A:A,#REF!,1,FALSE)</f>
        <v>#REF!</v>
      </c>
    </row>
    <row r="6640" spans="1:12" x14ac:dyDescent="0.25">
      <c r="A6640" t="s">
        <v>1845</v>
      </c>
      <c r="B6640" t="s">
        <v>14</v>
      </c>
      <c r="C6640" t="s">
        <v>1842</v>
      </c>
      <c r="D6640" s="1">
        <v>45973.451284722221</v>
      </c>
      <c r="L6640" t="e">
        <f>VLOOKUP(A:A,#REF!,1,FALSE)</f>
        <v>#REF!</v>
      </c>
    </row>
    <row r="6641" spans="1:12" x14ac:dyDescent="0.25">
      <c r="A6641" t="s">
        <v>1846</v>
      </c>
      <c r="B6641" t="s">
        <v>14</v>
      </c>
      <c r="C6641" t="s">
        <v>1842</v>
      </c>
      <c r="D6641" s="1">
        <v>45973.451215277775</v>
      </c>
      <c r="L6641" t="e">
        <f>VLOOKUP(A:A,#REF!,1,FALSE)</f>
        <v>#REF!</v>
      </c>
    </row>
    <row r="6642" spans="1:12" x14ac:dyDescent="0.25">
      <c r="A6642" t="s">
        <v>1847</v>
      </c>
      <c r="B6642" t="s">
        <v>14</v>
      </c>
      <c r="C6642" t="s">
        <v>1842</v>
      </c>
      <c r="D6642" s="1">
        <v>45973.451018518521</v>
      </c>
      <c r="L6642" t="e">
        <f>VLOOKUP(A:A,#REF!,1,FALSE)</f>
        <v>#REF!</v>
      </c>
    </row>
    <row r="6643" spans="1:12" x14ac:dyDescent="0.25">
      <c r="A6643" t="s">
        <v>1848</v>
      </c>
      <c r="B6643" t="s">
        <v>14</v>
      </c>
      <c r="C6643" t="s">
        <v>1842</v>
      </c>
      <c r="D6643" s="1">
        <v>45973.450810185182</v>
      </c>
      <c r="L6643" t="e">
        <f>VLOOKUP(A:A,#REF!,1,FALSE)</f>
        <v>#REF!</v>
      </c>
    </row>
    <row r="6644" spans="1:12" x14ac:dyDescent="0.25">
      <c r="A6644" t="s">
        <v>1849</v>
      </c>
      <c r="B6644" t="s">
        <v>14</v>
      </c>
      <c r="C6644" t="s">
        <v>1842</v>
      </c>
      <c r="D6644" s="1">
        <v>45973.450671296298</v>
      </c>
      <c r="L6644" t="e">
        <f>VLOOKUP(A:A,#REF!,1,FALSE)</f>
        <v>#REF!</v>
      </c>
    </row>
    <row r="6645" spans="1:12" x14ac:dyDescent="0.25">
      <c r="A6645" t="s">
        <v>1850</v>
      </c>
      <c r="B6645" t="s">
        <v>14</v>
      </c>
      <c r="C6645" t="s">
        <v>1842</v>
      </c>
      <c r="D6645" s="1">
        <v>45973.450601851851</v>
      </c>
      <c r="L6645" t="e">
        <f>VLOOKUP(A:A,#REF!,1,FALSE)</f>
        <v>#REF!</v>
      </c>
    </row>
    <row r="6646" spans="1:12" x14ac:dyDescent="0.25">
      <c r="A6646" t="s">
        <v>1851</v>
      </c>
      <c r="B6646" t="s">
        <v>14</v>
      </c>
      <c r="C6646" t="s">
        <v>1842</v>
      </c>
      <c r="D6646" s="1">
        <v>45973.450277777774</v>
      </c>
      <c r="L6646" t="e">
        <f>VLOOKUP(A:A,#REF!,1,FALSE)</f>
        <v>#REF!</v>
      </c>
    </row>
    <row r="6647" spans="1:12" x14ac:dyDescent="0.25">
      <c r="A6647" t="s">
        <v>1852</v>
      </c>
      <c r="B6647" t="s">
        <v>14</v>
      </c>
      <c r="C6647" t="s">
        <v>1842</v>
      </c>
      <c r="D6647" s="1">
        <v>45973.450150462966</v>
      </c>
      <c r="L6647" t="e">
        <f>VLOOKUP(A:A,#REF!,1,FALSE)</f>
        <v>#REF!</v>
      </c>
    </row>
    <row r="6648" spans="1:12" x14ac:dyDescent="0.25">
      <c r="A6648" t="s">
        <v>1853</v>
      </c>
      <c r="B6648" t="s">
        <v>14</v>
      </c>
      <c r="C6648" t="s">
        <v>1842</v>
      </c>
      <c r="D6648" s="1">
        <v>45973.449884259258</v>
      </c>
      <c r="L6648" t="e">
        <f>VLOOKUP(A:A,#REF!,1,FALSE)</f>
        <v>#REF!</v>
      </c>
    </row>
    <row r="6649" spans="1:12" x14ac:dyDescent="0.25">
      <c r="A6649" t="s">
        <v>1854</v>
      </c>
      <c r="B6649" t="s">
        <v>14</v>
      </c>
      <c r="C6649" t="s">
        <v>1842</v>
      </c>
      <c r="D6649" s="1">
        <v>45973.449363425927</v>
      </c>
      <c r="L6649" t="e">
        <f>VLOOKUP(A:A,#REF!,1,FALSE)</f>
        <v>#REF!</v>
      </c>
    </row>
    <row r="6650" spans="1:12" x14ac:dyDescent="0.25">
      <c r="A6650" t="s">
        <v>9</v>
      </c>
      <c r="B6650" t="s">
        <v>10</v>
      </c>
      <c r="C6650" t="s">
        <v>11</v>
      </c>
      <c r="D6650" t="s">
        <v>12</v>
      </c>
      <c r="L6650" t="e">
        <f>VLOOKUP(A:A,#REF!,1,FALSE)</f>
        <v>#REF!</v>
      </c>
    </row>
    <row r="6651" spans="1:12" x14ac:dyDescent="0.25">
      <c r="A6651" t="s">
        <v>1826</v>
      </c>
      <c r="B6651" t="s">
        <v>14</v>
      </c>
      <c r="C6651" t="s">
        <v>1827</v>
      </c>
      <c r="D6651" s="1">
        <v>45973.448437500003</v>
      </c>
      <c r="L6651" t="e">
        <f>VLOOKUP(A:A,#REF!,1,FALSE)</f>
        <v>#REF!</v>
      </c>
    </row>
    <row r="6652" spans="1:12" x14ac:dyDescent="0.25">
      <c r="A6652" t="s">
        <v>1828</v>
      </c>
      <c r="B6652" t="s">
        <v>14</v>
      </c>
      <c r="C6652" t="s">
        <v>1827</v>
      </c>
      <c r="D6652" s="1">
        <v>45973.448321759257</v>
      </c>
      <c r="L6652" t="e">
        <f>VLOOKUP(A:A,#REF!,1,FALSE)</f>
        <v>#REF!</v>
      </c>
    </row>
    <row r="6653" spans="1:12" x14ac:dyDescent="0.25">
      <c r="A6653" t="s">
        <v>1829</v>
      </c>
      <c r="B6653" t="s">
        <v>14</v>
      </c>
      <c r="C6653" t="s">
        <v>1827</v>
      </c>
      <c r="D6653" s="1">
        <v>45973.447824074072</v>
      </c>
      <c r="L6653" t="e">
        <f>VLOOKUP(A:A,#REF!,1,FALSE)</f>
        <v>#REF!</v>
      </c>
    </row>
    <row r="6654" spans="1:12" x14ac:dyDescent="0.25">
      <c r="A6654" t="s">
        <v>1830</v>
      </c>
      <c r="B6654" t="s">
        <v>14</v>
      </c>
      <c r="C6654" t="s">
        <v>1827</v>
      </c>
      <c r="D6654" s="1">
        <v>45973.446215277778</v>
      </c>
      <c r="L6654" t="e">
        <f>VLOOKUP(A:A,#REF!,1,FALSE)</f>
        <v>#REF!</v>
      </c>
    </row>
    <row r="6655" spans="1:12" x14ac:dyDescent="0.25">
      <c r="A6655" t="s">
        <v>1831</v>
      </c>
      <c r="B6655" t="s">
        <v>14</v>
      </c>
      <c r="C6655" t="s">
        <v>1827</v>
      </c>
      <c r="D6655" s="1">
        <v>45973.445150462961</v>
      </c>
      <c r="L6655" t="e">
        <f>VLOOKUP(A:A,#REF!,1,FALSE)</f>
        <v>#REF!</v>
      </c>
    </row>
    <row r="6656" spans="1:12" x14ac:dyDescent="0.25">
      <c r="A6656" t="s">
        <v>1832</v>
      </c>
      <c r="B6656" t="s">
        <v>14</v>
      </c>
      <c r="C6656" t="s">
        <v>1827</v>
      </c>
      <c r="D6656" s="1">
        <v>45973.445069444446</v>
      </c>
      <c r="L6656" t="e">
        <f>VLOOKUP(A:A,#REF!,1,FALSE)</f>
        <v>#REF!</v>
      </c>
    </row>
    <row r="6657" spans="1:12" x14ac:dyDescent="0.25">
      <c r="A6657" t="s">
        <v>1834</v>
      </c>
      <c r="B6657" t="s">
        <v>14</v>
      </c>
      <c r="C6657" t="s">
        <v>1827</v>
      </c>
      <c r="D6657" s="1">
        <v>45973.444386574076</v>
      </c>
      <c r="L6657" t="e">
        <f>VLOOKUP(A:A,#REF!,1,FALSE)</f>
        <v>#REF!</v>
      </c>
    </row>
    <row r="6658" spans="1:12" x14ac:dyDescent="0.25">
      <c r="A6658" t="s">
        <v>1835</v>
      </c>
      <c r="B6658" t="s">
        <v>14</v>
      </c>
      <c r="C6658" t="s">
        <v>1827</v>
      </c>
      <c r="D6658" s="1">
        <v>45973.444050925929</v>
      </c>
      <c r="L6658" t="e">
        <f>VLOOKUP(A:A,#REF!,1,FALSE)</f>
        <v>#REF!</v>
      </c>
    </row>
    <row r="6659" spans="1:12" x14ac:dyDescent="0.25">
      <c r="A6659" t="s">
        <v>1836</v>
      </c>
      <c r="B6659" t="s">
        <v>14</v>
      </c>
      <c r="C6659" t="s">
        <v>1827</v>
      </c>
      <c r="D6659" s="1">
        <v>45973.443888888891</v>
      </c>
      <c r="L6659" t="e">
        <f>VLOOKUP(A:A,#REF!,1,FALSE)</f>
        <v>#REF!</v>
      </c>
    </row>
    <row r="6660" spans="1:12" x14ac:dyDescent="0.25">
      <c r="A6660" t="s">
        <v>1837</v>
      </c>
      <c r="B6660" t="s">
        <v>14</v>
      </c>
      <c r="C6660" t="s">
        <v>1827</v>
      </c>
      <c r="D6660" s="1">
        <v>45973.443692129629</v>
      </c>
      <c r="L6660" t="e">
        <f>VLOOKUP(A:A,#REF!,1,FALSE)</f>
        <v>#REF!</v>
      </c>
    </row>
    <row r="6661" spans="1:12" x14ac:dyDescent="0.25">
      <c r="A6661" t="s">
        <v>1838</v>
      </c>
      <c r="B6661" t="s">
        <v>14</v>
      </c>
      <c r="C6661" t="s">
        <v>1827</v>
      </c>
      <c r="D6661" s="1">
        <v>45973.443449074075</v>
      </c>
      <c r="L6661" t="e">
        <f>VLOOKUP(A:A,#REF!,1,FALSE)</f>
        <v>#REF!</v>
      </c>
    </row>
    <row r="6662" spans="1:12" x14ac:dyDescent="0.25">
      <c r="A6662" t="s">
        <v>1839</v>
      </c>
      <c r="B6662" t="s">
        <v>14</v>
      </c>
      <c r="C6662" t="s">
        <v>1827</v>
      </c>
      <c r="D6662" s="1">
        <v>45973.443252314813</v>
      </c>
      <c r="L6662" t="e">
        <f>VLOOKUP(A:A,#REF!,1,FALSE)</f>
        <v>#REF!</v>
      </c>
    </row>
    <row r="6663" spans="1:12" x14ac:dyDescent="0.25">
      <c r="A6663" t="s">
        <v>1840</v>
      </c>
      <c r="B6663" t="s">
        <v>14</v>
      </c>
      <c r="C6663" t="s">
        <v>1827</v>
      </c>
      <c r="D6663" s="1">
        <v>45973.443182870367</v>
      </c>
      <c r="L6663" t="e">
        <f>VLOOKUP(A:A,#REF!,1,FALSE)</f>
        <v>#REF!</v>
      </c>
    </row>
    <row r="6664" spans="1:12" x14ac:dyDescent="0.25">
      <c r="A6664" t="s">
        <v>9</v>
      </c>
      <c r="B6664" t="s">
        <v>10</v>
      </c>
      <c r="C6664" t="s">
        <v>11</v>
      </c>
      <c r="D6664" t="s">
        <v>12</v>
      </c>
      <c r="L6664" t="e">
        <f>VLOOKUP(A:A,#REF!,1,FALSE)</f>
        <v>#REF!</v>
      </c>
    </row>
    <row r="6665" spans="1:12" x14ac:dyDescent="0.25">
      <c r="A6665" t="s">
        <v>1813</v>
      </c>
      <c r="B6665" t="s">
        <v>14</v>
      </c>
      <c r="C6665" t="s">
        <v>1814</v>
      </c>
      <c r="D6665" s="1">
        <v>45973.433344907404</v>
      </c>
      <c r="L6665" t="e">
        <f>VLOOKUP(A:A,#REF!,1,FALSE)</f>
        <v>#REF!</v>
      </c>
    </row>
    <row r="6666" spans="1:12" x14ac:dyDescent="0.25">
      <c r="A6666" t="s">
        <v>1815</v>
      </c>
      <c r="B6666" t="s">
        <v>14</v>
      </c>
      <c r="C6666" t="s">
        <v>1814</v>
      </c>
      <c r="D6666" s="1">
        <v>45973.433032407411</v>
      </c>
      <c r="L6666" t="e">
        <f>VLOOKUP(A:A,#REF!,1,FALSE)</f>
        <v>#REF!</v>
      </c>
    </row>
    <row r="6667" spans="1:12" x14ac:dyDescent="0.25">
      <c r="A6667" t="s">
        <v>1816</v>
      </c>
      <c r="B6667" t="s">
        <v>14</v>
      </c>
      <c r="C6667" t="s">
        <v>1814</v>
      </c>
      <c r="D6667" s="1">
        <v>45973.432800925926</v>
      </c>
      <c r="L6667" t="e">
        <f>VLOOKUP(A:A,#REF!,1,FALSE)</f>
        <v>#REF!</v>
      </c>
    </row>
    <row r="6668" spans="1:12" x14ac:dyDescent="0.25">
      <c r="A6668" t="s">
        <v>1817</v>
      </c>
      <c r="B6668" t="s">
        <v>14</v>
      </c>
      <c r="C6668" t="s">
        <v>1814</v>
      </c>
      <c r="D6668" s="1">
        <v>45973.432175925926</v>
      </c>
      <c r="L6668" t="e">
        <f>VLOOKUP(A:A,#REF!,1,FALSE)</f>
        <v>#REF!</v>
      </c>
    </row>
    <row r="6669" spans="1:12" x14ac:dyDescent="0.25">
      <c r="A6669" t="s">
        <v>1818</v>
      </c>
      <c r="B6669" t="s">
        <v>14</v>
      </c>
      <c r="C6669" t="s">
        <v>1814</v>
      </c>
      <c r="D6669" s="1">
        <v>45973.431956018518</v>
      </c>
      <c r="L6669" t="e">
        <f>VLOOKUP(A:A,#REF!,1,FALSE)</f>
        <v>#REF!</v>
      </c>
    </row>
    <row r="6670" spans="1:12" x14ac:dyDescent="0.25">
      <c r="A6670" t="s">
        <v>1819</v>
      </c>
      <c r="B6670" t="s">
        <v>14</v>
      </c>
      <c r="C6670" t="s">
        <v>1814</v>
      </c>
      <c r="D6670" s="1">
        <v>45973.431909722225</v>
      </c>
      <c r="L6670" t="e">
        <f>VLOOKUP(A:A,#REF!,1,FALSE)</f>
        <v>#REF!</v>
      </c>
    </row>
    <row r="6671" spans="1:12" x14ac:dyDescent="0.25">
      <c r="A6671" t="s">
        <v>1820</v>
      </c>
      <c r="B6671" t="s">
        <v>14</v>
      </c>
      <c r="C6671" t="s">
        <v>1814</v>
      </c>
      <c r="D6671" s="1">
        <v>45973.43178240741</v>
      </c>
      <c r="L6671" t="e">
        <f>VLOOKUP(A:A,#REF!,1,FALSE)</f>
        <v>#REF!</v>
      </c>
    </row>
    <row r="6672" spans="1:12" x14ac:dyDescent="0.25">
      <c r="A6672" t="s">
        <v>1821</v>
      </c>
      <c r="B6672" t="s">
        <v>14</v>
      </c>
      <c r="C6672" t="s">
        <v>1814</v>
      </c>
      <c r="D6672" s="1">
        <v>45973.43173611111</v>
      </c>
      <c r="L6672" t="e">
        <f>VLOOKUP(A:A,#REF!,1,FALSE)</f>
        <v>#REF!</v>
      </c>
    </row>
    <row r="6673" spans="1:12" x14ac:dyDescent="0.25">
      <c r="A6673" t="s">
        <v>1822</v>
      </c>
      <c r="B6673" t="s">
        <v>14</v>
      </c>
      <c r="C6673" t="s">
        <v>1814</v>
      </c>
      <c r="D6673" s="1">
        <v>45973.431631944448</v>
      </c>
      <c r="L6673" t="e">
        <f>VLOOKUP(A:A,#REF!,1,FALSE)</f>
        <v>#REF!</v>
      </c>
    </row>
    <row r="6674" spans="1:12" x14ac:dyDescent="0.25">
      <c r="A6674" t="s">
        <v>1823</v>
      </c>
      <c r="B6674" t="s">
        <v>14</v>
      </c>
      <c r="C6674" t="s">
        <v>1814</v>
      </c>
      <c r="D6674" s="1">
        <v>45973.431168981479</v>
      </c>
      <c r="L6674" t="e">
        <f>VLOOKUP(A:A,#REF!,1,FALSE)</f>
        <v>#REF!</v>
      </c>
    </row>
    <row r="6675" spans="1:12" x14ac:dyDescent="0.25">
      <c r="A6675" t="s">
        <v>1824</v>
      </c>
      <c r="B6675" t="s">
        <v>14</v>
      </c>
      <c r="C6675" t="s">
        <v>1814</v>
      </c>
      <c r="D6675" s="1">
        <v>45973.431122685186</v>
      </c>
      <c r="L6675" t="e">
        <f>VLOOKUP(A:A,#REF!,1,FALSE)</f>
        <v>#REF!</v>
      </c>
    </row>
    <row r="6676" spans="1:12" x14ac:dyDescent="0.25">
      <c r="A6676" t="s">
        <v>1825</v>
      </c>
      <c r="B6676" t="s">
        <v>14</v>
      </c>
      <c r="C6676" t="s">
        <v>1814</v>
      </c>
      <c r="D6676" s="1">
        <v>45973.431041666663</v>
      </c>
      <c r="L6676" t="e">
        <f>VLOOKUP(A:A,#REF!,1,FALSE)</f>
        <v>#REF!</v>
      </c>
    </row>
    <row r="6677" spans="1:12" x14ac:dyDescent="0.25">
      <c r="A6677" t="s">
        <v>9</v>
      </c>
      <c r="B6677" t="s">
        <v>10</v>
      </c>
      <c r="C6677" t="s">
        <v>11</v>
      </c>
      <c r="D6677" t="s">
        <v>12</v>
      </c>
      <c r="L6677" t="e">
        <f>VLOOKUP(A:A,#REF!,1,FALSE)</f>
        <v>#REF!</v>
      </c>
    </row>
    <row r="6678" spans="1:12" x14ac:dyDescent="0.25">
      <c r="A6678" t="s">
        <v>1811</v>
      </c>
      <c r="B6678" t="s">
        <v>14</v>
      </c>
      <c r="C6678" t="s">
        <v>1812</v>
      </c>
      <c r="D6678" s="1">
        <v>45973.430254629631</v>
      </c>
      <c r="L6678" t="e">
        <f>VLOOKUP(A:A,#REF!,1,FALSE)</f>
        <v>#REF!</v>
      </c>
    </row>
    <row r="6679" spans="1:12" x14ac:dyDescent="0.25">
      <c r="A6679" t="s">
        <v>9</v>
      </c>
      <c r="B6679" t="s">
        <v>10</v>
      </c>
      <c r="C6679" t="s">
        <v>11</v>
      </c>
      <c r="D6679" t="s">
        <v>12</v>
      </c>
      <c r="L6679" t="e">
        <f>VLOOKUP(A:A,#REF!,1,FALSE)</f>
        <v>#REF!</v>
      </c>
    </row>
    <row r="6680" spans="1:12" x14ac:dyDescent="0.25">
      <c r="A6680" t="s">
        <v>1789</v>
      </c>
      <c r="B6680" t="s">
        <v>14</v>
      </c>
      <c r="C6680" t="s">
        <v>1790</v>
      </c>
      <c r="D6680" s="1">
        <v>45972.581701388888</v>
      </c>
      <c r="L6680" t="e">
        <f>VLOOKUP(A:A,#REF!,1,FALSE)</f>
        <v>#REF!</v>
      </c>
    </row>
    <row r="6681" spans="1:12" x14ac:dyDescent="0.25">
      <c r="A6681" t="s">
        <v>1791</v>
      </c>
      <c r="B6681" t="s">
        <v>14</v>
      </c>
      <c r="C6681" t="s">
        <v>1790</v>
      </c>
      <c r="D6681" s="1">
        <v>45972.581608796296</v>
      </c>
      <c r="L6681" t="e">
        <f>VLOOKUP(A:A,#REF!,1,FALSE)</f>
        <v>#REF!</v>
      </c>
    </row>
    <row r="6682" spans="1:12" x14ac:dyDescent="0.25">
      <c r="A6682" t="s">
        <v>1792</v>
      </c>
      <c r="B6682" t="s">
        <v>14</v>
      </c>
      <c r="C6682" t="s">
        <v>1790</v>
      </c>
      <c r="D6682" s="1">
        <v>45972.581423611111</v>
      </c>
      <c r="L6682" t="e">
        <f>VLOOKUP(A:A,#REF!,1,FALSE)</f>
        <v>#REF!</v>
      </c>
    </row>
    <row r="6683" spans="1:12" x14ac:dyDescent="0.25">
      <c r="A6683" t="s">
        <v>1793</v>
      </c>
      <c r="B6683" t="s">
        <v>14</v>
      </c>
      <c r="C6683" t="s">
        <v>1790</v>
      </c>
      <c r="D6683" s="1">
        <v>45972.581053240741</v>
      </c>
      <c r="L6683" t="e">
        <f>VLOOKUP(A:A,#REF!,1,FALSE)</f>
        <v>#REF!</v>
      </c>
    </row>
    <row r="6684" spans="1:12" x14ac:dyDescent="0.25">
      <c r="A6684" t="s">
        <v>1794</v>
      </c>
      <c r="B6684" t="s">
        <v>14</v>
      </c>
      <c r="C6684" t="s">
        <v>1790</v>
      </c>
      <c r="D6684" s="1">
        <v>45972.580775462964</v>
      </c>
      <c r="L6684" t="e">
        <f>VLOOKUP(A:A,#REF!,1,FALSE)</f>
        <v>#REF!</v>
      </c>
    </row>
    <row r="6685" spans="1:12" x14ac:dyDescent="0.25">
      <c r="A6685" t="s">
        <v>1795</v>
      </c>
      <c r="B6685" t="s">
        <v>14</v>
      </c>
      <c r="C6685" t="s">
        <v>1790</v>
      </c>
      <c r="D6685" s="1">
        <v>45972.58016203704</v>
      </c>
      <c r="L6685" t="e">
        <f>VLOOKUP(A:A,#REF!,1,FALSE)</f>
        <v>#REF!</v>
      </c>
    </row>
    <row r="6686" spans="1:12" x14ac:dyDescent="0.25">
      <c r="A6686" t="s">
        <v>1796</v>
      </c>
      <c r="B6686" t="s">
        <v>14</v>
      </c>
      <c r="C6686" t="s">
        <v>1790</v>
      </c>
      <c r="D6686" s="1">
        <v>45972.580069444448</v>
      </c>
      <c r="L6686" t="e">
        <f>VLOOKUP(A:A,#REF!,1,FALSE)</f>
        <v>#REF!</v>
      </c>
    </row>
    <row r="6687" spans="1:12" x14ac:dyDescent="0.25">
      <c r="A6687" t="s">
        <v>1797</v>
      </c>
      <c r="B6687" t="s">
        <v>14</v>
      </c>
      <c r="C6687" t="s">
        <v>1790</v>
      </c>
      <c r="D6687" s="1">
        <v>45972.579456018517</v>
      </c>
      <c r="L6687" t="e">
        <f>VLOOKUP(A:A,#REF!,1,FALSE)</f>
        <v>#REF!</v>
      </c>
    </row>
    <row r="6688" spans="1:12" x14ac:dyDescent="0.25">
      <c r="A6688" t="s">
        <v>1798</v>
      </c>
      <c r="B6688" t="s">
        <v>14</v>
      </c>
      <c r="C6688" t="s">
        <v>1790</v>
      </c>
      <c r="D6688" s="1">
        <v>45972.579351851855</v>
      </c>
      <c r="L6688" t="e">
        <f>VLOOKUP(A:A,#REF!,1,FALSE)</f>
        <v>#REF!</v>
      </c>
    </row>
    <row r="6689" spans="1:12" x14ac:dyDescent="0.25">
      <c r="A6689" t="s">
        <v>1799</v>
      </c>
      <c r="B6689" t="s">
        <v>14</v>
      </c>
      <c r="C6689" t="s">
        <v>1790</v>
      </c>
      <c r="D6689" s="1">
        <v>45972.579224537039</v>
      </c>
      <c r="L6689" t="e">
        <f>VLOOKUP(A:A,#REF!,1,FALSE)</f>
        <v>#REF!</v>
      </c>
    </row>
    <row r="6690" spans="1:12" x14ac:dyDescent="0.25">
      <c r="A6690" t="s">
        <v>1800</v>
      </c>
      <c r="B6690" t="s">
        <v>14</v>
      </c>
      <c r="C6690" t="s">
        <v>1790</v>
      </c>
      <c r="D6690" s="1">
        <v>45972.579097222224</v>
      </c>
      <c r="L6690" t="e">
        <f>VLOOKUP(A:A,#REF!,1,FALSE)</f>
        <v>#REF!</v>
      </c>
    </row>
    <row r="6691" spans="1:12" x14ac:dyDescent="0.25">
      <c r="A6691" t="s">
        <v>1801</v>
      </c>
      <c r="B6691" t="s">
        <v>14</v>
      </c>
      <c r="C6691" t="s">
        <v>1790</v>
      </c>
      <c r="D6691" s="1">
        <v>45972.578935185185</v>
      </c>
      <c r="L6691" t="e">
        <f>VLOOKUP(A:A,#REF!,1,FALSE)</f>
        <v>#REF!</v>
      </c>
    </row>
    <row r="6692" spans="1:12" x14ac:dyDescent="0.25">
      <c r="A6692" t="s">
        <v>1802</v>
      </c>
      <c r="B6692" t="s">
        <v>14</v>
      </c>
      <c r="C6692" t="s">
        <v>1790</v>
      </c>
      <c r="D6692" s="1">
        <v>45972.57880787037</v>
      </c>
      <c r="L6692" t="e">
        <f>VLOOKUP(A:A,#REF!,1,FALSE)</f>
        <v>#REF!</v>
      </c>
    </row>
    <row r="6693" spans="1:12" x14ac:dyDescent="0.25">
      <c r="A6693" t="s">
        <v>1803</v>
      </c>
      <c r="B6693" t="s">
        <v>14</v>
      </c>
      <c r="C6693" t="s">
        <v>1790</v>
      </c>
      <c r="D6693" s="1">
        <v>45972.578668981485</v>
      </c>
      <c r="L6693" t="e">
        <f>VLOOKUP(A:A,#REF!,1,FALSE)</f>
        <v>#REF!</v>
      </c>
    </row>
    <row r="6694" spans="1:12" x14ac:dyDescent="0.25">
      <c r="A6694" t="s">
        <v>1804</v>
      </c>
      <c r="B6694" t="s">
        <v>14</v>
      </c>
      <c r="C6694" t="s">
        <v>1790</v>
      </c>
      <c r="D6694" s="1">
        <v>45972.578518518516</v>
      </c>
      <c r="L6694" t="e">
        <f>VLOOKUP(A:A,#REF!,1,FALSE)</f>
        <v>#REF!</v>
      </c>
    </row>
    <row r="6695" spans="1:12" x14ac:dyDescent="0.25">
      <c r="A6695" t="s">
        <v>1805</v>
      </c>
      <c r="B6695" t="s">
        <v>14</v>
      </c>
      <c r="C6695" t="s">
        <v>1790</v>
      </c>
      <c r="D6695" s="1">
        <v>45972.578356481485</v>
      </c>
      <c r="L6695" t="e">
        <f>VLOOKUP(A:A,#REF!,1,FALSE)</f>
        <v>#REF!</v>
      </c>
    </row>
    <row r="6696" spans="1:12" x14ac:dyDescent="0.25">
      <c r="A6696" t="s">
        <v>1806</v>
      </c>
      <c r="B6696" t="s">
        <v>14</v>
      </c>
      <c r="C6696" t="s">
        <v>1790</v>
      </c>
      <c r="D6696" s="1">
        <v>45972.578206018516</v>
      </c>
      <c r="L6696" t="e">
        <f>VLOOKUP(A:A,#REF!,1,FALSE)</f>
        <v>#REF!</v>
      </c>
    </row>
    <row r="6697" spans="1:12" x14ac:dyDescent="0.25">
      <c r="A6697" t="s">
        <v>1807</v>
      </c>
      <c r="B6697" t="s">
        <v>14</v>
      </c>
      <c r="C6697" t="s">
        <v>1790</v>
      </c>
      <c r="D6697" s="1">
        <v>45972.577986111108</v>
      </c>
      <c r="L6697" t="e">
        <f>VLOOKUP(A:A,#REF!,1,FALSE)</f>
        <v>#REF!</v>
      </c>
    </row>
    <row r="6698" spans="1:12" x14ac:dyDescent="0.25">
      <c r="A6698" t="s">
        <v>1808</v>
      </c>
      <c r="B6698" t="s">
        <v>14</v>
      </c>
      <c r="C6698" t="s">
        <v>1790</v>
      </c>
      <c r="D6698" s="1">
        <v>45972.57775462963</v>
      </c>
      <c r="L6698" t="e">
        <f>VLOOKUP(A:A,#REF!,1,FALSE)</f>
        <v>#REF!</v>
      </c>
    </row>
    <row r="6699" spans="1:12" x14ac:dyDescent="0.25">
      <c r="A6699" t="s">
        <v>1809</v>
      </c>
      <c r="B6699" t="s">
        <v>14</v>
      </c>
      <c r="C6699" t="s">
        <v>1790</v>
      </c>
      <c r="D6699" s="1">
        <v>45972.577291666668</v>
      </c>
      <c r="L6699" t="e">
        <f>VLOOKUP(A:A,#REF!,1,FALSE)</f>
        <v>#REF!</v>
      </c>
    </row>
    <row r="6700" spans="1:12" x14ac:dyDescent="0.25">
      <c r="A6700" t="s">
        <v>1810</v>
      </c>
      <c r="B6700" t="s">
        <v>14</v>
      </c>
      <c r="C6700" t="s">
        <v>1790</v>
      </c>
      <c r="D6700" s="1">
        <v>45972.576053240744</v>
      </c>
      <c r="L6700" t="e">
        <f>VLOOKUP(A:A,#REF!,1,FALSE)</f>
        <v>#REF!</v>
      </c>
    </row>
    <row r="6701" spans="1:12" x14ac:dyDescent="0.25">
      <c r="A6701" t="s">
        <v>9</v>
      </c>
      <c r="B6701" t="s">
        <v>10</v>
      </c>
      <c r="C6701" t="s">
        <v>11</v>
      </c>
      <c r="D6701" t="s">
        <v>12</v>
      </c>
      <c r="L6701" t="e">
        <f>VLOOKUP(A:A,#REF!,1,FALSE)</f>
        <v>#REF!</v>
      </c>
    </row>
    <row r="6702" spans="1:12" x14ac:dyDescent="0.25">
      <c r="A6702" t="s">
        <v>1772</v>
      </c>
      <c r="B6702" t="s">
        <v>14</v>
      </c>
      <c r="C6702" t="s">
        <v>1773</v>
      </c>
      <c r="D6702" s="1">
        <v>45972.538784722223</v>
      </c>
      <c r="L6702" t="e">
        <f>VLOOKUP(A:A,#REF!,1,FALSE)</f>
        <v>#REF!</v>
      </c>
    </row>
    <row r="6703" spans="1:12" x14ac:dyDescent="0.25">
      <c r="A6703" t="s">
        <v>1774</v>
      </c>
      <c r="B6703" t="s">
        <v>14</v>
      </c>
      <c r="C6703" t="s">
        <v>1773</v>
      </c>
      <c r="D6703" s="1">
        <v>45972.538541666669</v>
      </c>
      <c r="L6703" t="e">
        <f>VLOOKUP(A:A,#REF!,1,FALSE)</f>
        <v>#REF!</v>
      </c>
    </row>
    <row r="6704" spans="1:12" x14ac:dyDescent="0.25">
      <c r="A6704" t="s">
        <v>1775</v>
      </c>
      <c r="B6704" t="s">
        <v>14</v>
      </c>
      <c r="C6704" t="s">
        <v>1773</v>
      </c>
      <c r="D6704" s="1">
        <v>45972.53765046296</v>
      </c>
      <c r="L6704" t="e">
        <f>VLOOKUP(A:A,#REF!,1,FALSE)</f>
        <v>#REF!</v>
      </c>
    </row>
    <row r="6705" spans="1:12" x14ac:dyDescent="0.25">
      <c r="A6705" t="s">
        <v>1776</v>
      </c>
      <c r="B6705" t="s">
        <v>14</v>
      </c>
      <c r="C6705" t="s">
        <v>1773</v>
      </c>
      <c r="D6705" s="1">
        <v>45972.536319444444</v>
      </c>
      <c r="L6705" t="e">
        <f>VLOOKUP(A:A,#REF!,1,FALSE)</f>
        <v>#REF!</v>
      </c>
    </row>
    <row r="6706" spans="1:12" x14ac:dyDescent="0.25">
      <c r="A6706" t="s">
        <v>1777</v>
      </c>
      <c r="B6706" t="s">
        <v>14</v>
      </c>
      <c r="C6706" t="s">
        <v>1773</v>
      </c>
      <c r="D6706" s="1">
        <v>45972.536006944443</v>
      </c>
      <c r="L6706" t="e">
        <f>VLOOKUP(A:A,#REF!,1,FALSE)</f>
        <v>#REF!</v>
      </c>
    </row>
    <row r="6707" spans="1:12" x14ac:dyDescent="0.25">
      <c r="A6707" t="s">
        <v>1778</v>
      </c>
      <c r="B6707" t="s">
        <v>14</v>
      </c>
      <c r="C6707" t="s">
        <v>1773</v>
      </c>
      <c r="D6707" s="1">
        <v>45972.535798611112</v>
      </c>
      <c r="L6707" t="e">
        <f>VLOOKUP(A:A,#REF!,1,FALSE)</f>
        <v>#REF!</v>
      </c>
    </row>
    <row r="6708" spans="1:12" x14ac:dyDescent="0.25">
      <c r="A6708" t="s">
        <v>1779</v>
      </c>
      <c r="B6708" t="s">
        <v>14</v>
      </c>
      <c r="C6708" t="s">
        <v>1773</v>
      </c>
      <c r="D6708" s="1">
        <v>45972.535474537035</v>
      </c>
      <c r="L6708" t="e">
        <f>VLOOKUP(A:A,#REF!,1,FALSE)</f>
        <v>#REF!</v>
      </c>
    </row>
    <row r="6709" spans="1:12" x14ac:dyDescent="0.25">
      <c r="A6709" t="s">
        <v>1780</v>
      </c>
      <c r="B6709" t="s">
        <v>14</v>
      </c>
      <c r="C6709" t="s">
        <v>1773</v>
      </c>
      <c r="D6709" s="1">
        <v>45972.535219907404</v>
      </c>
      <c r="L6709" t="e">
        <f>VLOOKUP(A:A,#REF!,1,FALSE)</f>
        <v>#REF!</v>
      </c>
    </row>
    <row r="6710" spans="1:12" x14ac:dyDescent="0.25">
      <c r="A6710" t="s">
        <v>1781</v>
      </c>
      <c r="B6710" t="s">
        <v>14</v>
      </c>
      <c r="C6710" t="s">
        <v>1773</v>
      </c>
      <c r="D6710" s="1">
        <v>45972.534687500003</v>
      </c>
      <c r="L6710" t="e">
        <f>VLOOKUP(A:A,#REF!,1,FALSE)</f>
        <v>#REF!</v>
      </c>
    </row>
    <row r="6711" spans="1:12" x14ac:dyDescent="0.25">
      <c r="A6711" t="s">
        <v>1782</v>
      </c>
      <c r="B6711" t="s">
        <v>14</v>
      </c>
      <c r="C6711" t="s">
        <v>1773</v>
      </c>
      <c r="D6711" s="1">
        <v>45972.534305555557</v>
      </c>
      <c r="L6711" t="e">
        <f>VLOOKUP(A:A,#REF!,1,FALSE)</f>
        <v>#REF!</v>
      </c>
    </row>
    <row r="6712" spans="1:12" x14ac:dyDescent="0.25">
      <c r="A6712" t="s">
        <v>1783</v>
      </c>
      <c r="B6712" t="s">
        <v>14</v>
      </c>
      <c r="C6712" t="s">
        <v>1773</v>
      </c>
      <c r="D6712" s="1">
        <v>45972.533310185187</v>
      </c>
      <c r="L6712" t="e">
        <f>VLOOKUP(A:A,#REF!,1,FALSE)</f>
        <v>#REF!</v>
      </c>
    </row>
    <row r="6713" spans="1:12" x14ac:dyDescent="0.25">
      <c r="A6713" t="s">
        <v>1784</v>
      </c>
      <c r="B6713" t="s">
        <v>14</v>
      </c>
      <c r="C6713" t="s">
        <v>1773</v>
      </c>
      <c r="D6713" s="1">
        <v>45972.533159722225</v>
      </c>
      <c r="L6713" t="e">
        <f>VLOOKUP(A:A,#REF!,1,FALSE)</f>
        <v>#REF!</v>
      </c>
    </row>
    <row r="6714" spans="1:12" x14ac:dyDescent="0.25">
      <c r="A6714" t="s">
        <v>1785</v>
      </c>
      <c r="B6714" t="s">
        <v>14</v>
      </c>
      <c r="C6714" t="s">
        <v>1773</v>
      </c>
      <c r="D6714" s="1">
        <v>45972.532592592594</v>
      </c>
      <c r="L6714" t="e">
        <f>VLOOKUP(A:A,#REF!,1,FALSE)</f>
        <v>#REF!</v>
      </c>
    </row>
    <row r="6715" spans="1:12" x14ac:dyDescent="0.25">
      <c r="A6715" t="s">
        <v>1786</v>
      </c>
      <c r="B6715" t="s">
        <v>14</v>
      </c>
      <c r="C6715" t="s">
        <v>1773</v>
      </c>
      <c r="D6715" s="1">
        <v>45972.532025462962</v>
      </c>
      <c r="L6715" t="e">
        <f>VLOOKUP(A:A,#REF!,1,FALSE)</f>
        <v>#REF!</v>
      </c>
    </row>
    <row r="6716" spans="1:12" x14ac:dyDescent="0.25">
      <c r="A6716" t="s">
        <v>1787</v>
      </c>
      <c r="B6716" t="s">
        <v>14</v>
      </c>
      <c r="C6716" t="s">
        <v>1773</v>
      </c>
      <c r="D6716" s="1">
        <v>45972.531759259262</v>
      </c>
      <c r="L6716" t="e">
        <f>VLOOKUP(A:A,#REF!,1,FALSE)</f>
        <v>#REF!</v>
      </c>
    </row>
    <row r="6717" spans="1:12" x14ac:dyDescent="0.25">
      <c r="A6717" t="s">
        <v>1788</v>
      </c>
      <c r="B6717" t="s">
        <v>14</v>
      </c>
      <c r="C6717" t="s">
        <v>1773</v>
      </c>
      <c r="D6717" s="1">
        <v>45972.531087962961</v>
      </c>
      <c r="L6717" t="e">
        <f>VLOOKUP(A:A,#REF!,1,FALSE)</f>
        <v>#REF!</v>
      </c>
    </row>
    <row r="6718" spans="1:12" x14ac:dyDescent="0.25">
      <c r="A6718" t="s">
        <v>9</v>
      </c>
      <c r="B6718" t="s">
        <v>10</v>
      </c>
      <c r="C6718" t="s">
        <v>11</v>
      </c>
      <c r="D6718" t="s">
        <v>12</v>
      </c>
      <c r="L6718" t="e">
        <f>VLOOKUP(A:A,#REF!,1,FALSE)</f>
        <v>#REF!</v>
      </c>
    </row>
    <row r="6719" spans="1:12" x14ac:dyDescent="0.25">
      <c r="A6719" t="s">
        <v>1770</v>
      </c>
      <c r="B6719" t="s">
        <v>14</v>
      </c>
      <c r="C6719" t="s">
        <v>1771</v>
      </c>
      <c r="D6719" s="1">
        <v>45972.526944444442</v>
      </c>
      <c r="L6719" t="e">
        <f>VLOOKUP(A:A,#REF!,1,FALSE)</f>
        <v>#REF!</v>
      </c>
    </row>
    <row r="6720" spans="1:12" x14ac:dyDescent="0.25">
      <c r="A6720" t="s">
        <v>9</v>
      </c>
      <c r="B6720" t="s">
        <v>10</v>
      </c>
      <c r="C6720" t="s">
        <v>11</v>
      </c>
      <c r="D6720" t="s">
        <v>12</v>
      </c>
      <c r="L6720" t="e">
        <f>VLOOKUP(A:A,#REF!,1,FALSE)</f>
        <v>#REF!</v>
      </c>
    </row>
    <row r="6721" spans="1:12" x14ac:dyDescent="0.25">
      <c r="A6721" t="s">
        <v>1758</v>
      </c>
      <c r="B6721" t="s">
        <v>14</v>
      </c>
      <c r="C6721" t="s">
        <v>1759</v>
      </c>
      <c r="D6721" s="1">
        <v>45972.51121527778</v>
      </c>
      <c r="L6721" t="e">
        <f>VLOOKUP(A:A,#REF!,1,FALSE)</f>
        <v>#REF!</v>
      </c>
    </row>
    <row r="6722" spans="1:12" x14ac:dyDescent="0.25">
      <c r="A6722" t="s">
        <v>1760</v>
      </c>
      <c r="B6722" t="s">
        <v>14</v>
      </c>
      <c r="C6722" t="s">
        <v>1759</v>
      </c>
      <c r="D6722" s="1">
        <v>45972.511076388888</v>
      </c>
      <c r="L6722" t="e">
        <f>VLOOKUP(A:A,#REF!,1,FALSE)</f>
        <v>#REF!</v>
      </c>
    </row>
    <row r="6723" spans="1:12" x14ac:dyDescent="0.25">
      <c r="A6723" t="s">
        <v>1761</v>
      </c>
      <c r="B6723" t="s">
        <v>14</v>
      </c>
      <c r="C6723" t="s">
        <v>1759</v>
      </c>
      <c r="D6723" s="1">
        <v>45972.510358796295</v>
      </c>
      <c r="L6723" t="e">
        <f>VLOOKUP(A:A,#REF!,1,FALSE)</f>
        <v>#REF!</v>
      </c>
    </row>
    <row r="6724" spans="1:12" x14ac:dyDescent="0.25">
      <c r="A6724" t="s">
        <v>1762</v>
      </c>
      <c r="B6724" t="s">
        <v>14</v>
      </c>
      <c r="C6724" t="s">
        <v>1759</v>
      </c>
      <c r="D6724" s="1">
        <v>45972.510138888887</v>
      </c>
      <c r="L6724" t="e">
        <f>VLOOKUP(A:A,#REF!,1,FALSE)</f>
        <v>#REF!</v>
      </c>
    </row>
    <row r="6725" spans="1:12" x14ac:dyDescent="0.25">
      <c r="A6725" t="s">
        <v>1763</v>
      </c>
      <c r="B6725" t="s">
        <v>14</v>
      </c>
      <c r="C6725" t="s">
        <v>1759</v>
      </c>
      <c r="D6725" s="1">
        <v>45972.509988425925</v>
      </c>
      <c r="L6725" t="e">
        <f>VLOOKUP(A:A,#REF!,1,FALSE)</f>
        <v>#REF!</v>
      </c>
    </row>
    <row r="6726" spans="1:12" x14ac:dyDescent="0.25">
      <c r="A6726" t="s">
        <v>1764</v>
      </c>
      <c r="B6726" t="s">
        <v>14</v>
      </c>
      <c r="C6726" t="s">
        <v>1759</v>
      </c>
      <c r="D6726" s="1">
        <v>45972.509710648148</v>
      </c>
      <c r="L6726" t="e">
        <f>VLOOKUP(A:A,#REF!,1,FALSE)</f>
        <v>#REF!</v>
      </c>
    </row>
    <row r="6727" spans="1:12" x14ac:dyDescent="0.25">
      <c r="A6727" t="s">
        <v>1765</v>
      </c>
      <c r="B6727" t="s">
        <v>14</v>
      </c>
      <c r="C6727" t="s">
        <v>1759</v>
      </c>
      <c r="D6727" s="1">
        <v>45972.509664351855</v>
      </c>
      <c r="L6727" t="e">
        <f>VLOOKUP(A:A,#REF!,1,FALSE)</f>
        <v>#REF!</v>
      </c>
    </row>
    <row r="6728" spans="1:12" x14ac:dyDescent="0.25">
      <c r="A6728" t="s">
        <v>1766</v>
      </c>
      <c r="B6728" t="s">
        <v>14</v>
      </c>
      <c r="C6728" t="s">
        <v>1759</v>
      </c>
      <c r="D6728" s="1">
        <v>45972.509270833332</v>
      </c>
      <c r="L6728" t="e">
        <f>VLOOKUP(A:A,#REF!,1,FALSE)</f>
        <v>#REF!</v>
      </c>
    </row>
    <row r="6729" spans="1:12" x14ac:dyDescent="0.25">
      <c r="A6729" t="s">
        <v>1767</v>
      </c>
      <c r="B6729" t="s">
        <v>3834</v>
      </c>
      <c r="C6729" t="s">
        <v>1759</v>
      </c>
      <c r="D6729" s="1">
        <v>45972.508437500001</v>
      </c>
      <c r="L6729" t="e">
        <f>VLOOKUP(A:A,#REF!,1,FALSE)</f>
        <v>#REF!</v>
      </c>
    </row>
    <row r="6730" spans="1:12" x14ac:dyDescent="0.25">
      <c r="A6730" t="s">
        <v>1768</v>
      </c>
      <c r="B6730" t="s">
        <v>14</v>
      </c>
      <c r="C6730" t="s">
        <v>1759</v>
      </c>
      <c r="D6730" s="1">
        <v>45972.508125</v>
      </c>
      <c r="L6730" t="e">
        <f>VLOOKUP(A:A,#REF!,1,FALSE)</f>
        <v>#REF!</v>
      </c>
    </row>
    <row r="6731" spans="1:12" x14ac:dyDescent="0.25">
      <c r="A6731" t="s">
        <v>1769</v>
      </c>
      <c r="B6731" t="s">
        <v>14</v>
      </c>
      <c r="C6731" t="s">
        <v>1759</v>
      </c>
      <c r="D6731" s="1">
        <v>45972.507557870369</v>
      </c>
      <c r="L6731" t="e">
        <f>VLOOKUP(A:A,#REF!,1,FALSE)</f>
        <v>#REF!</v>
      </c>
    </row>
    <row r="6732" spans="1:12" x14ac:dyDescent="0.25">
      <c r="A6732" t="s">
        <v>9</v>
      </c>
      <c r="B6732" t="s">
        <v>10</v>
      </c>
      <c r="C6732" t="s">
        <v>11</v>
      </c>
      <c r="D6732" t="s">
        <v>12</v>
      </c>
      <c r="L6732" t="e">
        <f>VLOOKUP(A:A,#REF!,1,FALSE)</f>
        <v>#REF!</v>
      </c>
    </row>
    <row r="6733" spans="1:12" x14ac:dyDescent="0.25">
      <c r="A6733" t="s">
        <v>1743</v>
      </c>
      <c r="B6733" t="s">
        <v>14</v>
      </c>
      <c r="C6733" t="s">
        <v>1744</v>
      </c>
      <c r="D6733" s="1">
        <v>45972.494618055556</v>
      </c>
      <c r="L6733" t="e">
        <f>VLOOKUP(A:A,#REF!,1,FALSE)</f>
        <v>#REF!</v>
      </c>
    </row>
    <row r="6734" spans="1:12" x14ac:dyDescent="0.25">
      <c r="A6734" t="s">
        <v>1745</v>
      </c>
      <c r="B6734" t="s">
        <v>14</v>
      </c>
      <c r="C6734" t="s">
        <v>1744</v>
      </c>
      <c r="D6734" s="1">
        <v>45972.49355324074</v>
      </c>
      <c r="L6734" t="e">
        <f>VLOOKUP(A:A,#REF!,1,FALSE)</f>
        <v>#REF!</v>
      </c>
    </row>
    <row r="6735" spans="1:12" x14ac:dyDescent="0.25">
      <c r="A6735" t="s">
        <v>1746</v>
      </c>
      <c r="B6735" t="s">
        <v>14</v>
      </c>
      <c r="C6735" t="s">
        <v>1744</v>
      </c>
      <c r="D6735" s="1">
        <v>45972.489363425928</v>
      </c>
      <c r="L6735" t="e">
        <f>VLOOKUP(A:A,#REF!,1,FALSE)</f>
        <v>#REF!</v>
      </c>
    </row>
    <row r="6736" spans="1:12" x14ac:dyDescent="0.25">
      <c r="A6736" t="s">
        <v>1747</v>
      </c>
      <c r="B6736" t="s">
        <v>14</v>
      </c>
      <c r="C6736" t="s">
        <v>1744</v>
      </c>
      <c r="D6736" s="1">
        <v>45972.484768518516</v>
      </c>
      <c r="L6736" t="e">
        <f>VLOOKUP(A:A,#REF!,1,FALSE)</f>
        <v>#REF!</v>
      </c>
    </row>
    <row r="6737" spans="1:12" x14ac:dyDescent="0.25">
      <c r="A6737" t="s">
        <v>1748</v>
      </c>
      <c r="B6737" t="s">
        <v>14</v>
      </c>
      <c r="C6737" t="s">
        <v>1744</v>
      </c>
      <c r="D6737" s="1">
        <v>45972.48159722222</v>
      </c>
      <c r="L6737" t="e">
        <f>VLOOKUP(A:A,#REF!,1,FALSE)</f>
        <v>#REF!</v>
      </c>
    </row>
    <row r="6738" spans="1:12" x14ac:dyDescent="0.25">
      <c r="A6738" t="s">
        <v>1749</v>
      </c>
      <c r="B6738" t="s">
        <v>14</v>
      </c>
      <c r="C6738" t="s">
        <v>1744</v>
      </c>
      <c r="D6738" s="1">
        <v>45972.481192129628</v>
      </c>
      <c r="L6738" t="e">
        <f>VLOOKUP(A:A,#REF!,1,FALSE)</f>
        <v>#REF!</v>
      </c>
    </row>
    <row r="6739" spans="1:12" x14ac:dyDescent="0.25">
      <c r="A6739" t="s">
        <v>1750</v>
      </c>
      <c r="B6739" t="s">
        <v>14</v>
      </c>
      <c r="C6739" t="s">
        <v>1744</v>
      </c>
      <c r="D6739" s="1">
        <v>45972.480775462966</v>
      </c>
      <c r="L6739" t="e">
        <f>VLOOKUP(A:A,#REF!,1,FALSE)</f>
        <v>#REF!</v>
      </c>
    </row>
    <row r="6740" spans="1:12" x14ac:dyDescent="0.25">
      <c r="A6740" t="s">
        <v>1751</v>
      </c>
      <c r="B6740" t="s">
        <v>14</v>
      </c>
      <c r="C6740" t="s">
        <v>1744</v>
      </c>
      <c r="D6740" s="1">
        <v>45972.480474537035</v>
      </c>
      <c r="L6740" t="e">
        <f>VLOOKUP(A:A,#REF!,1,FALSE)</f>
        <v>#REF!</v>
      </c>
    </row>
    <row r="6741" spans="1:12" x14ac:dyDescent="0.25">
      <c r="A6741" t="s">
        <v>1752</v>
      </c>
      <c r="B6741" t="s">
        <v>14</v>
      </c>
      <c r="C6741" t="s">
        <v>1744</v>
      </c>
      <c r="D6741" s="1">
        <v>45972.480138888888</v>
      </c>
      <c r="L6741" t="e">
        <f>VLOOKUP(A:A,#REF!,1,FALSE)</f>
        <v>#REF!</v>
      </c>
    </row>
    <row r="6742" spans="1:12" x14ac:dyDescent="0.25">
      <c r="A6742" t="s">
        <v>1753</v>
      </c>
      <c r="B6742" t="s">
        <v>14</v>
      </c>
      <c r="C6742" t="s">
        <v>1744</v>
      </c>
      <c r="D6742" s="1">
        <v>45972.479791666665</v>
      </c>
      <c r="L6742" t="e">
        <f>VLOOKUP(A:A,#REF!,1,FALSE)</f>
        <v>#REF!</v>
      </c>
    </row>
    <row r="6743" spans="1:12" x14ac:dyDescent="0.25">
      <c r="A6743" t="s">
        <v>1754</v>
      </c>
      <c r="B6743" t="s">
        <v>14</v>
      </c>
      <c r="C6743" t="s">
        <v>1744</v>
      </c>
      <c r="D6743" s="1">
        <v>45972.479560185187</v>
      </c>
      <c r="L6743" t="e">
        <f>VLOOKUP(A:A,#REF!,1,FALSE)</f>
        <v>#REF!</v>
      </c>
    </row>
    <row r="6744" spans="1:12" x14ac:dyDescent="0.25">
      <c r="A6744" t="s">
        <v>1755</v>
      </c>
      <c r="B6744" t="s">
        <v>14</v>
      </c>
      <c r="C6744" t="s">
        <v>1744</v>
      </c>
      <c r="D6744" s="1">
        <v>45972.479178240741</v>
      </c>
      <c r="L6744" t="e">
        <f>VLOOKUP(A:A,#REF!,1,FALSE)</f>
        <v>#REF!</v>
      </c>
    </row>
    <row r="6745" spans="1:12" x14ac:dyDescent="0.25">
      <c r="A6745" t="s">
        <v>1756</v>
      </c>
      <c r="B6745" t="s">
        <v>14</v>
      </c>
      <c r="C6745" t="s">
        <v>1744</v>
      </c>
      <c r="D6745" s="1">
        <v>45972.479050925926</v>
      </c>
      <c r="L6745" t="e">
        <f>VLOOKUP(A:A,#REF!,1,FALSE)</f>
        <v>#REF!</v>
      </c>
    </row>
    <row r="6746" spans="1:12" x14ac:dyDescent="0.25">
      <c r="A6746" t="s">
        <v>1757</v>
      </c>
      <c r="B6746" t="s">
        <v>14</v>
      </c>
      <c r="C6746" t="s">
        <v>1744</v>
      </c>
      <c r="D6746" s="1">
        <v>45972.478773148148</v>
      </c>
      <c r="L6746" t="e">
        <f>VLOOKUP(A:A,#REF!,1,FALSE)</f>
        <v>#REF!</v>
      </c>
    </row>
    <row r="6747" spans="1:12" x14ac:dyDescent="0.25">
      <c r="A6747" s="4" t="s">
        <v>9</v>
      </c>
      <c r="B6747" s="4" t="s">
        <v>10</v>
      </c>
      <c r="C6747" s="4" t="s">
        <v>11</v>
      </c>
      <c r="D6747" s="4" t="s">
        <v>12</v>
      </c>
      <c r="L6747" t="e">
        <f>VLOOKUP(A:A,#REF!,1,FALSE)</f>
        <v>#REF!</v>
      </c>
    </row>
    <row r="6748" spans="1:12" x14ac:dyDescent="0.25">
      <c r="A6748" t="s">
        <v>1729</v>
      </c>
      <c r="B6748" t="s">
        <v>14</v>
      </c>
      <c r="C6748" t="s">
        <v>1730</v>
      </c>
      <c r="D6748" s="1">
        <v>45972.637488425928</v>
      </c>
      <c r="L6748" t="e">
        <f>VLOOKUP(A:A,#REF!,1,FALSE)</f>
        <v>#REF!</v>
      </c>
    </row>
    <row r="6749" spans="1:12" x14ac:dyDescent="0.25">
      <c r="A6749" t="s">
        <v>1731</v>
      </c>
      <c r="B6749" t="s">
        <v>14</v>
      </c>
      <c r="C6749" t="s">
        <v>1730</v>
      </c>
      <c r="D6749" s="1">
        <v>45972.637337962966</v>
      </c>
      <c r="L6749" t="e">
        <f>VLOOKUP(A:A,#REF!,1,FALSE)</f>
        <v>#REF!</v>
      </c>
    </row>
    <row r="6750" spans="1:12" x14ac:dyDescent="0.25">
      <c r="A6750" t="s">
        <v>1732</v>
      </c>
      <c r="B6750" t="s">
        <v>14</v>
      </c>
      <c r="C6750" t="s">
        <v>1730</v>
      </c>
      <c r="D6750" s="1">
        <v>45972.637187499997</v>
      </c>
      <c r="L6750" t="e">
        <f>VLOOKUP(A:A,#REF!,1,FALSE)</f>
        <v>#REF!</v>
      </c>
    </row>
    <row r="6751" spans="1:12" x14ac:dyDescent="0.25">
      <c r="A6751" t="s">
        <v>1741</v>
      </c>
      <c r="B6751" t="s">
        <v>14</v>
      </c>
      <c r="C6751" t="s">
        <v>1730</v>
      </c>
      <c r="D6751" s="1">
        <v>45972.637129629627</v>
      </c>
      <c r="L6751" t="e">
        <f>VLOOKUP(A:A,#REF!,1,FALSE)</f>
        <v>#REF!</v>
      </c>
    </row>
    <row r="6752" spans="1:12" x14ac:dyDescent="0.25">
      <c r="A6752" t="s">
        <v>1733</v>
      </c>
      <c r="B6752" t="s">
        <v>14</v>
      </c>
      <c r="C6752" t="s">
        <v>1730</v>
      </c>
      <c r="D6752" s="1">
        <v>45972.63621527778</v>
      </c>
      <c r="L6752" t="e">
        <f>VLOOKUP(A:A,#REF!,1,FALSE)</f>
        <v>#REF!</v>
      </c>
    </row>
    <row r="6753" spans="1:12" x14ac:dyDescent="0.25">
      <c r="A6753" t="s">
        <v>1733</v>
      </c>
      <c r="B6753" t="s">
        <v>14</v>
      </c>
      <c r="C6753" t="s">
        <v>1730</v>
      </c>
      <c r="D6753" s="1">
        <v>45972.636018518519</v>
      </c>
      <c r="L6753" t="e">
        <f>VLOOKUP(A:A,#REF!,1,FALSE)</f>
        <v>#REF!</v>
      </c>
    </row>
    <row r="6754" spans="1:12" x14ac:dyDescent="0.25">
      <c r="A6754" t="s">
        <v>1734</v>
      </c>
      <c r="B6754" t="s">
        <v>14</v>
      </c>
      <c r="C6754" t="s">
        <v>1730</v>
      </c>
      <c r="D6754" s="1">
        <v>45972.635879629626</v>
      </c>
      <c r="L6754" t="e">
        <f>VLOOKUP(A:A,#REF!,1,FALSE)</f>
        <v>#REF!</v>
      </c>
    </row>
    <row r="6755" spans="1:12" x14ac:dyDescent="0.25">
      <c r="A6755" t="s">
        <v>1742</v>
      </c>
      <c r="B6755" t="s">
        <v>14</v>
      </c>
      <c r="C6755" t="s">
        <v>1730</v>
      </c>
      <c r="D6755" s="1">
        <v>45972.635775462964</v>
      </c>
      <c r="L6755" t="e">
        <f>VLOOKUP(A:A,#REF!,1,FALSE)</f>
        <v>#REF!</v>
      </c>
    </row>
    <row r="6756" spans="1:12" x14ac:dyDescent="0.25">
      <c r="A6756" t="s">
        <v>1735</v>
      </c>
      <c r="B6756" t="s">
        <v>14</v>
      </c>
      <c r="C6756" t="s">
        <v>1730</v>
      </c>
      <c r="D6756" s="1">
        <v>45972.635289351849</v>
      </c>
      <c r="L6756" t="e">
        <f>VLOOKUP(A:A,#REF!,1,FALSE)</f>
        <v>#REF!</v>
      </c>
    </row>
    <row r="6757" spans="1:12" x14ac:dyDescent="0.25">
      <c r="A6757" t="s">
        <v>1736</v>
      </c>
      <c r="B6757" t="s">
        <v>14</v>
      </c>
      <c r="C6757" t="s">
        <v>1730</v>
      </c>
      <c r="D6757" s="1">
        <v>45972.635185185187</v>
      </c>
      <c r="L6757" t="e">
        <f>VLOOKUP(A:A,#REF!,1,FALSE)</f>
        <v>#REF!</v>
      </c>
    </row>
    <row r="6758" spans="1:12" x14ac:dyDescent="0.25">
      <c r="A6758" t="s">
        <v>1736</v>
      </c>
      <c r="B6758" t="s">
        <v>14</v>
      </c>
      <c r="C6758" t="s">
        <v>1730</v>
      </c>
      <c r="D6758" s="1">
        <v>45972.635127314818</v>
      </c>
      <c r="L6758" t="e">
        <f>VLOOKUP(A:A,#REF!,1,FALSE)</f>
        <v>#REF!</v>
      </c>
    </row>
    <row r="6759" spans="1:12" x14ac:dyDescent="0.25">
      <c r="A6759" t="s">
        <v>1737</v>
      </c>
      <c r="B6759" t="s">
        <v>14</v>
      </c>
      <c r="C6759" t="s">
        <v>1730</v>
      </c>
      <c r="D6759" s="1">
        <v>45972.635000000002</v>
      </c>
      <c r="L6759" t="e">
        <f>VLOOKUP(A:A,#REF!,1,FALSE)</f>
        <v>#REF!</v>
      </c>
    </row>
    <row r="6760" spans="1:12" x14ac:dyDescent="0.25">
      <c r="A6760" t="s">
        <v>1738</v>
      </c>
      <c r="B6760" t="s">
        <v>14</v>
      </c>
      <c r="C6760" t="s">
        <v>1730</v>
      </c>
      <c r="D6760" s="1">
        <v>45972.634918981479</v>
      </c>
      <c r="L6760" t="e">
        <f>VLOOKUP(A:A,#REF!,1,FALSE)</f>
        <v>#REF!</v>
      </c>
    </row>
    <row r="6761" spans="1:12" x14ac:dyDescent="0.25">
      <c r="A6761" t="s">
        <v>1739</v>
      </c>
      <c r="B6761" t="s">
        <v>14</v>
      </c>
      <c r="C6761" t="s">
        <v>1730</v>
      </c>
      <c r="D6761" s="1">
        <v>45972.63484953704</v>
      </c>
      <c r="L6761" t="e">
        <f>VLOOKUP(A:A,#REF!,1,FALSE)</f>
        <v>#REF!</v>
      </c>
    </row>
    <row r="6762" spans="1:12" x14ac:dyDescent="0.25">
      <c r="A6762" t="s">
        <v>1740</v>
      </c>
      <c r="B6762" t="s">
        <v>14</v>
      </c>
      <c r="C6762" t="s">
        <v>1730</v>
      </c>
      <c r="D6762" s="1">
        <v>45972.634791666664</v>
      </c>
      <c r="L6762" t="e">
        <f>VLOOKUP(A:A,#REF!,1,FALSE)</f>
        <v>#REF!</v>
      </c>
    </row>
    <row r="6763" spans="1:12" x14ac:dyDescent="0.25">
      <c r="A6763" s="4" t="s">
        <v>9</v>
      </c>
      <c r="B6763" s="4" t="s">
        <v>10</v>
      </c>
      <c r="C6763" s="4" t="s">
        <v>11</v>
      </c>
      <c r="D6763" s="4" t="s">
        <v>12</v>
      </c>
      <c r="L6763" t="e">
        <f>VLOOKUP(A:A,#REF!,1,FALSE)</f>
        <v>#REF!</v>
      </c>
    </row>
    <row r="6764" spans="1:12" x14ac:dyDescent="0.25">
      <c r="A6764" t="s">
        <v>1718</v>
      </c>
      <c r="B6764" t="s">
        <v>14</v>
      </c>
      <c r="C6764" t="s">
        <v>1719</v>
      </c>
      <c r="D6764" s="1">
        <v>45972.633993055555</v>
      </c>
      <c r="L6764" t="e">
        <f>VLOOKUP(A:A,#REF!,1,FALSE)</f>
        <v>#REF!</v>
      </c>
    </row>
    <row r="6765" spans="1:12" x14ac:dyDescent="0.25">
      <c r="A6765" t="s">
        <v>1720</v>
      </c>
      <c r="B6765" t="s">
        <v>14</v>
      </c>
      <c r="C6765" t="s">
        <v>1719</v>
      </c>
      <c r="D6765" s="1">
        <v>45972.63386574074</v>
      </c>
      <c r="L6765" t="e">
        <f>VLOOKUP(A:A,#REF!,1,FALSE)</f>
        <v>#REF!</v>
      </c>
    </row>
    <row r="6766" spans="1:12" x14ac:dyDescent="0.25">
      <c r="A6766" t="s">
        <v>1721</v>
      </c>
      <c r="B6766" t="s">
        <v>14</v>
      </c>
      <c r="C6766" t="s">
        <v>1719</v>
      </c>
      <c r="D6766" s="1">
        <v>45972.633784722224</v>
      </c>
      <c r="L6766" t="e">
        <f>VLOOKUP(A:A,#REF!,1,FALSE)</f>
        <v>#REF!</v>
      </c>
    </row>
    <row r="6767" spans="1:12" x14ac:dyDescent="0.25">
      <c r="A6767" t="s">
        <v>1722</v>
      </c>
      <c r="B6767" t="s">
        <v>14</v>
      </c>
      <c r="C6767" t="s">
        <v>1719</v>
      </c>
      <c r="D6767" s="1">
        <v>45972.633726851855</v>
      </c>
      <c r="L6767" t="e">
        <f>VLOOKUP(A:A,#REF!,1,FALSE)</f>
        <v>#REF!</v>
      </c>
    </row>
    <row r="6768" spans="1:12" x14ac:dyDescent="0.25">
      <c r="A6768" t="s">
        <v>1723</v>
      </c>
      <c r="B6768" t="s">
        <v>14</v>
      </c>
      <c r="C6768" t="s">
        <v>1719</v>
      </c>
      <c r="D6768" s="1">
        <v>45972.633668981478</v>
      </c>
      <c r="L6768" t="e">
        <f>VLOOKUP(A:A,#REF!,1,FALSE)</f>
        <v>#REF!</v>
      </c>
    </row>
    <row r="6769" spans="1:12" x14ac:dyDescent="0.25">
      <c r="A6769" t="s">
        <v>1724</v>
      </c>
      <c r="B6769" t="s">
        <v>14</v>
      </c>
      <c r="C6769" t="s">
        <v>1719</v>
      </c>
      <c r="D6769" s="1">
        <v>45972.633530092593</v>
      </c>
      <c r="L6769" t="e">
        <f>VLOOKUP(A:A,#REF!,1,FALSE)</f>
        <v>#REF!</v>
      </c>
    </row>
    <row r="6770" spans="1:12" x14ac:dyDescent="0.25">
      <c r="A6770" t="s">
        <v>1725</v>
      </c>
      <c r="B6770" t="s">
        <v>14</v>
      </c>
      <c r="C6770" t="s">
        <v>1719</v>
      </c>
      <c r="D6770" s="1">
        <v>45972.633379629631</v>
      </c>
      <c r="L6770" t="e">
        <f>VLOOKUP(A:A,#REF!,1,FALSE)</f>
        <v>#REF!</v>
      </c>
    </row>
    <row r="6771" spans="1:12" x14ac:dyDescent="0.25">
      <c r="A6771" t="s">
        <v>1726</v>
      </c>
      <c r="B6771" t="s">
        <v>14</v>
      </c>
      <c r="C6771" t="s">
        <v>1719</v>
      </c>
      <c r="D6771" s="1">
        <v>45972.633356481485</v>
      </c>
      <c r="L6771" t="e">
        <f>VLOOKUP(A:A,#REF!,1,FALSE)</f>
        <v>#REF!</v>
      </c>
    </row>
    <row r="6772" spans="1:12" x14ac:dyDescent="0.25">
      <c r="A6772" t="s">
        <v>1727</v>
      </c>
      <c r="B6772" t="s">
        <v>14</v>
      </c>
      <c r="C6772" t="s">
        <v>1719</v>
      </c>
      <c r="D6772" s="1">
        <v>45972.633298611108</v>
      </c>
      <c r="L6772" t="e">
        <f>VLOOKUP(A:A,#REF!,1,FALSE)</f>
        <v>#REF!</v>
      </c>
    </row>
    <row r="6773" spans="1:12" x14ac:dyDescent="0.25">
      <c r="A6773" t="s">
        <v>1728</v>
      </c>
      <c r="B6773" t="s">
        <v>14</v>
      </c>
      <c r="C6773" t="s">
        <v>1719</v>
      </c>
      <c r="D6773" s="1">
        <v>45972.633275462962</v>
      </c>
      <c r="L6773" t="e">
        <f>VLOOKUP(A:A,#REF!,1,FALSE)</f>
        <v>#REF!</v>
      </c>
    </row>
    <row r="6774" spans="1:12" x14ac:dyDescent="0.25">
      <c r="A6774" s="4" t="s">
        <v>9</v>
      </c>
      <c r="B6774" s="4" t="s">
        <v>10</v>
      </c>
      <c r="C6774" s="4" t="s">
        <v>11</v>
      </c>
      <c r="D6774" s="4" t="s">
        <v>12</v>
      </c>
      <c r="L6774" t="e">
        <f>VLOOKUP(A:A,#REF!,1,FALSE)</f>
        <v>#REF!</v>
      </c>
    </row>
    <row r="6775" spans="1:12" x14ac:dyDescent="0.25">
      <c r="A6775" t="s">
        <v>1716</v>
      </c>
      <c r="B6775" t="s">
        <v>14</v>
      </c>
      <c r="C6775" t="s">
        <v>1701</v>
      </c>
      <c r="D6775" s="1">
        <v>45972.632280092592</v>
      </c>
      <c r="L6775" t="e">
        <f>VLOOKUP(A:A,#REF!,1,FALSE)</f>
        <v>#REF!</v>
      </c>
    </row>
    <row r="6776" spans="1:12" x14ac:dyDescent="0.25">
      <c r="A6776" t="s">
        <v>1717</v>
      </c>
      <c r="B6776" t="s">
        <v>14</v>
      </c>
      <c r="C6776" t="s">
        <v>1701</v>
      </c>
      <c r="D6776" s="1">
        <v>45972.631562499999</v>
      </c>
      <c r="L6776" t="e">
        <f>VLOOKUP(A:A,#REF!,1,FALSE)</f>
        <v>#REF!</v>
      </c>
    </row>
    <row r="6777" spans="1:12" x14ac:dyDescent="0.25">
      <c r="A6777" t="s">
        <v>1700</v>
      </c>
      <c r="B6777" t="s">
        <v>14</v>
      </c>
      <c r="C6777" t="s">
        <v>1701</v>
      </c>
      <c r="D6777" s="1">
        <v>45972.628854166665</v>
      </c>
      <c r="L6777" t="e">
        <f>VLOOKUP(A:A,#REF!,1,FALSE)</f>
        <v>#REF!</v>
      </c>
    </row>
    <row r="6778" spans="1:12" x14ac:dyDescent="0.25">
      <c r="A6778" t="s">
        <v>1702</v>
      </c>
      <c r="B6778" t="s">
        <v>14</v>
      </c>
      <c r="C6778" t="s">
        <v>1701</v>
      </c>
      <c r="D6778" s="1">
        <v>45972.627500000002</v>
      </c>
      <c r="L6778" t="e">
        <f>VLOOKUP(A:A,#REF!,1,FALSE)</f>
        <v>#REF!</v>
      </c>
    </row>
    <row r="6779" spans="1:12" x14ac:dyDescent="0.25">
      <c r="A6779" t="s">
        <v>1703</v>
      </c>
      <c r="B6779" t="s">
        <v>14</v>
      </c>
      <c r="C6779" t="s">
        <v>1701</v>
      </c>
      <c r="D6779" s="1">
        <v>45972.626851851855</v>
      </c>
      <c r="L6779" t="e">
        <f>VLOOKUP(A:A,#REF!,1,FALSE)</f>
        <v>#REF!</v>
      </c>
    </row>
    <row r="6780" spans="1:12" x14ac:dyDescent="0.25">
      <c r="A6780" t="s">
        <v>1704</v>
      </c>
      <c r="B6780" t="s">
        <v>14</v>
      </c>
      <c r="C6780" t="s">
        <v>1701</v>
      </c>
      <c r="D6780" s="1">
        <v>45972.626655092594</v>
      </c>
      <c r="L6780" t="e">
        <f>VLOOKUP(A:A,#REF!,1,FALSE)</f>
        <v>#REF!</v>
      </c>
    </row>
    <row r="6781" spans="1:12" x14ac:dyDescent="0.25">
      <c r="A6781" t="s">
        <v>1705</v>
      </c>
      <c r="B6781" t="s">
        <v>14</v>
      </c>
      <c r="C6781" t="s">
        <v>1701</v>
      </c>
      <c r="D6781" s="1">
        <v>45972.62641203704</v>
      </c>
      <c r="L6781" t="e">
        <f>VLOOKUP(A:A,#REF!,1,FALSE)</f>
        <v>#REF!</v>
      </c>
    </row>
    <row r="6782" spans="1:12" x14ac:dyDescent="0.25">
      <c r="A6782" t="s">
        <v>1706</v>
      </c>
      <c r="B6782" t="s">
        <v>14</v>
      </c>
      <c r="C6782" t="s">
        <v>1701</v>
      </c>
      <c r="D6782" s="1">
        <v>45972.62427083333</v>
      </c>
      <c r="L6782" t="e">
        <f>VLOOKUP(A:A,#REF!,1,FALSE)</f>
        <v>#REF!</v>
      </c>
    </row>
    <row r="6783" spans="1:12" x14ac:dyDescent="0.25">
      <c r="A6783" t="s">
        <v>1707</v>
      </c>
      <c r="B6783" t="s">
        <v>14</v>
      </c>
      <c r="C6783" t="s">
        <v>1701</v>
      </c>
      <c r="D6783" s="1">
        <v>45972.624201388891</v>
      </c>
      <c r="L6783" t="e">
        <f>VLOOKUP(A:A,#REF!,1,FALSE)</f>
        <v>#REF!</v>
      </c>
    </row>
    <row r="6784" spans="1:12" x14ac:dyDescent="0.25">
      <c r="A6784" t="s">
        <v>1708</v>
      </c>
      <c r="B6784" t="s">
        <v>14</v>
      </c>
      <c r="C6784" t="s">
        <v>1701</v>
      </c>
      <c r="D6784" s="1">
        <v>45972.624074074076</v>
      </c>
      <c r="L6784" t="e">
        <f>VLOOKUP(A:A,#REF!,1,FALSE)</f>
        <v>#REF!</v>
      </c>
    </row>
    <row r="6785" spans="1:12" x14ac:dyDescent="0.25">
      <c r="A6785" t="s">
        <v>1709</v>
      </c>
      <c r="B6785" t="s">
        <v>14</v>
      </c>
      <c r="C6785" t="s">
        <v>1701</v>
      </c>
      <c r="D6785" s="1">
        <v>45972.624027777776</v>
      </c>
      <c r="L6785" t="e">
        <f>VLOOKUP(A:A,#REF!,1,FALSE)</f>
        <v>#REF!</v>
      </c>
    </row>
    <row r="6786" spans="1:12" x14ac:dyDescent="0.25">
      <c r="A6786" t="s">
        <v>1710</v>
      </c>
      <c r="B6786" t="s">
        <v>14</v>
      </c>
      <c r="C6786" t="s">
        <v>1701</v>
      </c>
      <c r="D6786" s="1">
        <v>45972.62400462963</v>
      </c>
      <c r="L6786" t="e">
        <f>VLOOKUP(A:A,#REF!,1,FALSE)</f>
        <v>#REF!</v>
      </c>
    </row>
    <row r="6787" spans="1:12" x14ac:dyDescent="0.25">
      <c r="A6787" t="s">
        <v>1711</v>
      </c>
      <c r="B6787" t="s">
        <v>14</v>
      </c>
      <c r="C6787" t="s">
        <v>1701</v>
      </c>
      <c r="D6787" s="1">
        <v>45972.623831018522</v>
      </c>
      <c r="L6787" t="e">
        <f>VLOOKUP(A:A,#REF!,1,FALSE)</f>
        <v>#REF!</v>
      </c>
    </row>
    <row r="6788" spans="1:12" x14ac:dyDescent="0.25">
      <c r="A6788" t="s">
        <v>1712</v>
      </c>
      <c r="B6788" t="s">
        <v>14</v>
      </c>
      <c r="C6788" t="s">
        <v>1701</v>
      </c>
      <c r="D6788" s="1">
        <v>45972.623472222222</v>
      </c>
      <c r="L6788" t="e">
        <f>VLOOKUP(A:A,#REF!,1,FALSE)</f>
        <v>#REF!</v>
      </c>
    </row>
    <row r="6789" spans="1:12" x14ac:dyDescent="0.25">
      <c r="A6789" t="s">
        <v>1713</v>
      </c>
      <c r="B6789" t="s">
        <v>14</v>
      </c>
      <c r="C6789" t="s">
        <v>1701</v>
      </c>
      <c r="D6789" s="1">
        <v>45972.623333333337</v>
      </c>
      <c r="L6789" t="e">
        <f>VLOOKUP(A:A,#REF!,1,FALSE)</f>
        <v>#REF!</v>
      </c>
    </row>
    <row r="6790" spans="1:12" x14ac:dyDescent="0.25">
      <c r="A6790" t="s">
        <v>1714</v>
      </c>
      <c r="B6790" t="s">
        <v>14</v>
      </c>
      <c r="C6790" t="s">
        <v>1701</v>
      </c>
      <c r="D6790" s="1">
        <v>45972.623298611114</v>
      </c>
      <c r="L6790" t="e">
        <f>VLOOKUP(A:A,#REF!,1,FALSE)</f>
        <v>#REF!</v>
      </c>
    </row>
    <row r="6791" spans="1:12" x14ac:dyDescent="0.25">
      <c r="A6791" t="s">
        <v>1715</v>
      </c>
      <c r="B6791" t="s">
        <v>14</v>
      </c>
      <c r="C6791" t="s">
        <v>1701</v>
      </c>
      <c r="D6791" s="1">
        <v>45972.623206018521</v>
      </c>
      <c r="L6791" t="e">
        <f>VLOOKUP(A:A,#REF!,1,FALSE)</f>
        <v>#REF!</v>
      </c>
    </row>
    <row r="6792" spans="1:12" x14ac:dyDescent="0.25">
      <c r="A6792" s="4" t="s">
        <v>9</v>
      </c>
      <c r="B6792" s="4" t="s">
        <v>10</v>
      </c>
      <c r="C6792" s="4" t="s">
        <v>11</v>
      </c>
      <c r="D6792" s="4" t="s">
        <v>12</v>
      </c>
      <c r="L6792" t="e">
        <f>VLOOKUP(A:A,#REF!,1,FALSE)</f>
        <v>#REF!</v>
      </c>
    </row>
    <row r="6793" spans="1:12" x14ac:dyDescent="0.25">
      <c r="A6793" t="s">
        <v>1692</v>
      </c>
      <c r="B6793" t="s">
        <v>14</v>
      </c>
      <c r="C6793" t="s">
        <v>1693</v>
      </c>
      <c r="D6793" s="1">
        <v>45972.616006944445</v>
      </c>
      <c r="L6793" t="e">
        <f>VLOOKUP(A:A,#REF!,1,FALSE)</f>
        <v>#REF!</v>
      </c>
    </row>
    <row r="6794" spans="1:12" x14ac:dyDescent="0.25">
      <c r="A6794" t="s">
        <v>1694</v>
      </c>
      <c r="B6794" t="s">
        <v>14</v>
      </c>
      <c r="C6794" t="s">
        <v>1693</v>
      </c>
      <c r="D6794" s="1">
        <v>45972.615949074076</v>
      </c>
      <c r="L6794" t="e">
        <f>VLOOKUP(A:A,#REF!,1,FALSE)</f>
        <v>#REF!</v>
      </c>
    </row>
    <row r="6795" spans="1:12" x14ac:dyDescent="0.25">
      <c r="A6795" t="s">
        <v>1695</v>
      </c>
      <c r="B6795" t="s">
        <v>14</v>
      </c>
      <c r="C6795" t="s">
        <v>1693</v>
      </c>
      <c r="D6795" s="1">
        <v>45972.615868055553</v>
      </c>
      <c r="L6795" t="e">
        <f>VLOOKUP(A:A,#REF!,1,FALSE)</f>
        <v>#REF!</v>
      </c>
    </row>
    <row r="6796" spans="1:12" x14ac:dyDescent="0.25">
      <c r="A6796" t="s">
        <v>1696</v>
      </c>
      <c r="B6796" t="s">
        <v>14</v>
      </c>
      <c r="C6796" t="s">
        <v>1693</v>
      </c>
      <c r="D6796" s="1">
        <v>45972.615844907406</v>
      </c>
      <c r="L6796" t="e">
        <f>VLOOKUP(A:A,#REF!,1,FALSE)</f>
        <v>#REF!</v>
      </c>
    </row>
    <row r="6797" spans="1:12" x14ac:dyDescent="0.25">
      <c r="A6797" t="s">
        <v>1697</v>
      </c>
      <c r="B6797" t="s">
        <v>14</v>
      </c>
      <c r="C6797" t="s">
        <v>1693</v>
      </c>
      <c r="D6797" s="1">
        <v>45972.615787037037</v>
      </c>
      <c r="L6797" t="e">
        <f>VLOOKUP(A:A,#REF!,1,FALSE)</f>
        <v>#REF!</v>
      </c>
    </row>
    <row r="6798" spans="1:12" x14ac:dyDescent="0.25">
      <c r="A6798" t="s">
        <v>1698</v>
      </c>
      <c r="B6798" t="s">
        <v>14</v>
      </c>
      <c r="C6798" t="s">
        <v>1693</v>
      </c>
      <c r="D6798" s="1">
        <v>45972.615694444445</v>
      </c>
      <c r="L6798" t="e">
        <f>VLOOKUP(A:A,#REF!,1,FALSE)</f>
        <v>#REF!</v>
      </c>
    </row>
    <row r="6799" spans="1:12" x14ac:dyDescent="0.25">
      <c r="A6799" t="s">
        <v>1699</v>
      </c>
      <c r="B6799" t="s">
        <v>14</v>
      </c>
      <c r="C6799" t="s">
        <v>1693</v>
      </c>
      <c r="D6799" s="1">
        <v>45972.615613425929</v>
      </c>
      <c r="L6799" t="e">
        <f>VLOOKUP(A:A,#REF!,1,FALSE)</f>
        <v>#REF!</v>
      </c>
    </row>
    <row r="6800" spans="1:12" x14ac:dyDescent="0.25">
      <c r="A6800" s="4" t="s">
        <v>9</v>
      </c>
      <c r="B6800" s="4" t="s">
        <v>10</v>
      </c>
      <c r="C6800" s="4" t="s">
        <v>11</v>
      </c>
      <c r="D6800" s="4" t="s">
        <v>12</v>
      </c>
      <c r="L6800" t="e">
        <f>VLOOKUP(A:A,#REF!,1,FALSE)</f>
        <v>#REF!</v>
      </c>
    </row>
    <row r="6801" spans="1:12" x14ac:dyDescent="0.25">
      <c r="A6801" t="s">
        <v>966</v>
      </c>
      <c r="B6801" t="s">
        <v>14</v>
      </c>
      <c r="C6801" t="s">
        <v>964</v>
      </c>
      <c r="D6801" s="1">
        <v>45972.584131944444</v>
      </c>
      <c r="L6801" t="e">
        <f>VLOOKUP(A:A,#REF!,1,FALSE)</f>
        <v>#REF!</v>
      </c>
    </row>
    <row r="6802" spans="1:12" x14ac:dyDescent="0.25">
      <c r="A6802" t="s">
        <v>967</v>
      </c>
      <c r="B6802" t="s">
        <v>14</v>
      </c>
      <c r="C6802" t="s">
        <v>964</v>
      </c>
      <c r="D6802" s="1">
        <v>45972.584085648145</v>
      </c>
      <c r="L6802" t="e">
        <f>VLOOKUP(A:A,#REF!,1,FALSE)</f>
        <v>#REF!</v>
      </c>
    </row>
    <row r="6803" spans="1:12" x14ac:dyDescent="0.25">
      <c r="A6803" t="s">
        <v>968</v>
      </c>
      <c r="B6803" t="s">
        <v>14</v>
      </c>
      <c r="C6803" t="s">
        <v>964</v>
      </c>
      <c r="D6803" s="1">
        <v>45972.584074074075</v>
      </c>
      <c r="L6803" t="e">
        <f>VLOOKUP(A:A,#REF!,1,FALSE)</f>
        <v>#REF!</v>
      </c>
    </row>
    <row r="6804" spans="1:12" x14ac:dyDescent="0.25">
      <c r="A6804" t="s">
        <v>969</v>
      </c>
      <c r="B6804" t="s">
        <v>14</v>
      </c>
      <c r="C6804" t="s">
        <v>964</v>
      </c>
      <c r="D6804" s="1">
        <v>45972.584062499998</v>
      </c>
      <c r="L6804" t="e">
        <f>VLOOKUP(A:A,#REF!,1,FALSE)</f>
        <v>#REF!</v>
      </c>
    </row>
    <row r="6805" spans="1:12" x14ac:dyDescent="0.25">
      <c r="A6805" t="s">
        <v>970</v>
      </c>
      <c r="B6805" t="s">
        <v>14</v>
      </c>
      <c r="C6805" t="s">
        <v>964</v>
      </c>
      <c r="D6805" s="1">
        <v>45972.584050925929</v>
      </c>
      <c r="L6805" t="e">
        <f>VLOOKUP(A:A,#REF!,1,FALSE)</f>
        <v>#REF!</v>
      </c>
    </row>
    <row r="6806" spans="1:12" x14ac:dyDescent="0.25">
      <c r="A6806" t="s">
        <v>971</v>
      </c>
      <c r="B6806" t="s">
        <v>14</v>
      </c>
      <c r="C6806" t="s">
        <v>964</v>
      </c>
      <c r="D6806" s="1">
        <v>45972.584039351852</v>
      </c>
      <c r="L6806" t="e">
        <f>VLOOKUP(A:A,#REF!,1,FALSE)</f>
        <v>#REF!</v>
      </c>
    </row>
    <row r="6807" spans="1:12" x14ac:dyDescent="0.25">
      <c r="A6807" t="s">
        <v>972</v>
      </c>
      <c r="B6807" t="s">
        <v>14</v>
      </c>
      <c r="C6807" t="s">
        <v>964</v>
      </c>
      <c r="D6807" s="1">
        <v>45972.584027777775</v>
      </c>
      <c r="L6807" t="e">
        <f>VLOOKUP(A:A,#REF!,1,FALSE)</f>
        <v>#REF!</v>
      </c>
    </row>
    <row r="6808" spans="1:12" x14ac:dyDescent="0.25">
      <c r="A6808" t="s">
        <v>1690</v>
      </c>
      <c r="B6808" t="s">
        <v>14</v>
      </c>
      <c r="C6808" t="s">
        <v>964</v>
      </c>
      <c r="D6808" s="1">
        <v>45972.58357638889</v>
      </c>
      <c r="L6808" t="e">
        <f>VLOOKUP(A:A,#REF!,1,FALSE)</f>
        <v>#REF!</v>
      </c>
    </row>
    <row r="6809" spans="1:12" x14ac:dyDescent="0.25">
      <c r="A6809" t="s">
        <v>1691</v>
      </c>
      <c r="B6809" t="s">
        <v>14</v>
      </c>
      <c r="C6809" t="s">
        <v>964</v>
      </c>
      <c r="D6809" s="1">
        <v>45972.583483796298</v>
      </c>
      <c r="L6809" t="e">
        <f>VLOOKUP(A:A,#REF!,1,FALSE)</f>
        <v>#REF!</v>
      </c>
    </row>
    <row r="6810" spans="1:12" x14ac:dyDescent="0.25">
      <c r="A6810" s="4" t="s">
        <v>9</v>
      </c>
      <c r="B6810" s="4" t="s">
        <v>10</v>
      </c>
      <c r="C6810" s="4" t="s">
        <v>11</v>
      </c>
      <c r="D6810" s="4" t="s">
        <v>12</v>
      </c>
      <c r="L6810" t="e">
        <f>VLOOKUP(A:A,#REF!,1,FALSE)</f>
        <v>#REF!</v>
      </c>
    </row>
    <row r="6811" spans="1:12" x14ac:dyDescent="0.25">
      <c r="A6811" t="s">
        <v>1679</v>
      </c>
      <c r="B6811" t="s">
        <v>14</v>
      </c>
      <c r="C6811" t="s">
        <v>1680</v>
      </c>
      <c r="D6811" s="1">
        <v>45972.579814814817</v>
      </c>
      <c r="L6811" t="e">
        <f>VLOOKUP(A:A,#REF!,1,FALSE)</f>
        <v>#REF!</v>
      </c>
    </row>
    <row r="6812" spans="1:12" x14ac:dyDescent="0.25">
      <c r="A6812" t="s">
        <v>1681</v>
      </c>
      <c r="B6812" t="s">
        <v>14</v>
      </c>
      <c r="C6812" t="s">
        <v>1680</v>
      </c>
      <c r="D6812" s="1">
        <v>45972.578912037039</v>
      </c>
      <c r="L6812" t="e">
        <f>VLOOKUP(A:A,#REF!,1,FALSE)</f>
        <v>#REF!</v>
      </c>
    </row>
    <row r="6813" spans="1:12" x14ac:dyDescent="0.25">
      <c r="A6813" t="s">
        <v>1682</v>
      </c>
      <c r="B6813" t="s">
        <v>14</v>
      </c>
      <c r="C6813" t="s">
        <v>1680</v>
      </c>
      <c r="D6813" s="1">
        <v>45972.578761574077</v>
      </c>
      <c r="L6813" t="e">
        <f>VLOOKUP(A:A,#REF!,1,FALSE)</f>
        <v>#REF!</v>
      </c>
    </row>
    <row r="6814" spans="1:12" x14ac:dyDescent="0.25">
      <c r="A6814" t="s">
        <v>1683</v>
      </c>
      <c r="B6814" t="s">
        <v>14</v>
      </c>
      <c r="C6814" t="s">
        <v>1680</v>
      </c>
      <c r="D6814" s="1">
        <v>45972.578668981485</v>
      </c>
      <c r="L6814" t="e">
        <f>VLOOKUP(A:A,#REF!,1,FALSE)</f>
        <v>#REF!</v>
      </c>
    </row>
    <row r="6815" spans="1:12" x14ac:dyDescent="0.25">
      <c r="A6815" t="s">
        <v>1684</v>
      </c>
      <c r="B6815" t="s">
        <v>14</v>
      </c>
      <c r="C6815" t="s">
        <v>1680</v>
      </c>
      <c r="D6815" s="1">
        <v>45972.5784375</v>
      </c>
      <c r="L6815" t="e">
        <f>VLOOKUP(A:A,#REF!,1,FALSE)</f>
        <v>#REF!</v>
      </c>
    </row>
    <row r="6816" spans="1:12" x14ac:dyDescent="0.25">
      <c r="A6816" t="s">
        <v>1685</v>
      </c>
      <c r="B6816" t="s">
        <v>14</v>
      </c>
      <c r="C6816" t="s">
        <v>1680</v>
      </c>
      <c r="D6816" s="1">
        <v>45972.578067129631</v>
      </c>
      <c r="L6816" t="e">
        <f>VLOOKUP(A:A,#REF!,1,FALSE)</f>
        <v>#REF!</v>
      </c>
    </row>
    <row r="6817" spans="1:12" x14ac:dyDescent="0.25">
      <c r="A6817" t="s">
        <v>1686</v>
      </c>
      <c r="B6817" t="s">
        <v>14</v>
      </c>
      <c r="C6817" t="s">
        <v>1680</v>
      </c>
      <c r="D6817" s="1">
        <v>45972.577974537038</v>
      </c>
      <c r="L6817" t="e">
        <f>VLOOKUP(A:A,#REF!,1,FALSE)</f>
        <v>#REF!</v>
      </c>
    </row>
    <row r="6818" spans="1:12" x14ac:dyDescent="0.25">
      <c r="A6818" t="s">
        <v>1687</v>
      </c>
      <c r="B6818" t="s">
        <v>14</v>
      </c>
      <c r="C6818" t="s">
        <v>1680</v>
      </c>
      <c r="D6818" s="1">
        <v>45972.5778587963</v>
      </c>
      <c r="L6818" t="e">
        <f>VLOOKUP(A:A,#REF!,1,FALSE)</f>
        <v>#REF!</v>
      </c>
    </row>
    <row r="6819" spans="1:12" x14ac:dyDescent="0.25">
      <c r="A6819" t="s">
        <v>1688</v>
      </c>
      <c r="B6819" t="s">
        <v>14</v>
      </c>
      <c r="C6819" t="s">
        <v>1680</v>
      </c>
      <c r="D6819" s="1">
        <v>45972.577824074076</v>
      </c>
      <c r="L6819" t="e">
        <f>VLOOKUP(A:A,#REF!,1,FALSE)</f>
        <v>#REF!</v>
      </c>
    </row>
    <row r="6820" spans="1:12" x14ac:dyDescent="0.25">
      <c r="A6820" s="5" t="s">
        <v>1689</v>
      </c>
      <c r="B6820" s="5" t="s">
        <v>14</v>
      </c>
      <c r="C6820" s="5" t="s">
        <v>1680</v>
      </c>
      <c r="D6820" s="1">
        <v>45972.577777777777</v>
      </c>
      <c r="L6820" t="e">
        <f>VLOOKUP(A:A,#REF!,1,FALSE)</f>
        <v>#REF!</v>
      </c>
    </row>
    <row r="6821" spans="1:12" x14ac:dyDescent="0.25">
      <c r="A6821" t="s">
        <v>9</v>
      </c>
      <c r="B6821" t="s">
        <v>10</v>
      </c>
      <c r="C6821" t="s">
        <v>11</v>
      </c>
      <c r="D6821" t="s">
        <v>12</v>
      </c>
      <c r="L6821" t="e">
        <f>VLOOKUP(A:A,#REF!,1,FALSE)</f>
        <v>#REF!</v>
      </c>
    </row>
    <row r="6822" spans="1:12" x14ac:dyDescent="0.25">
      <c r="A6822" t="s">
        <v>1563</v>
      </c>
      <c r="B6822" t="s">
        <v>3834</v>
      </c>
      <c r="C6822" t="s">
        <v>1564</v>
      </c>
      <c r="D6822" s="1">
        <v>45972.581365740742</v>
      </c>
      <c r="L6822" t="e">
        <f>VLOOKUP(A:A,#REF!,1,FALSE)</f>
        <v>#REF!</v>
      </c>
    </row>
    <row r="6823" spans="1:12" x14ac:dyDescent="0.25">
      <c r="A6823" t="s">
        <v>1565</v>
      </c>
      <c r="B6823" t="s">
        <v>3834</v>
      </c>
      <c r="C6823" t="s">
        <v>1564</v>
      </c>
      <c r="D6823" s="1">
        <v>45972.580648148149</v>
      </c>
      <c r="L6823" t="e">
        <f>VLOOKUP(A:A,#REF!,1,FALSE)</f>
        <v>#REF!</v>
      </c>
    </row>
    <row r="6824" spans="1:12" x14ac:dyDescent="0.25">
      <c r="A6824" t="s">
        <v>1566</v>
      </c>
      <c r="B6824" t="s">
        <v>3834</v>
      </c>
      <c r="C6824" t="s">
        <v>1564</v>
      </c>
      <c r="D6824" s="1">
        <v>45972.580567129633</v>
      </c>
      <c r="L6824" t="e">
        <f>VLOOKUP(A:A,#REF!,1,FALSE)</f>
        <v>#REF!</v>
      </c>
    </row>
    <row r="6825" spans="1:12" x14ac:dyDescent="0.25">
      <c r="A6825" t="s">
        <v>1567</v>
      </c>
      <c r="B6825" t="s">
        <v>3834</v>
      </c>
      <c r="C6825" t="s">
        <v>1564</v>
      </c>
      <c r="D6825" s="1">
        <v>45972.580497685187</v>
      </c>
      <c r="L6825" t="e">
        <f>VLOOKUP(A:A,#REF!,1,FALSE)</f>
        <v>#REF!</v>
      </c>
    </row>
    <row r="6826" spans="1:12" x14ac:dyDescent="0.25">
      <c r="A6826" t="s">
        <v>1568</v>
      </c>
      <c r="B6826" t="s">
        <v>3834</v>
      </c>
      <c r="C6826" t="s">
        <v>1564</v>
      </c>
      <c r="D6826" s="1">
        <v>45972.580381944441</v>
      </c>
      <c r="L6826" t="e">
        <f>VLOOKUP(A:A,#REF!,1,FALSE)</f>
        <v>#REF!</v>
      </c>
    </row>
    <row r="6827" spans="1:12" x14ac:dyDescent="0.25">
      <c r="A6827" t="s">
        <v>1569</v>
      </c>
      <c r="B6827" t="s">
        <v>3834</v>
      </c>
      <c r="C6827" t="s">
        <v>1564</v>
      </c>
      <c r="D6827" s="1">
        <v>45972.580312500002</v>
      </c>
      <c r="L6827" t="e">
        <f>VLOOKUP(A:A,#REF!,1,FALSE)</f>
        <v>#REF!</v>
      </c>
    </row>
    <row r="6828" spans="1:12" x14ac:dyDescent="0.25">
      <c r="A6828" t="s">
        <v>1570</v>
      </c>
      <c r="B6828" t="s">
        <v>3834</v>
      </c>
      <c r="C6828" t="s">
        <v>1564</v>
      </c>
      <c r="D6828" s="1">
        <v>45972.580231481479</v>
      </c>
      <c r="L6828" t="e">
        <f>VLOOKUP(A:A,#REF!,1,FALSE)</f>
        <v>#REF!</v>
      </c>
    </row>
    <row r="6829" spans="1:12" x14ac:dyDescent="0.25">
      <c r="A6829" t="s">
        <v>1571</v>
      </c>
      <c r="B6829" t="s">
        <v>3834</v>
      </c>
      <c r="C6829" t="s">
        <v>1564</v>
      </c>
      <c r="D6829" s="1">
        <v>45972.58016203704</v>
      </c>
      <c r="L6829" t="e">
        <f>VLOOKUP(A:A,#REF!,1,FALSE)</f>
        <v>#REF!</v>
      </c>
    </row>
    <row r="6830" spans="1:12" x14ac:dyDescent="0.25">
      <c r="A6830" t="s">
        <v>1572</v>
      </c>
      <c r="B6830" t="s">
        <v>3834</v>
      </c>
      <c r="C6830" t="s">
        <v>1564</v>
      </c>
      <c r="D6830" s="1">
        <v>45972.580104166664</v>
      </c>
      <c r="L6830" t="e">
        <f>VLOOKUP(A:A,#REF!,1,FALSE)</f>
        <v>#REF!</v>
      </c>
    </row>
    <row r="6831" spans="1:12" x14ac:dyDescent="0.25">
      <c r="A6831" t="s">
        <v>1573</v>
      </c>
      <c r="B6831" t="s">
        <v>3834</v>
      </c>
      <c r="C6831" t="s">
        <v>1564</v>
      </c>
      <c r="D6831" s="1">
        <v>45972.580034722225</v>
      </c>
      <c r="L6831" t="e">
        <f>VLOOKUP(A:A,#REF!,1,FALSE)</f>
        <v>#REF!</v>
      </c>
    </row>
    <row r="6832" spans="1:12" x14ac:dyDescent="0.25">
      <c r="A6832" t="s">
        <v>1574</v>
      </c>
      <c r="B6832" t="s">
        <v>3834</v>
      </c>
      <c r="C6832" t="s">
        <v>1564</v>
      </c>
      <c r="D6832" s="1">
        <v>45972.579976851855</v>
      </c>
      <c r="L6832" t="e">
        <f>VLOOKUP(A:A,#REF!,1,FALSE)</f>
        <v>#REF!</v>
      </c>
    </row>
    <row r="6833" spans="1:12" x14ac:dyDescent="0.25">
      <c r="A6833" s="12" t="s">
        <v>1575</v>
      </c>
      <c r="B6833" t="s">
        <v>3834</v>
      </c>
      <c r="C6833" t="s">
        <v>1564</v>
      </c>
      <c r="D6833" s="1">
        <v>45972.579918981479</v>
      </c>
      <c r="L6833" t="e">
        <f>VLOOKUP(A:A,#REF!,1,FALSE)</f>
        <v>#REF!</v>
      </c>
    </row>
    <row r="6834" spans="1:12" x14ac:dyDescent="0.25">
      <c r="L6834" t="e">
        <f>VLOOKUP(A:A,#REF!,1,FALSE)</f>
        <v>#REF!</v>
      </c>
    </row>
    <row r="6835" spans="1:12" x14ac:dyDescent="0.25">
      <c r="A6835" t="s">
        <v>1577</v>
      </c>
      <c r="B6835" t="s">
        <v>3834</v>
      </c>
      <c r="C6835" t="s">
        <v>1564</v>
      </c>
      <c r="D6835" s="1">
        <v>45972.579664351855</v>
      </c>
      <c r="L6835" t="e">
        <f>VLOOKUP(A:A,#REF!,1,FALSE)</f>
        <v>#REF!</v>
      </c>
    </row>
    <row r="6836" spans="1:12" x14ac:dyDescent="0.25">
      <c r="A6836" t="s">
        <v>326</v>
      </c>
      <c r="B6836" t="s">
        <v>3834</v>
      </c>
      <c r="C6836" t="s">
        <v>1564</v>
      </c>
      <c r="D6836" s="1">
        <v>45972.579571759263</v>
      </c>
      <c r="L6836" t="e">
        <f>VLOOKUP(A:A,#REF!,1,FALSE)</f>
        <v>#REF!</v>
      </c>
    </row>
    <row r="6837" spans="1:12" x14ac:dyDescent="0.25">
      <c r="A6837" t="s">
        <v>1578</v>
      </c>
      <c r="B6837" t="s">
        <v>3834</v>
      </c>
      <c r="C6837" t="s">
        <v>1564</v>
      </c>
      <c r="D6837" s="1">
        <v>45972.57949074074</v>
      </c>
      <c r="L6837" t="e">
        <f>VLOOKUP(A:A,#REF!,1,FALSE)</f>
        <v>#REF!</v>
      </c>
    </row>
    <row r="6838" spans="1:12" x14ac:dyDescent="0.25">
      <c r="A6838" t="s">
        <v>1579</v>
      </c>
      <c r="B6838" t="s">
        <v>3834</v>
      </c>
      <c r="C6838" t="s">
        <v>1564</v>
      </c>
      <c r="D6838" s="1">
        <v>45972.579444444447</v>
      </c>
      <c r="L6838" t="e">
        <f>VLOOKUP(A:A,#REF!,1,FALSE)</f>
        <v>#REF!</v>
      </c>
    </row>
    <row r="6839" spans="1:12" x14ac:dyDescent="0.25">
      <c r="A6839" t="s">
        <v>1580</v>
      </c>
      <c r="B6839" t="s">
        <v>3834</v>
      </c>
      <c r="C6839" t="s">
        <v>1564</v>
      </c>
      <c r="D6839" s="1">
        <v>45972.579201388886</v>
      </c>
      <c r="L6839" t="e">
        <f>VLOOKUP(A:A,#REF!,1,FALSE)</f>
        <v>#REF!</v>
      </c>
    </row>
    <row r="6840" spans="1:12" x14ac:dyDescent="0.25">
      <c r="A6840" t="s">
        <v>1581</v>
      </c>
      <c r="B6840" t="s">
        <v>3834</v>
      </c>
      <c r="C6840" t="s">
        <v>1564</v>
      </c>
      <c r="D6840" s="1">
        <v>45972.579143518517</v>
      </c>
      <c r="L6840" t="e">
        <f>VLOOKUP(A:A,#REF!,1,FALSE)</f>
        <v>#REF!</v>
      </c>
    </row>
    <row r="6841" spans="1:12" x14ac:dyDescent="0.25">
      <c r="A6841" s="12" t="s">
        <v>1582</v>
      </c>
      <c r="B6841" t="s">
        <v>3834</v>
      </c>
      <c r="C6841" t="s">
        <v>1564</v>
      </c>
      <c r="D6841" s="1">
        <v>45972.578946759262</v>
      </c>
      <c r="L6841" t="e">
        <f>VLOOKUP(A:A,#REF!,1,FALSE)</f>
        <v>#REF!</v>
      </c>
    </row>
    <row r="6842" spans="1:12" x14ac:dyDescent="0.25">
      <c r="A6842" t="s">
        <v>1583</v>
      </c>
      <c r="B6842" t="s">
        <v>3834</v>
      </c>
      <c r="C6842" t="s">
        <v>1564</v>
      </c>
      <c r="D6842" s="1">
        <v>45972.578900462962</v>
      </c>
      <c r="L6842" t="e">
        <f>VLOOKUP(A:A,#REF!,1,FALSE)</f>
        <v>#REF!</v>
      </c>
    </row>
    <row r="6843" spans="1:12" x14ac:dyDescent="0.25">
      <c r="A6843" t="s">
        <v>1584</v>
      </c>
      <c r="B6843" t="s">
        <v>3834</v>
      </c>
      <c r="C6843" t="s">
        <v>1564</v>
      </c>
      <c r="D6843" s="1">
        <v>45972.578842592593</v>
      </c>
      <c r="L6843" t="e">
        <f>VLOOKUP(A:A,#REF!,1,FALSE)</f>
        <v>#REF!</v>
      </c>
    </row>
    <row r="6844" spans="1:12" x14ac:dyDescent="0.25">
      <c r="A6844" t="s">
        <v>1585</v>
      </c>
      <c r="B6844" t="s">
        <v>3834</v>
      </c>
      <c r="C6844" t="s">
        <v>1564</v>
      </c>
      <c r="D6844" s="1">
        <v>45972.578784722224</v>
      </c>
      <c r="L6844" t="e">
        <f>VLOOKUP(A:A,#REF!,1,FALSE)</f>
        <v>#REF!</v>
      </c>
    </row>
    <row r="6845" spans="1:12" x14ac:dyDescent="0.25">
      <c r="A6845" t="s">
        <v>1586</v>
      </c>
      <c r="B6845" t="s">
        <v>3834</v>
      </c>
      <c r="C6845" t="s">
        <v>1564</v>
      </c>
      <c r="D6845" s="1">
        <v>45972.578611111108</v>
      </c>
      <c r="L6845" t="e">
        <f>VLOOKUP(A:A,#REF!,1,FALSE)</f>
        <v>#REF!</v>
      </c>
    </row>
    <row r="6846" spans="1:12" x14ac:dyDescent="0.25">
      <c r="A6846" t="s">
        <v>1587</v>
      </c>
      <c r="B6846" t="s">
        <v>3834</v>
      </c>
      <c r="C6846" t="s">
        <v>1564</v>
      </c>
      <c r="D6846" s="1">
        <v>45972.578553240739</v>
      </c>
      <c r="L6846" t="e">
        <f>VLOOKUP(A:A,#REF!,1,FALSE)</f>
        <v>#REF!</v>
      </c>
    </row>
    <row r="6847" spans="1:12" x14ac:dyDescent="0.25">
      <c r="A6847" t="s">
        <v>1588</v>
      </c>
      <c r="B6847" t="s">
        <v>3834</v>
      </c>
      <c r="C6847" t="s">
        <v>1564</v>
      </c>
      <c r="D6847" s="1">
        <v>45972.578483796293</v>
      </c>
      <c r="L6847" t="e">
        <f>VLOOKUP(A:A,#REF!,1,FALSE)</f>
        <v>#REF!</v>
      </c>
    </row>
    <row r="6848" spans="1:12" x14ac:dyDescent="0.25">
      <c r="A6848" t="s">
        <v>1589</v>
      </c>
      <c r="B6848" t="s">
        <v>3834</v>
      </c>
      <c r="C6848" t="s">
        <v>1564</v>
      </c>
      <c r="D6848" s="1">
        <v>45972.578425925924</v>
      </c>
      <c r="L6848" t="e">
        <f>VLOOKUP(A:A,#REF!,1,FALSE)</f>
        <v>#REF!</v>
      </c>
    </row>
    <row r="6849" spans="1:12" x14ac:dyDescent="0.25">
      <c r="A6849" t="s">
        <v>1590</v>
      </c>
      <c r="B6849" t="s">
        <v>3834</v>
      </c>
      <c r="C6849" t="s">
        <v>1564</v>
      </c>
      <c r="D6849" s="1">
        <v>45972.578356481485</v>
      </c>
      <c r="L6849" t="e">
        <f>VLOOKUP(A:A,#REF!,1,FALSE)</f>
        <v>#REF!</v>
      </c>
    </row>
    <row r="6850" spans="1:12" x14ac:dyDescent="0.25">
      <c r="A6850" t="s">
        <v>1591</v>
      </c>
      <c r="B6850" t="s">
        <v>3834</v>
      </c>
      <c r="C6850" t="s">
        <v>1564</v>
      </c>
      <c r="D6850" s="1">
        <v>45972.578310185185</v>
      </c>
      <c r="L6850" t="e">
        <f>VLOOKUP(A:A,#REF!,1,FALSE)</f>
        <v>#REF!</v>
      </c>
    </row>
    <row r="6851" spans="1:12" x14ac:dyDescent="0.25">
      <c r="A6851" t="s">
        <v>1592</v>
      </c>
      <c r="B6851" t="s">
        <v>3834</v>
      </c>
      <c r="C6851" t="s">
        <v>1564</v>
      </c>
      <c r="D6851" s="1">
        <v>45972.578229166669</v>
      </c>
      <c r="L6851" t="e">
        <f>VLOOKUP(A:A,#REF!,1,FALSE)</f>
        <v>#REF!</v>
      </c>
    </row>
    <row r="6852" spans="1:12" x14ac:dyDescent="0.25">
      <c r="A6852" t="s">
        <v>1593</v>
      </c>
      <c r="B6852" t="s">
        <v>3834</v>
      </c>
      <c r="C6852" t="s">
        <v>1564</v>
      </c>
      <c r="D6852" s="1">
        <v>45972.577986111108</v>
      </c>
      <c r="L6852" t="e">
        <f>VLOOKUP(A:A,#REF!,1,FALSE)</f>
        <v>#REF!</v>
      </c>
    </row>
    <row r="6853" spans="1:12" x14ac:dyDescent="0.25">
      <c r="A6853" t="s">
        <v>1594</v>
      </c>
      <c r="B6853" t="s">
        <v>3834</v>
      </c>
      <c r="C6853" t="s">
        <v>1564</v>
      </c>
      <c r="D6853" s="1">
        <v>45972.577939814815</v>
      </c>
      <c r="L6853" t="e">
        <f>VLOOKUP(A:A,#REF!,1,FALSE)</f>
        <v>#REF!</v>
      </c>
    </row>
    <row r="6854" spans="1:12" x14ac:dyDescent="0.25">
      <c r="A6854" t="s">
        <v>1595</v>
      </c>
      <c r="B6854" t="s">
        <v>3834</v>
      </c>
      <c r="C6854" t="s">
        <v>1564</v>
      </c>
      <c r="D6854" s="1">
        <v>45972.577881944446</v>
      </c>
      <c r="L6854" t="e">
        <f>VLOOKUP(A:A,#REF!,1,FALSE)</f>
        <v>#REF!</v>
      </c>
    </row>
    <row r="6855" spans="1:12" x14ac:dyDescent="0.25">
      <c r="A6855" t="s">
        <v>1596</v>
      </c>
      <c r="B6855" t="s">
        <v>3834</v>
      </c>
      <c r="C6855" t="s">
        <v>1564</v>
      </c>
      <c r="D6855" s="1">
        <v>45972.577835648146</v>
      </c>
      <c r="L6855" t="e">
        <f>VLOOKUP(A:A,#REF!,1,FALSE)</f>
        <v>#REF!</v>
      </c>
    </row>
    <row r="6856" spans="1:12" x14ac:dyDescent="0.25">
      <c r="A6856" t="s">
        <v>1597</v>
      </c>
      <c r="B6856" t="s">
        <v>3834</v>
      </c>
      <c r="C6856" t="s">
        <v>1564</v>
      </c>
      <c r="D6856" s="1">
        <v>45972.577673611115</v>
      </c>
      <c r="L6856" t="e">
        <f>VLOOKUP(A:A,#REF!,1,FALSE)</f>
        <v>#REF!</v>
      </c>
    </row>
    <row r="6857" spans="1:12" x14ac:dyDescent="0.25">
      <c r="A6857" t="s">
        <v>1598</v>
      </c>
      <c r="B6857" t="s">
        <v>3834</v>
      </c>
      <c r="C6857" t="s">
        <v>1564</v>
      </c>
      <c r="D6857" s="1">
        <v>45972.577615740738</v>
      </c>
      <c r="L6857" t="e">
        <f>VLOOKUP(A:A,#REF!,1,FALSE)</f>
        <v>#REF!</v>
      </c>
    </row>
    <row r="6858" spans="1:12" x14ac:dyDescent="0.25">
      <c r="A6858" t="s">
        <v>1599</v>
      </c>
      <c r="B6858" t="s">
        <v>3834</v>
      </c>
      <c r="C6858" t="s">
        <v>1564</v>
      </c>
      <c r="D6858" s="1">
        <v>45972.577557870369</v>
      </c>
      <c r="L6858" t="e">
        <f>VLOOKUP(A:A,#REF!,1,FALSE)</f>
        <v>#REF!</v>
      </c>
    </row>
    <row r="6859" spans="1:12" x14ac:dyDescent="0.25">
      <c r="A6859" t="s">
        <v>1600</v>
      </c>
      <c r="B6859" t="s">
        <v>3834</v>
      </c>
      <c r="C6859" t="s">
        <v>1564</v>
      </c>
      <c r="D6859" s="1">
        <v>45972.577511574076</v>
      </c>
      <c r="L6859" t="e">
        <f>VLOOKUP(A:A,#REF!,1,FALSE)</f>
        <v>#REF!</v>
      </c>
    </row>
    <row r="6860" spans="1:12" x14ac:dyDescent="0.25">
      <c r="A6860" t="s">
        <v>1601</v>
      </c>
      <c r="B6860" t="s">
        <v>3834</v>
      </c>
      <c r="C6860" t="s">
        <v>1564</v>
      </c>
      <c r="D6860" s="1">
        <v>45972.577453703707</v>
      </c>
      <c r="L6860" t="e">
        <f>VLOOKUP(A:A,#REF!,1,FALSE)</f>
        <v>#REF!</v>
      </c>
    </row>
    <row r="6861" spans="1:12" x14ac:dyDescent="0.25">
      <c r="A6861" t="s">
        <v>1602</v>
      </c>
      <c r="B6861" t="s">
        <v>3834</v>
      </c>
      <c r="C6861" t="s">
        <v>1564</v>
      </c>
      <c r="D6861" s="1">
        <v>45972.577210648145</v>
      </c>
      <c r="L6861" t="e">
        <f>VLOOKUP(A:A,#REF!,1,FALSE)</f>
        <v>#REF!</v>
      </c>
    </row>
    <row r="6862" spans="1:12" x14ac:dyDescent="0.25">
      <c r="A6862" t="s">
        <v>1603</v>
      </c>
      <c r="B6862" t="s">
        <v>3834</v>
      </c>
      <c r="C6862" t="s">
        <v>1564</v>
      </c>
      <c r="D6862" s="1">
        <v>45972.57712962963</v>
      </c>
      <c r="L6862" t="e">
        <f>VLOOKUP(A:A,#REF!,1,FALSE)</f>
        <v>#REF!</v>
      </c>
    </row>
    <row r="6863" spans="1:12" x14ac:dyDescent="0.25">
      <c r="A6863" t="s">
        <v>1604</v>
      </c>
      <c r="B6863" t="s">
        <v>3834</v>
      </c>
      <c r="C6863" t="s">
        <v>1564</v>
      </c>
      <c r="D6863" s="1">
        <v>45972.577013888891</v>
      </c>
      <c r="L6863" t="e">
        <f>VLOOKUP(A:A,#REF!,1,FALSE)</f>
        <v>#REF!</v>
      </c>
    </row>
    <row r="6864" spans="1:12" x14ac:dyDescent="0.25">
      <c r="A6864" t="s">
        <v>1605</v>
      </c>
      <c r="B6864" t="s">
        <v>3834</v>
      </c>
      <c r="C6864" t="s">
        <v>1564</v>
      </c>
      <c r="D6864" s="1">
        <v>45972.576793981483</v>
      </c>
      <c r="L6864" t="e">
        <f>VLOOKUP(A:A,#REF!,1,FALSE)</f>
        <v>#REF!</v>
      </c>
    </row>
    <row r="6865" spans="1:12" x14ac:dyDescent="0.25">
      <c r="A6865" t="s">
        <v>1606</v>
      </c>
      <c r="B6865" t="s">
        <v>3834</v>
      </c>
      <c r="C6865" t="s">
        <v>1564</v>
      </c>
      <c r="D6865" s="1">
        <v>45972.576655092591</v>
      </c>
      <c r="L6865" t="e">
        <f>VLOOKUP(A:A,#REF!,1,FALSE)</f>
        <v>#REF!</v>
      </c>
    </row>
    <row r="6866" spans="1:12" x14ac:dyDescent="0.25">
      <c r="A6866" t="s">
        <v>1607</v>
      </c>
      <c r="B6866" t="s">
        <v>3834</v>
      </c>
      <c r="C6866" t="s">
        <v>1564</v>
      </c>
      <c r="D6866" s="1">
        <v>45972.576597222222</v>
      </c>
      <c r="L6866" t="e">
        <f>VLOOKUP(A:A,#REF!,1,FALSE)</f>
        <v>#REF!</v>
      </c>
    </row>
    <row r="6867" spans="1:12" x14ac:dyDescent="0.25">
      <c r="A6867" t="s">
        <v>1608</v>
      </c>
      <c r="B6867" t="s">
        <v>3834</v>
      </c>
      <c r="C6867" t="s">
        <v>1564</v>
      </c>
      <c r="D6867" s="1">
        <v>45972.576527777775</v>
      </c>
      <c r="L6867" t="e">
        <f>VLOOKUP(A:A,#REF!,1,FALSE)</f>
        <v>#REF!</v>
      </c>
    </row>
    <row r="6868" spans="1:12" x14ac:dyDescent="0.25">
      <c r="A6868" t="s">
        <v>1609</v>
      </c>
      <c r="B6868" t="s">
        <v>3834</v>
      </c>
      <c r="C6868" t="s">
        <v>1564</v>
      </c>
      <c r="D6868" s="1">
        <v>45972.57644675926</v>
      </c>
      <c r="L6868" t="e">
        <f>VLOOKUP(A:A,#REF!,1,FALSE)</f>
        <v>#REF!</v>
      </c>
    </row>
    <row r="6869" spans="1:12" x14ac:dyDescent="0.25">
      <c r="A6869" t="s">
        <v>1610</v>
      </c>
      <c r="B6869" t="s">
        <v>3834</v>
      </c>
      <c r="C6869" t="s">
        <v>1564</v>
      </c>
      <c r="D6869" s="1">
        <v>45972.576319444444</v>
      </c>
      <c r="L6869" t="e">
        <f>VLOOKUP(A:A,#REF!,1,FALSE)</f>
        <v>#REF!</v>
      </c>
    </row>
    <row r="6870" spans="1:12" x14ac:dyDescent="0.25">
      <c r="A6870" t="s">
        <v>1611</v>
      </c>
      <c r="B6870" t="s">
        <v>3834</v>
      </c>
      <c r="C6870" t="s">
        <v>1564</v>
      </c>
      <c r="D6870" s="1">
        <v>45972.576145833336</v>
      </c>
      <c r="L6870" t="e">
        <f>VLOOKUP(A:A,#REF!,1,FALSE)</f>
        <v>#REF!</v>
      </c>
    </row>
    <row r="6871" spans="1:12" x14ac:dyDescent="0.25">
      <c r="A6871" t="s">
        <v>1612</v>
      </c>
      <c r="B6871" t="s">
        <v>3834</v>
      </c>
      <c r="C6871" t="s">
        <v>1564</v>
      </c>
      <c r="D6871" s="1">
        <v>45972.57608796296</v>
      </c>
      <c r="L6871" t="e">
        <f>VLOOKUP(A:A,#REF!,1,FALSE)</f>
        <v>#REF!</v>
      </c>
    </row>
    <row r="6872" spans="1:12" x14ac:dyDescent="0.25">
      <c r="A6872" t="s">
        <v>1613</v>
      </c>
      <c r="B6872" t="s">
        <v>3834</v>
      </c>
      <c r="C6872" t="s">
        <v>1564</v>
      </c>
      <c r="D6872" s="1">
        <v>45972.576041666667</v>
      </c>
      <c r="L6872" t="e">
        <f>VLOOKUP(A:A,#REF!,1,FALSE)</f>
        <v>#REF!</v>
      </c>
    </row>
    <row r="6873" spans="1:12" x14ac:dyDescent="0.25">
      <c r="A6873" t="s">
        <v>1614</v>
      </c>
      <c r="B6873" t="s">
        <v>3834</v>
      </c>
      <c r="C6873" t="s">
        <v>1564</v>
      </c>
      <c r="D6873" s="1">
        <v>45972.575983796298</v>
      </c>
      <c r="L6873" t="e">
        <f>VLOOKUP(A:A,#REF!,1,FALSE)</f>
        <v>#REF!</v>
      </c>
    </row>
    <row r="6874" spans="1:12" x14ac:dyDescent="0.25">
      <c r="A6874" t="s">
        <v>1615</v>
      </c>
      <c r="B6874" t="s">
        <v>3834</v>
      </c>
      <c r="C6874" t="s">
        <v>1564</v>
      </c>
      <c r="D6874" s="1">
        <v>45972.575937499998</v>
      </c>
      <c r="L6874" t="e">
        <f>VLOOKUP(A:A,#REF!,1,FALSE)</f>
        <v>#REF!</v>
      </c>
    </row>
    <row r="6875" spans="1:12" x14ac:dyDescent="0.25">
      <c r="A6875" t="s">
        <v>1616</v>
      </c>
      <c r="B6875" t="s">
        <v>3834</v>
      </c>
      <c r="C6875" t="s">
        <v>1564</v>
      </c>
      <c r="D6875" s="1">
        <v>45972.575856481482</v>
      </c>
      <c r="L6875" t="e">
        <f>VLOOKUP(A:A,#REF!,1,FALSE)</f>
        <v>#REF!</v>
      </c>
    </row>
    <row r="6876" spans="1:12" x14ac:dyDescent="0.25">
      <c r="A6876" t="s">
        <v>1617</v>
      </c>
      <c r="B6876" t="s">
        <v>3834</v>
      </c>
      <c r="C6876" t="s">
        <v>1564</v>
      </c>
      <c r="D6876" s="1">
        <v>45972.575798611113</v>
      </c>
      <c r="L6876" t="e">
        <f>VLOOKUP(A:A,#REF!,1,FALSE)</f>
        <v>#REF!</v>
      </c>
    </row>
    <row r="6877" spans="1:12" x14ac:dyDescent="0.25">
      <c r="A6877" t="s">
        <v>1618</v>
      </c>
      <c r="B6877" t="s">
        <v>3834</v>
      </c>
      <c r="C6877" t="s">
        <v>1564</v>
      </c>
      <c r="D6877" s="1">
        <v>45972.575624999998</v>
      </c>
      <c r="L6877" t="e">
        <f>VLOOKUP(A:A,#REF!,1,FALSE)</f>
        <v>#REF!</v>
      </c>
    </row>
    <row r="6878" spans="1:12" x14ac:dyDescent="0.25">
      <c r="A6878" t="s">
        <v>1619</v>
      </c>
      <c r="B6878" t="s">
        <v>3834</v>
      </c>
      <c r="C6878" t="s">
        <v>1564</v>
      </c>
      <c r="D6878" s="1">
        <v>45972.575567129628</v>
      </c>
      <c r="L6878" t="e">
        <f>VLOOKUP(A:A,#REF!,1,FALSE)</f>
        <v>#REF!</v>
      </c>
    </row>
    <row r="6879" spans="1:12" x14ac:dyDescent="0.25">
      <c r="A6879" t="s">
        <v>1620</v>
      </c>
      <c r="B6879" t="s">
        <v>3834</v>
      </c>
      <c r="C6879" t="s">
        <v>1564</v>
      </c>
      <c r="D6879" s="1">
        <v>45972.575509259259</v>
      </c>
      <c r="L6879" t="e">
        <f>VLOOKUP(A:A,#REF!,1,FALSE)</f>
        <v>#REF!</v>
      </c>
    </row>
    <row r="6880" spans="1:12" x14ac:dyDescent="0.25">
      <c r="A6880" t="s">
        <v>1621</v>
      </c>
      <c r="B6880" t="s">
        <v>3834</v>
      </c>
      <c r="C6880" t="s">
        <v>1564</v>
      </c>
      <c r="D6880" s="1">
        <v>45972.575439814813</v>
      </c>
      <c r="L6880" t="e">
        <f>VLOOKUP(A:A,#REF!,1,FALSE)</f>
        <v>#REF!</v>
      </c>
    </row>
    <row r="6881" spans="1:12" x14ac:dyDescent="0.25">
      <c r="A6881" t="s">
        <v>1622</v>
      </c>
      <c r="B6881" t="s">
        <v>3834</v>
      </c>
      <c r="C6881" t="s">
        <v>1564</v>
      </c>
      <c r="D6881" s="1">
        <v>45972.575370370374</v>
      </c>
      <c r="L6881" t="e">
        <f>VLOOKUP(A:A,#REF!,1,FALSE)</f>
        <v>#REF!</v>
      </c>
    </row>
    <row r="6882" spans="1:12" x14ac:dyDescent="0.25">
      <c r="A6882" t="s">
        <v>1623</v>
      </c>
      <c r="B6882" t="s">
        <v>3834</v>
      </c>
      <c r="C6882" t="s">
        <v>1564</v>
      </c>
      <c r="D6882" s="1">
        <v>45972.575266203705</v>
      </c>
      <c r="L6882" t="e">
        <f>VLOOKUP(A:A,#REF!,1,FALSE)</f>
        <v>#REF!</v>
      </c>
    </row>
    <row r="6883" spans="1:12" x14ac:dyDescent="0.25">
      <c r="A6883" t="s">
        <v>1624</v>
      </c>
      <c r="B6883" t="s">
        <v>3834</v>
      </c>
      <c r="C6883" t="s">
        <v>1564</v>
      </c>
      <c r="D6883" s="1">
        <v>45972.575127314813</v>
      </c>
      <c r="L6883" t="e">
        <f>VLOOKUP(A:A,#REF!,1,FALSE)</f>
        <v>#REF!</v>
      </c>
    </row>
    <row r="6884" spans="1:12" x14ac:dyDescent="0.25">
      <c r="A6884" t="s">
        <v>1625</v>
      </c>
      <c r="B6884" t="s">
        <v>3834</v>
      </c>
      <c r="C6884" t="s">
        <v>1564</v>
      </c>
      <c r="D6884" s="1">
        <v>45972.575069444443</v>
      </c>
      <c r="L6884" t="e">
        <f>VLOOKUP(A:A,#REF!,1,FALSE)</f>
        <v>#REF!</v>
      </c>
    </row>
    <row r="6885" spans="1:12" x14ac:dyDescent="0.25">
      <c r="A6885" t="s">
        <v>1626</v>
      </c>
      <c r="B6885" t="s">
        <v>3834</v>
      </c>
      <c r="C6885" t="s">
        <v>1564</v>
      </c>
      <c r="D6885" s="1">
        <v>45972.574999999997</v>
      </c>
      <c r="L6885" t="e">
        <f>VLOOKUP(A:A,#REF!,1,FALSE)</f>
        <v>#REF!</v>
      </c>
    </row>
    <row r="6886" spans="1:12" x14ac:dyDescent="0.25">
      <c r="A6886" t="s">
        <v>1627</v>
      </c>
      <c r="B6886" t="s">
        <v>3834</v>
      </c>
      <c r="C6886" t="s">
        <v>1564</v>
      </c>
      <c r="D6886" s="1">
        <v>45972.574942129628</v>
      </c>
      <c r="L6886" t="e">
        <f>VLOOKUP(A:A,#REF!,1,FALSE)</f>
        <v>#REF!</v>
      </c>
    </row>
    <row r="6887" spans="1:12" x14ac:dyDescent="0.25">
      <c r="L6887" t="e">
        <f>VLOOKUP(A:A,#REF!,1,FALSE)</f>
        <v>#REF!</v>
      </c>
    </row>
    <row r="6888" spans="1:12" x14ac:dyDescent="0.25">
      <c r="A6888" t="s">
        <v>1629</v>
      </c>
      <c r="B6888" t="s">
        <v>3834</v>
      </c>
      <c r="C6888" t="s">
        <v>1564</v>
      </c>
      <c r="D6888" s="1">
        <v>45972.574629629627</v>
      </c>
      <c r="L6888" t="e">
        <f>VLOOKUP(A:A,#REF!,1,FALSE)</f>
        <v>#REF!</v>
      </c>
    </row>
    <row r="6889" spans="1:12" x14ac:dyDescent="0.25">
      <c r="A6889" t="s">
        <v>1630</v>
      </c>
      <c r="B6889" t="s">
        <v>3834</v>
      </c>
      <c r="C6889" t="s">
        <v>1564</v>
      </c>
      <c r="D6889" s="1">
        <v>45972.574560185189</v>
      </c>
      <c r="L6889" t="e">
        <f>VLOOKUP(A:A,#REF!,1,FALSE)</f>
        <v>#REF!</v>
      </c>
    </row>
    <row r="6890" spans="1:12" x14ac:dyDescent="0.25">
      <c r="A6890" t="s">
        <v>1631</v>
      </c>
      <c r="B6890" t="s">
        <v>3834</v>
      </c>
      <c r="C6890" t="s">
        <v>1564</v>
      </c>
      <c r="D6890" s="1">
        <v>45972.574490740742</v>
      </c>
      <c r="L6890" t="e">
        <f>VLOOKUP(A:A,#REF!,1,FALSE)</f>
        <v>#REF!</v>
      </c>
    </row>
    <row r="6891" spans="1:12" x14ac:dyDescent="0.25">
      <c r="A6891" t="s">
        <v>1632</v>
      </c>
      <c r="B6891" t="s">
        <v>3834</v>
      </c>
      <c r="C6891" t="s">
        <v>1564</v>
      </c>
      <c r="D6891" s="1">
        <v>45972.574444444443</v>
      </c>
      <c r="L6891" t="e">
        <f>VLOOKUP(A:A,#REF!,1,FALSE)</f>
        <v>#REF!</v>
      </c>
    </row>
    <row r="6892" spans="1:12" x14ac:dyDescent="0.25">
      <c r="A6892" t="s">
        <v>1633</v>
      </c>
      <c r="B6892" t="s">
        <v>3834</v>
      </c>
      <c r="C6892" t="s">
        <v>1564</v>
      </c>
      <c r="D6892" s="1">
        <v>45972.57439814815</v>
      </c>
      <c r="L6892" t="e">
        <f>VLOOKUP(A:A,#REF!,1,FALSE)</f>
        <v>#REF!</v>
      </c>
    </row>
    <row r="6893" spans="1:12" x14ac:dyDescent="0.25">
      <c r="A6893" t="s">
        <v>1634</v>
      </c>
      <c r="B6893" t="s">
        <v>3834</v>
      </c>
      <c r="C6893" t="s">
        <v>1564</v>
      </c>
      <c r="D6893" s="1">
        <v>45972.574340277781</v>
      </c>
      <c r="L6893" t="e">
        <f>VLOOKUP(A:A,#REF!,1,FALSE)</f>
        <v>#REF!</v>
      </c>
    </row>
    <row r="6894" spans="1:12" x14ac:dyDescent="0.25">
      <c r="A6894" t="s">
        <v>1635</v>
      </c>
      <c r="B6894" t="s">
        <v>3834</v>
      </c>
      <c r="C6894" t="s">
        <v>1564</v>
      </c>
      <c r="D6894" s="1">
        <v>45972.574259259258</v>
      </c>
      <c r="L6894" t="e">
        <f>VLOOKUP(A:A,#REF!,1,FALSE)</f>
        <v>#REF!</v>
      </c>
    </row>
    <row r="6895" spans="1:12" x14ac:dyDescent="0.25">
      <c r="A6895" t="s">
        <v>1636</v>
      </c>
      <c r="B6895" t="s">
        <v>3834</v>
      </c>
      <c r="C6895" t="s">
        <v>1564</v>
      </c>
      <c r="D6895" s="1">
        <v>45972.573842592596</v>
      </c>
      <c r="L6895" t="e">
        <f>VLOOKUP(A:A,#REF!,1,FALSE)</f>
        <v>#REF!</v>
      </c>
    </row>
    <row r="6896" spans="1:12" x14ac:dyDescent="0.25">
      <c r="A6896" t="s">
        <v>1637</v>
      </c>
      <c r="B6896" t="s">
        <v>3834</v>
      </c>
      <c r="C6896" t="s">
        <v>1564</v>
      </c>
      <c r="D6896" s="1">
        <v>45972.573784722219</v>
      </c>
      <c r="L6896" t="e">
        <f>VLOOKUP(A:A,#REF!,1,FALSE)</f>
        <v>#REF!</v>
      </c>
    </row>
    <row r="6897" spans="1:12" x14ac:dyDescent="0.25">
      <c r="A6897" t="s">
        <v>1638</v>
      </c>
      <c r="B6897" t="s">
        <v>3834</v>
      </c>
      <c r="C6897" t="s">
        <v>1564</v>
      </c>
      <c r="D6897" s="1">
        <v>45972.573761574073</v>
      </c>
      <c r="L6897" t="e">
        <f>VLOOKUP(A:A,#REF!,1,FALSE)</f>
        <v>#REF!</v>
      </c>
    </row>
    <row r="6898" spans="1:12" x14ac:dyDescent="0.25">
      <c r="A6898" t="s">
        <v>1639</v>
      </c>
      <c r="B6898" t="s">
        <v>3834</v>
      </c>
      <c r="C6898" t="s">
        <v>1564</v>
      </c>
      <c r="D6898" s="1">
        <v>45972.57371527778</v>
      </c>
      <c r="L6898" t="e">
        <f>VLOOKUP(A:A,#REF!,1,FALSE)</f>
        <v>#REF!</v>
      </c>
    </row>
    <row r="6899" spans="1:12" x14ac:dyDescent="0.25">
      <c r="A6899" t="s">
        <v>1640</v>
      </c>
      <c r="B6899" t="s">
        <v>3834</v>
      </c>
      <c r="C6899" t="s">
        <v>1564</v>
      </c>
      <c r="D6899" s="1">
        <v>45972.573680555557</v>
      </c>
      <c r="L6899" t="e">
        <f>VLOOKUP(A:A,#REF!,1,FALSE)</f>
        <v>#REF!</v>
      </c>
    </row>
    <row r="6900" spans="1:12" x14ac:dyDescent="0.25">
      <c r="A6900" t="s">
        <v>1641</v>
      </c>
      <c r="B6900" t="s">
        <v>3834</v>
      </c>
      <c r="C6900" t="s">
        <v>1564</v>
      </c>
      <c r="D6900" s="1">
        <v>45972.573599537034</v>
      </c>
      <c r="L6900" t="e">
        <f>VLOOKUP(A:A,#REF!,1,FALSE)</f>
        <v>#REF!</v>
      </c>
    </row>
    <row r="6901" spans="1:12" x14ac:dyDescent="0.25">
      <c r="A6901" t="s">
        <v>1642</v>
      </c>
      <c r="B6901" t="s">
        <v>3834</v>
      </c>
      <c r="C6901" t="s">
        <v>1564</v>
      </c>
      <c r="D6901" s="1">
        <v>45972.573564814818</v>
      </c>
      <c r="L6901" t="e">
        <f>VLOOKUP(A:A,#REF!,1,FALSE)</f>
        <v>#REF!</v>
      </c>
    </row>
    <row r="6902" spans="1:12" x14ac:dyDescent="0.25">
      <c r="A6902" t="s">
        <v>1643</v>
      </c>
      <c r="B6902" t="s">
        <v>3834</v>
      </c>
      <c r="C6902" t="s">
        <v>1564</v>
      </c>
      <c r="D6902" s="1">
        <v>45972.573530092595</v>
      </c>
      <c r="L6902" t="e">
        <f>VLOOKUP(A:A,#REF!,1,FALSE)</f>
        <v>#REF!</v>
      </c>
    </row>
    <row r="6903" spans="1:12" x14ac:dyDescent="0.25">
      <c r="A6903" t="s">
        <v>1644</v>
      </c>
      <c r="B6903" t="s">
        <v>3834</v>
      </c>
      <c r="C6903" t="s">
        <v>1564</v>
      </c>
      <c r="D6903" s="1">
        <v>45972.573495370372</v>
      </c>
      <c r="L6903" t="e">
        <f>VLOOKUP(A:A,#REF!,1,FALSE)</f>
        <v>#REF!</v>
      </c>
    </row>
    <row r="6904" spans="1:12" x14ac:dyDescent="0.25">
      <c r="A6904" t="s">
        <v>1645</v>
      </c>
      <c r="B6904" t="s">
        <v>3834</v>
      </c>
      <c r="C6904" t="s">
        <v>1564</v>
      </c>
      <c r="D6904" s="1">
        <v>45972.573344907411</v>
      </c>
      <c r="L6904" t="e">
        <f>VLOOKUP(A:A,#REF!,1,FALSE)</f>
        <v>#REF!</v>
      </c>
    </row>
    <row r="6905" spans="1:12" x14ac:dyDescent="0.25">
      <c r="A6905" t="s">
        <v>1646</v>
      </c>
      <c r="B6905" t="s">
        <v>3834</v>
      </c>
      <c r="C6905" t="s">
        <v>1564</v>
      </c>
      <c r="D6905" s="1">
        <v>45972.573287037034</v>
      </c>
      <c r="L6905" t="e">
        <f>VLOOKUP(A:A,#REF!,1,FALSE)</f>
        <v>#REF!</v>
      </c>
    </row>
    <row r="6906" spans="1:12" x14ac:dyDescent="0.25">
      <c r="A6906" t="s">
        <v>1647</v>
      </c>
      <c r="B6906" t="s">
        <v>3834</v>
      </c>
      <c r="C6906" t="s">
        <v>1564</v>
      </c>
      <c r="D6906" s="1">
        <v>45972.573229166665</v>
      </c>
      <c r="L6906" t="e">
        <f>VLOOKUP(A:A,#REF!,1,FALSE)</f>
        <v>#REF!</v>
      </c>
    </row>
    <row r="6907" spans="1:12" x14ac:dyDescent="0.25">
      <c r="A6907" t="s">
        <v>1648</v>
      </c>
      <c r="B6907" t="s">
        <v>3834</v>
      </c>
      <c r="C6907" t="s">
        <v>1564</v>
      </c>
      <c r="D6907" s="1">
        <v>45972.573159722226</v>
      </c>
      <c r="L6907" t="e">
        <f>VLOOKUP(A:A,#REF!,1,FALSE)</f>
        <v>#REF!</v>
      </c>
    </row>
    <row r="6908" spans="1:12" x14ac:dyDescent="0.25">
      <c r="A6908" t="s">
        <v>1649</v>
      </c>
      <c r="B6908" t="s">
        <v>3834</v>
      </c>
      <c r="C6908" t="s">
        <v>1564</v>
      </c>
      <c r="D6908" s="1">
        <v>45972.573113425926</v>
      </c>
      <c r="L6908" t="e">
        <f>VLOOKUP(A:A,#REF!,1,FALSE)</f>
        <v>#REF!</v>
      </c>
    </row>
    <row r="6909" spans="1:12" x14ac:dyDescent="0.25">
      <c r="A6909" t="s">
        <v>1650</v>
      </c>
      <c r="B6909" t="s">
        <v>3834</v>
      </c>
      <c r="C6909" t="s">
        <v>1564</v>
      </c>
      <c r="D6909" s="1">
        <v>45972.57303240741</v>
      </c>
      <c r="L6909" t="e">
        <f>VLOOKUP(A:A,#REF!,1,FALSE)</f>
        <v>#REF!</v>
      </c>
    </row>
    <row r="6910" spans="1:12" x14ac:dyDescent="0.25">
      <c r="A6910" t="s">
        <v>1651</v>
      </c>
      <c r="B6910" t="s">
        <v>3834</v>
      </c>
      <c r="C6910" t="s">
        <v>1564</v>
      </c>
      <c r="D6910" s="1">
        <v>45972.572962962964</v>
      </c>
      <c r="L6910" t="e">
        <f>VLOOKUP(A:A,#REF!,1,FALSE)</f>
        <v>#REF!</v>
      </c>
    </row>
    <row r="6911" spans="1:12" x14ac:dyDescent="0.25">
      <c r="A6911" t="s">
        <v>1652</v>
      </c>
      <c r="B6911" t="s">
        <v>3834</v>
      </c>
      <c r="C6911" t="s">
        <v>1564</v>
      </c>
      <c r="D6911" s="1">
        <v>45972.572905092595</v>
      </c>
      <c r="L6911" t="e">
        <f>VLOOKUP(A:A,#REF!,1,FALSE)</f>
        <v>#REF!</v>
      </c>
    </row>
    <row r="6912" spans="1:12" x14ac:dyDescent="0.25">
      <c r="A6912" t="s">
        <v>1653</v>
      </c>
      <c r="B6912" t="s">
        <v>3834</v>
      </c>
      <c r="C6912" t="s">
        <v>1564</v>
      </c>
      <c r="D6912" s="1">
        <v>45972.572835648149</v>
      </c>
      <c r="L6912" t="e">
        <f>VLOOKUP(A:A,#REF!,1,FALSE)</f>
        <v>#REF!</v>
      </c>
    </row>
    <row r="6913" spans="1:12" x14ac:dyDescent="0.25">
      <c r="A6913" t="s">
        <v>1654</v>
      </c>
      <c r="B6913" t="s">
        <v>3834</v>
      </c>
      <c r="C6913" t="s">
        <v>1564</v>
      </c>
      <c r="D6913" s="1">
        <v>45972.572743055556</v>
      </c>
      <c r="L6913" t="e">
        <f>VLOOKUP(A:A,#REF!,1,FALSE)</f>
        <v>#REF!</v>
      </c>
    </row>
    <row r="6914" spans="1:12" x14ac:dyDescent="0.25">
      <c r="A6914" t="s">
        <v>1655</v>
      </c>
      <c r="B6914" t="s">
        <v>3834</v>
      </c>
      <c r="C6914" t="s">
        <v>1564</v>
      </c>
      <c r="D6914" s="1">
        <v>45972.572615740741</v>
      </c>
      <c r="L6914" t="e">
        <f>VLOOKUP(A:A,#REF!,1,FALSE)</f>
        <v>#REF!</v>
      </c>
    </row>
    <row r="6915" spans="1:12" x14ac:dyDescent="0.25">
      <c r="A6915" t="s">
        <v>1656</v>
      </c>
      <c r="B6915" t="s">
        <v>3834</v>
      </c>
      <c r="C6915" t="s">
        <v>1564</v>
      </c>
      <c r="D6915" s="1">
        <v>45972.572534722225</v>
      </c>
      <c r="L6915" t="e">
        <f>VLOOKUP(A:A,#REF!,1,FALSE)</f>
        <v>#REF!</v>
      </c>
    </row>
    <row r="6916" spans="1:12" x14ac:dyDescent="0.25">
      <c r="A6916" t="s">
        <v>1657</v>
      </c>
      <c r="B6916" t="s">
        <v>3834</v>
      </c>
      <c r="C6916" t="s">
        <v>1564</v>
      </c>
      <c r="D6916" s="1">
        <v>45972.572488425925</v>
      </c>
      <c r="L6916" t="e">
        <f>VLOOKUP(A:A,#REF!,1,FALSE)</f>
        <v>#REF!</v>
      </c>
    </row>
    <row r="6917" spans="1:12" x14ac:dyDescent="0.25">
      <c r="A6917" t="s">
        <v>1658</v>
      </c>
      <c r="B6917" t="s">
        <v>3834</v>
      </c>
      <c r="C6917" t="s">
        <v>1564</v>
      </c>
      <c r="D6917" s="1">
        <v>45972.572442129633</v>
      </c>
      <c r="L6917" t="e">
        <f>VLOOKUP(A:A,#REF!,1,FALSE)</f>
        <v>#REF!</v>
      </c>
    </row>
    <row r="6918" spans="1:12" x14ac:dyDescent="0.25">
      <c r="A6918" t="s">
        <v>1659</v>
      </c>
      <c r="B6918" t="s">
        <v>3834</v>
      </c>
      <c r="C6918" t="s">
        <v>1564</v>
      </c>
      <c r="D6918" s="1">
        <v>45972.572395833333</v>
      </c>
      <c r="L6918" t="e">
        <f>VLOOKUP(A:A,#REF!,1,FALSE)</f>
        <v>#REF!</v>
      </c>
    </row>
    <row r="6919" spans="1:12" x14ac:dyDescent="0.25">
      <c r="A6919" t="s">
        <v>1660</v>
      </c>
      <c r="B6919" t="s">
        <v>3834</v>
      </c>
      <c r="C6919" t="s">
        <v>1564</v>
      </c>
      <c r="D6919" s="1">
        <v>45972.572280092594</v>
      </c>
      <c r="L6919" t="e">
        <f>VLOOKUP(A:A,#REF!,1,FALSE)</f>
        <v>#REF!</v>
      </c>
    </row>
    <row r="6920" spans="1:12" x14ac:dyDescent="0.25">
      <c r="A6920" t="s">
        <v>1661</v>
      </c>
      <c r="B6920" t="s">
        <v>3834</v>
      </c>
      <c r="C6920" t="s">
        <v>1564</v>
      </c>
      <c r="D6920" s="1">
        <v>45972.571608796294</v>
      </c>
      <c r="L6920" t="e">
        <f>VLOOKUP(A:A,#REF!,1,FALSE)</f>
        <v>#REF!</v>
      </c>
    </row>
    <row r="6921" spans="1:12" x14ac:dyDescent="0.25">
      <c r="A6921" t="s">
        <v>1662</v>
      </c>
      <c r="B6921" t="s">
        <v>3834</v>
      </c>
      <c r="C6921" t="s">
        <v>1564</v>
      </c>
      <c r="D6921" s="1">
        <v>45972.571504629632</v>
      </c>
      <c r="L6921" t="e">
        <f>VLOOKUP(A:A,#REF!,1,FALSE)</f>
        <v>#REF!</v>
      </c>
    </row>
    <row r="6922" spans="1:12" x14ac:dyDescent="0.25">
      <c r="A6922" t="s">
        <v>1663</v>
      </c>
      <c r="B6922" t="s">
        <v>3834</v>
      </c>
      <c r="C6922" t="s">
        <v>1564</v>
      </c>
      <c r="D6922" s="1">
        <v>45972.571458333332</v>
      </c>
      <c r="L6922" t="e">
        <f>VLOOKUP(A:A,#REF!,1,FALSE)</f>
        <v>#REF!</v>
      </c>
    </row>
    <row r="6923" spans="1:12" x14ac:dyDescent="0.25">
      <c r="A6923" t="s">
        <v>1664</v>
      </c>
      <c r="B6923" t="s">
        <v>3834</v>
      </c>
      <c r="C6923" t="s">
        <v>1564</v>
      </c>
      <c r="D6923" s="1">
        <v>45972.571296296293</v>
      </c>
      <c r="L6923" t="e">
        <f>VLOOKUP(A:A,#REF!,1,FALSE)</f>
        <v>#REF!</v>
      </c>
    </row>
    <row r="6924" spans="1:12" x14ac:dyDescent="0.25">
      <c r="A6924" t="s">
        <v>1665</v>
      </c>
      <c r="B6924" t="s">
        <v>3834</v>
      </c>
      <c r="C6924" t="s">
        <v>1564</v>
      </c>
      <c r="D6924" s="1">
        <v>45972.571030092593</v>
      </c>
      <c r="L6924" t="e">
        <f>VLOOKUP(A:A,#REF!,1,FALSE)</f>
        <v>#REF!</v>
      </c>
    </row>
    <row r="6925" spans="1:12" x14ac:dyDescent="0.25">
      <c r="A6925" t="s">
        <v>1666</v>
      </c>
      <c r="B6925" t="s">
        <v>3834</v>
      </c>
      <c r="C6925" t="s">
        <v>1564</v>
      </c>
      <c r="D6925" s="1">
        <v>45972.56795138889</v>
      </c>
      <c r="L6925" t="e">
        <f>VLOOKUP(A:A,#REF!,1,FALSE)</f>
        <v>#REF!</v>
      </c>
    </row>
    <row r="6926" spans="1:12" x14ac:dyDescent="0.25">
      <c r="A6926" t="s">
        <v>1667</v>
      </c>
      <c r="B6926" t="s">
        <v>3834</v>
      </c>
      <c r="C6926" t="s">
        <v>1564</v>
      </c>
      <c r="D6926" s="1">
        <v>45972.561921296299</v>
      </c>
      <c r="L6926" t="e">
        <f>VLOOKUP(A:A,#REF!,1,FALSE)</f>
        <v>#REF!</v>
      </c>
    </row>
    <row r="6927" spans="1:12" x14ac:dyDescent="0.25">
      <c r="A6927" t="s">
        <v>1668</v>
      </c>
      <c r="B6927" t="s">
        <v>3834</v>
      </c>
      <c r="C6927" t="s">
        <v>1564</v>
      </c>
      <c r="D6927" s="1">
        <v>45972.561747685184</v>
      </c>
      <c r="L6927" t="e">
        <f>VLOOKUP(A:A,#REF!,1,FALSE)</f>
        <v>#REF!</v>
      </c>
    </row>
    <row r="6928" spans="1:12" x14ac:dyDescent="0.25">
      <c r="A6928" t="s">
        <v>1669</v>
      </c>
      <c r="B6928" t="s">
        <v>3834</v>
      </c>
      <c r="C6928" t="s">
        <v>1564</v>
      </c>
      <c r="D6928" s="1">
        <v>45972.561516203707</v>
      </c>
      <c r="L6928" t="e">
        <f>VLOOKUP(A:A,#REF!,1,FALSE)</f>
        <v>#REF!</v>
      </c>
    </row>
    <row r="6929" spans="1:12" x14ac:dyDescent="0.25">
      <c r="A6929" t="s">
        <v>1670</v>
      </c>
      <c r="B6929" t="s">
        <v>14</v>
      </c>
      <c r="C6929" t="s">
        <v>1564</v>
      </c>
      <c r="D6929" s="1">
        <v>45972.561342592591</v>
      </c>
      <c r="L6929" t="e">
        <f>VLOOKUP(A:A,#REF!,1,FALSE)</f>
        <v>#REF!</v>
      </c>
    </row>
    <row r="6930" spans="1:12" x14ac:dyDescent="0.25">
      <c r="A6930" t="s">
        <v>1671</v>
      </c>
      <c r="B6930" t="s">
        <v>14</v>
      </c>
      <c r="C6930" t="s">
        <v>1564</v>
      </c>
      <c r="D6930" s="1">
        <v>45972.561122685183</v>
      </c>
      <c r="L6930" t="e">
        <f>VLOOKUP(A:A,#REF!,1,FALSE)</f>
        <v>#REF!</v>
      </c>
    </row>
    <row r="6931" spans="1:12" x14ac:dyDescent="0.25">
      <c r="A6931" t="s">
        <v>1672</v>
      </c>
      <c r="B6931" t="s">
        <v>14</v>
      </c>
      <c r="C6931" t="s">
        <v>1564</v>
      </c>
      <c r="D6931" s="1">
        <v>45972.561064814814</v>
      </c>
      <c r="L6931" t="e">
        <f>VLOOKUP(A:A,#REF!,1,FALSE)</f>
        <v>#REF!</v>
      </c>
    </row>
    <row r="6932" spans="1:12" x14ac:dyDescent="0.25">
      <c r="A6932" t="s">
        <v>1673</v>
      </c>
      <c r="B6932" t="s">
        <v>14</v>
      </c>
      <c r="C6932" t="s">
        <v>1564</v>
      </c>
      <c r="D6932" s="1">
        <v>45972.561018518521</v>
      </c>
      <c r="L6932" t="e">
        <f>VLOOKUP(A:A,#REF!,1,FALSE)</f>
        <v>#REF!</v>
      </c>
    </row>
    <row r="6933" spans="1:12" x14ac:dyDescent="0.25">
      <c r="A6933" t="s">
        <v>1674</v>
      </c>
      <c r="B6933" t="s">
        <v>14</v>
      </c>
      <c r="C6933" t="s">
        <v>1564</v>
      </c>
      <c r="D6933" s="1">
        <v>45972.557824074072</v>
      </c>
      <c r="L6933" t="e">
        <f>VLOOKUP(A:A,#REF!,1,FALSE)</f>
        <v>#REF!</v>
      </c>
    </row>
    <row r="6934" spans="1:12" x14ac:dyDescent="0.25">
      <c r="A6934" t="s">
        <v>1675</v>
      </c>
      <c r="B6934" t="s">
        <v>14</v>
      </c>
      <c r="C6934" t="s">
        <v>1564</v>
      </c>
      <c r="D6934" s="1">
        <v>45972.557719907411</v>
      </c>
      <c r="L6934" t="e">
        <f>VLOOKUP(A:A,#REF!,1,FALSE)</f>
        <v>#REF!</v>
      </c>
    </row>
    <row r="6935" spans="1:12" x14ac:dyDescent="0.25">
      <c r="A6935" t="s">
        <v>1676</v>
      </c>
      <c r="B6935" t="s">
        <v>14</v>
      </c>
      <c r="C6935" t="s">
        <v>1564</v>
      </c>
      <c r="D6935" s="1">
        <v>45972.557673611111</v>
      </c>
      <c r="L6935" t="e">
        <f>VLOOKUP(A:A,#REF!,1,FALSE)</f>
        <v>#REF!</v>
      </c>
    </row>
    <row r="6936" spans="1:12" x14ac:dyDescent="0.25">
      <c r="A6936" t="s">
        <v>1677</v>
      </c>
      <c r="B6936" t="s">
        <v>14</v>
      </c>
      <c r="C6936" t="s">
        <v>1564</v>
      </c>
      <c r="D6936" s="1">
        <v>45972.557638888888</v>
      </c>
      <c r="L6936" t="e">
        <f>VLOOKUP(A:A,#REF!,1,FALSE)</f>
        <v>#REF!</v>
      </c>
    </row>
    <row r="6937" spans="1:12" x14ac:dyDescent="0.25">
      <c r="A6937" t="s">
        <v>1678</v>
      </c>
      <c r="B6937" t="s">
        <v>14</v>
      </c>
      <c r="C6937" t="s">
        <v>1564</v>
      </c>
      <c r="D6937" s="1">
        <v>45972.557442129626</v>
      </c>
      <c r="L6937" t="e">
        <f>VLOOKUP(A:A,#REF!,1,FALSE)</f>
        <v>#REF!</v>
      </c>
    </row>
    <row r="6938" spans="1:12" x14ac:dyDescent="0.25">
      <c r="A6938" t="s">
        <v>9</v>
      </c>
      <c r="B6938" t="s">
        <v>10</v>
      </c>
      <c r="C6938" t="s">
        <v>11</v>
      </c>
      <c r="D6938" t="s">
        <v>12</v>
      </c>
      <c r="L6938" t="e">
        <f>VLOOKUP(A:A,#REF!,1,FALSE)</f>
        <v>#REF!</v>
      </c>
    </row>
    <row r="6939" spans="1:12" x14ac:dyDescent="0.25">
      <c r="A6939" t="s">
        <v>1561</v>
      </c>
      <c r="B6939" t="s">
        <v>3834</v>
      </c>
      <c r="C6939" t="s">
        <v>228</v>
      </c>
      <c r="D6939" s="1">
        <v>45972.396435185183</v>
      </c>
      <c r="L6939" t="e">
        <f>VLOOKUP(A:A,#REF!,1,FALSE)</f>
        <v>#REF!</v>
      </c>
    </row>
    <row r="6940" spans="1:12" x14ac:dyDescent="0.25">
      <c r="A6940" t="s">
        <v>273</v>
      </c>
      <c r="B6940" t="s">
        <v>3834</v>
      </c>
      <c r="C6940" t="s">
        <v>228</v>
      </c>
      <c r="D6940" s="1">
        <v>45972.396122685182</v>
      </c>
      <c r="L6940" t="e">
        <f>VLOOKUP(A:A,#REF!,1,FALSE)</f>
        <v>#REF!</v>
      </c>
    </row>
    <row r="6941" spans="1:12" x14ac:dyDescent="0.25">
      <c r="A6941" t="s">
        <v>272</v>
      </c>
      <c r="B6941" t="s">
        <v>3834</v>
      </c>
      <c r="C6941" t="s">
        <v>228</v>
      </c>
      <c r="D6941" s="1">
        <v>45972.395555555559</v>
      </c>
      <c r="L6941" t="e">
        <f>VLOOKUP(A:A,#REF!,1,FALSE)</f>
        <v>#REF!</v>
      </c>
    </row>
    <row r="6942" spans="1:12" x14ac:dyDescent="0.25">
      <c r="A6942" t="s">
        <v>265</v>
      </c>
      <c r="B6942" t="s">
        <v>3834</v>
      </c>
      <c r="C6942" t="s">
        <v>228</v>
      </c>
      <c r="D6942" s="1">
        <v>45972.394675925927</v>
      </c>
      <c r="L6942" t="e">
        <f>VLOOKUP(A:A,#REF!,1,FALSE)</f>
        <v>#REF!</v>
      </c>
    </row>
    <row r="6943" spans="1:12" x14ac:dyDescent="0.25">
      <c r="A6943" t="s">
        <v>1562</v>
      </c>
      <c r="B6943" t="s">
        <v>3834</v>
      </c>
      <c r="C6943" t="s">
        <v>228</v>
      </c>
      <c r="D6943" s="1">
        <v>45972.394409722219</v>
      </c>
      <c r="L6943" t="e">
        <f>VLOOKUP(A:A,#REF!,1,FALSE)</f>
        <v>#REF!</v>
      </c>
    </row>
    <row r="6944" spans="1:12" x14ac:dyDescent="0.25">
      <c r="A6944" t="s">
        <v>270</v>
      </c>
      <c r="B6944" t="s">
        <v>14</v>
      </c>
      <c r="C6944" t="s">
        <v>228</v>
      </c>
      <c r="D6944" s="1">
        <v>45972.394050925926</v>
      </c>
      <c r="L6944" t="e">
        <f>VLOOKUP(A:A,#REF!,1,FALSE)</f>
        <v>#REF!</v>
      </c>
    </row>
    <row r="6945" spans="1:12" x14ac:dyDescent="0.25">
      <c r="A6945" t="s">
        <v>271</v>
      </c>
      <c r="B6945" t="s">
        <v>14</v>
      </c>
      <c r="C6945" t="s">
        <v>228</v>
      </c>
      <c r="D6945" s="1">
        <v>45972.393912037034</v>
      </c>
      <c r="L6945" t="e">
        <f>VLOOKUP(A:A,#REF!,1,FALSE)</f>
        <v>#REF!</v>
      </c>
    </row>
    <row r="6946" spans="1:12" x14ac:dyDescent="0.25">
      <c r="L6946" t="e">
        <f>VLOOKUP(A:A,#REF!,1,FALSE)</f>
        <v>#REF!</v>
      </c>
    </row>
    <row r="6947" spans="1:12" x14ac:dyDescent="0.25">
      <c r="A6947" t="s">
        <v>9</v>
      </c>
      <c r="B6947" t="s">
        <v>10</v>
      </c>
      <c r="C6947" t="s">
        <v>11</v>
      </c>
      <c r="D6947" t="s">
        <v>12</v>
      </c>
      <c r="L6947" t="e">
        <f>VLOOKUP(A:A,#REF!,1,FALSE)</f>
        <v>#REF!</v>
      </c>
    </row>
    <row r="6948" spans="1:12" x14ac:dyDescent="0.25">
      <c r="A6948" t="s">
        <v>1543</v>
      </c>
      <c r="B6948" t="s">
        <v>14</v>
      </c>
      <c r="C6948" t="s">
        <v>1537</v>
      </c>
      <c r="D6948" s="1">
        <v>45972.484571759262</v>
      </c>
      <c r="L6948" t="e">
        <f>VLOOKUP(A:A,#REF!,1,FALSE)</f>
        <v>#REF!</v>
      </c>
    </row>
    <row r="6949" spans="1:12" x14ac:dyDescent="0.25">
      <c r="A6949" t="s">
        <v>1544</v>
      </c>
      <c r="B6949" t="s">
        <v>14</v>
      </c>
      <c r="C6949" t="s">
        <v>1537</v>
      </c>
      <c r="D6949" s="1">
        <v>45972.484409722223</v>
      </c>
      <c r="L6949" t="e">
        <f>VLOOKUP(A:A,#REF!,1,FALSE)</f>
        <v>#REF!</v>
      </c>
    </row>
    <row r="6950" spans="1:12" x14ac:dyDescent="0.25">
      <c r="A6950" t="s">
        <v>1545</v>
      </c>
      <c r="B6950" t="s">
        <v>14</v>
      </c>
      <c r="C6950" t="s">
        <v>1537</v>
      </c>
      <c r="D6950" s="1">
        <v>45972.483449074076</v>
      </c>
      <c r="L6950" t="e">
        <f>VLOOKUP(A:A,#REF!,1,FALSE)</f>
        <v>#REF!</v>
      </c>
    </row>
    <row r="6951" spans="1:12" x14ac:dyDescent="0.25">
      <c r="A6951" t="s">
        <v>1546</v>
      </c>
      <c r="B6951" t="s">
        <v>14</v>
      </c>
      <c r="C6951" t="s">
        <v>1537</v>
      </c>
      <c r="D6951" s="1">
        <v>45972.482210648152</v>
      </c>
      <c r="L6951" t="e">
        <f>VLOOKUP(A:A,#REF!,1,FALSE)</f>
        <v>#REF!</v>
      </c>
    </row>
    <row r="6952" spans="1:12" x14ac:dyDescent="0.25">
      <c r="A6952" t="s">
        <v>1547</v>
      </c>
      <c r="B6952" t="s">
        <v>14</v>
      </c>
      <c r="C6952" t="s">
        <v>1537</v>
      </c>
      <c r="D6952" s="1">
        <v>45972.48028935185</v>
      </c>
      <c r="L6952" t="e">
        <f>VLOOKUP(A:A,#REF!,1,FALSE)</f>
        <v>#REF!</v>
      </c>
    </row>
    <row r="6953" spans="1:12" x14ac:dyDescent="0.25">
      <c r="A6953" t="s">
        <v>1548</v>
      </c>
      <c r="B6953" t="s">
        <v>14</v>
      </c>
      <c r="C6953" t="s">
        <v>1537</v>
      </c>
      <c r="D6953" s="1">
        <v>45972.479074074072</v>
      </c>
      <c r="L6953" t="e">
        <f>VLOOKUP(A:A,#REF!,1,FALSE)</f>
        <v>#REF!</v>
      </c>
    </row>
    <row r="6954" spans="1:12" x14ac:dyDescent="0.25">
      <c r="A6954" t="s">
        <v>1549</v>
      </c>
      <c r="B6954" t="s">
        <v>14</v>
      </c>
      <c r="C6954" t="s">
        <v>1537</v>
      </c>
      <c r="D6954" s="1">
        <v>45972.478854166664</v>
      </c>
      <c r="L6954" t="e">
        <f>VLOOKUP(A:A,#REF!,1,FALSE)</f>
        <v>#REF!</v>
      </c>
    </row>
    <row r="6955" spans="1:12" x14ac:dyDescent="0.25">
      <c r="A6955" t="s">
        <v>1550</v>
      </c>
      <c r="B6955" t="s">
        <v>14</v>
      </c>
      <c r="C6955" t="s">
        <v>1537</v>
      </c>
      <c r="D6955" s="1">
        <v>45972.478356481479</v>
      </c>
      <c r="L6955" t="e">
        <f>VLOOKUP(A:A,#REF!,1,FALSE)</f>
        <v>#REF!</v>
      </c>
    </row>
    <row r="6956" spans="1:12" x14ac:dyDescent="0.25">
      <c r="A6956" t="s">
        <v>1551</v>
      </c>
      <c r="B6956" t="s">
        <v>14</v>
      </c>
      <c r="C6956" t="s">
        <v>1537</v>
      </c>
      <c r="D6956" s="1">
        <v>45972.478252314817</v>
      </c>
      <c r="L6956" t="e">
        <f>VLOOKUP(A:A,#REF!,1,FALSE)</f>
        <v>#REF!</v>
      </c>
    </row>
    <row r="6957" spans="1:12" x14ac:dyDescent="0.25">
      <c r="A6957" t="s">
        <v>1552</v>
      </c>
      <c r="B6957" t="s">
        <v>14</v>
      </c>
      <c r="C6957" t="s">
        <v>1537</v>
      </c>
      <c r="D6957" s="1">
        <v>45972.478067129632</v>
      </c>
      <c r="L6957" t="e">
        <f>VLOOKUP(A:A,#REF!,1,FALSE)</f>
        <v>#REF!</v>
      </c>
    </row>
    <row r="6958" spans="1:12" x14ac:dyDescent="0.25">
      <c r="A6958" t="s">
        <v>1553</v>
      </c>
      <c r="B6958" t="s">
        <v>14</v>
      </c>
      <c r="C6958" t="s">
        <v>1537</v>
      </c>
      <c r="D6958" s="1">
        <v>45972.477766203701</v>
      </c>
      <c r="L6958" t="e">
        <f>VLOOKUP(A:A,#REF!,1,FALSE)</f>
        <v>#REF!</v>
      </c>
    </row>
    <row r="6959" spans="1:12" x14ac:dyDescent="0.25">
      <c r="A6959" t="s">
        <v>1554</v>
      </c>
      <c r="B6959" t="s">
        <v>14</v>
      </c>
      <c r="C6959" t="s">
        <v>1537</v>
      </c>
      <c r="D6959" s="1">
        <v>45972.477384259262</v>
      </c>
      <c r="L6959" t="e">
        <f>VLOOKUP(A:A,#REF!,1,FALSE)</f>
        <v>#REF!</v>
      </c>
    </row>
    <row r="6960" spans="1:12" x14ac:dyDescent="0.25">
      <c r="A6960" t="s">
        <v>1555</v>
      </c>
      <c r="B6960" t="s">
        <v>14</v>
      </c>
      <c r="C6960" t="s">
        <v>1537</v>
      </c>
      <c r="D6960" s="1">
        <v>45972.477280092593</v>
      </c>
      <c r="L6960" t="e">
        <f>VLOOKUP(A:A,#REF!,1,FALSE)</f>
        <v>#REF!</v>
      </c>
    </row>
    <row r="6961" spans="1:12" x14ac:dyDescent="0.25">
      <c r="A6961" t="s">
        <v>1556</v>
      </c>
      <c r="B6961" t="s">
        <v>14</v>
      </c>
      <c r="C6961" t="s">
        <v>1537</v>
      </c>
      <c r="D6961" s="1">
        <v>45972.477210648147</v>
      </c>
      <c r="L6961" t="e">
        <f>VLOOKUP(A:A,#REF!,1,FALSE)</f>
        <v>#REF!</v>
      </c>
    </row>
    <row r="6962" spans="1:12" x14ac:dyDescent="0.25">
      <c r="A6962" t="s">
        <v>1557</v>
      </c>
      <c r="B6962" t="s">
        <v>14</v>
      </c>
      <c r="C6962" t="s">
        <v>1537</v>
      </c>
      <c r="D6962" s="1">
        <v>45972.476944444446</v>
      </c>
      <c r="L6962" t="e">
        <f>VLOOKUP(A:A,#REF!,1,FALSE)</f>
        <v>#REF!</v>
      </c>
    </row>
    <row r="6963" spans="1:12" x14ac:dyDescent="0.25">
      <c r="A6963" t="s">
        <v>1558</v>
      </c>
      <c r="B6963" t="s">
        <v>14</v>
      </c>
      <c r="C6963" t="s">
        <v>1537</v>
      </c>
      <c r="D6963" s="1">
        <v>45972.476770833331</v>
      </c>
      <c r="L6963" t="e">
        <f>VLOOKUP(A:A,#REF!,1,FALSE)</f>
        <v>#REF!</v>
      </c>
    </row>
    <row r="6964" spans="1:12" x14ac:dyDescent="0.25">
      <c r="A6964" t="s">
        <v>1559</v>
      </c>
      <c r="B6964" t="s">
        <v>14</v>
      </c>
      <c r="C6964" t="s">
        <v>1537</v>
      </c>
      <c r="D6964" s="1">
        <v>45972.476319444446</v>
      </c>
      <c r="L6964" t="e">
        <f>VLOOKUP(A:A,#REF!,1,FALSE)</f>
        <v>#REF!</v>
      </c>
    </row>
    <row r="6965" spans="1:12" x14ac:dyDescent="0.25">
      <c r="A6965" t="s">
        <v>1538</v>
      </c>
      <c r="B6965" t="s">
        <v>14</v>
      </c>
      <c r="C6965" t="s">
        <v>1537</v>
      </c>
      <c r="D6965" s="1">
        <v>45972.476168981484</v>
      </c>
      <c r="L6965" t="e">
        <f>VLOOKUP(A:A,#REF!,1,FALSE)</f>
        <v>#REF!</v>
      </c>
    </row>
    <row r="6966" spans="1:12" x14ac:dyDescent="0.25">
      <c r="A6966" t="s">
        <v>1539</v>
      </c>
      <c r="B6966" t="s">
        <v>14</v>
      </c>
      <c r="C6966" t="s">
        <v>1537</v>
      </c>
      <c r="D6966" s="1">
        <v>45972.476134259261</v>
      </c>
      <c r="L6966" t="e">
        <f>VLOOKUP(A:A,#REF!,1,FALSE)</f>
        <v>#REF!</v>
      </c>
    </row>
    <row r="6967" spans="1:12" x14ac:dyDescent="0.25">
      <c r="A6967" t="s">
        <v>1536</v>
      </c>
      <c r="B6967" t="s">
        <v>14</v>
      </c>
      <c r="C6967" t="s">
        <v>1537</v>
      </c>
      <c r="D6967" s="1">
        <v>45972.475763888891</v>
      </c>
      <c r="L6967" t="e">
        <f>VLOOKUP(A:A,#REF!,1,FALSE)</f>
        <v>#REF!</v>
      </c>
    </row>
    <row r="6968" spans="1:12" x14ac:dyDescent="0.25">
      <c r="A6968" t="s">
        <v>1540</v>
      </c>
      <c r="B6968" t="s">
        <v>14</v>
      </c>
      <c r="C6968" t="s">
        <v>1537</v>
      </c>
      <c r="D6968" s="1">
        <v>45972.475243055553</v>
      </c>
      <c r="L6968" t="e">
        <f>VLOOKUP(A:A,#REF!,1,FALSE)</f>
        <v>#REF!</v>
      </c>
    </row>
    <row r="6969" spans="1:12" x14ac:dyDescent="0.25">
      <c r="A6969" t="s">
        <v>1541</v>
      </c>
      <c r="B6969" t="s">
        <v>14</v>
      </c>
      <c r="C6969" t="s">
        <v>1537</v>
      </c>
      <c r="D6969" s="1">
        <v>45972.475219907406</v>
      </c>
      <c r="L6969" t="e">
        <f>VLOOKUP(A:A,#REF!,1,FALSE)</f>
        <v>#REF!</v>
      </c>
    </row>
    <row r="6970" spans="1:12" x14ac:dyDescent="0.25">
      <c r="A6970" t="s">
        <v>1560</v>
      </c>
      <c r="B6970" t="s">
        <v>14</v>
      </c>
      <c r="C6970" t="s">
        <v>1537</v>
      </c>
      <c r="D6970" s="1">
        <v>45972.475173611114</v>
      </c>
      <c r="L6970" t="e">
        <f>VLOOKUP(A:A,#REF!,1,FALSE)</f>
        <v>#REF!</v>
      </c>
    </row>
    <row r="6971" spans="1:12" x14ac:dyDescent="0.25">
      <c r="A6971" t="s">
        <v>9</v>
      </c>
      <c r="B6971" t="s">
        <v>10</v>
      </c>
      <c r="C6971" t="s">
        <v>11</v>
      </c>
      <c r="D6971" t="s">
        <v>12</v>
      </c>
      <c r="L6971" t="e">
        <f>VLOOKUP(A:A,#REF!,1,FALSE)</f>
        <v>#REF!</v>
      </c>
    </row>
    <row r="6972" spans="1:12" x14ac:dyDescent="0.25">
      <c r="A6972" t="s">
        <v>1536</v>
      </c>
      <c r="B6972" t="s">
        <v>14</v>
      </c>
      <c r="C6972" t="s">
        <v>1537</v>
      </c>
      <c r="D6972" s="1">
        <v>45972.471828703703</v>
      </c>
      <c r="L6972" t="e">
        <f>VLOOKUP(A:A,#REF!,1,FALSE)</f>
        <v>#REF!</v>
      </c>
    </row>
    <row r="6973" spans="1:12" x14ac:dyDescent="0.25">
      <c r="A6973" t="s">
        <v>1538</v>
      </c>
      <c r="B6973" t="s">
        <v>14</v>
      </c>
      <c r="C6973" t="s">
        <v>1537</v>
      </c>
      <c r="D6973" s="1">
        <v>45972.471631944441</v>
      </c>
      <c r="L6973" t="e">
        <f>VLOOKUP(A:A,#REF!,1,FALSE)</f>
        <v>#REF!</v>
      </c>
    </row>
    <row r="6974" spans="1:12" x14ac:dyDescent="0.25">
      <c r="A6974" t="s">
        <v>1539</v>
      </c>
      <c r="B6974" t="s">
        <v>14</v>
      </c>
      <c r="C6974" t="s">
        <v>1537</v>
      </c>
      <c r="D6974" s="1">
        <v>45972.47148148148</v>
      </c>
      <c r="L6974" t="e">
        <f>VLOOKUP(A:A,#REF!,1,FALSE)</f>
        <v>#REF!</v>
      </c>
    </row>
    <row r="6975" spans="1:12" x14ac:dyDescent="0.25">
      <c r="A6975" t="s">
        <v>1540</v>
      </c>
      <c r="B6975" t="s">
        <v>14</v>
      </c>
      <c r="C6975" t="s">
        <v>1537</v>
      </c>
      <c r="D6975" s="1">
        <v>45972.471412037034</v>
      </c>
      <c r="L6975" t="e">
        <f>VLOOKUP(A:A,#REF!,1,FALSE)</f>
        <v>#REF!</v>
      </c>
    </row>
    <row r="6976" spans="1:12" x14ac:dyDescent="0.25">
      <c r="A6976" t="s">
        <v>1541</v>
      </c>
      <c r="B6976" t="s">
        <v>14</v>
      </c>
      <c r="C6976" t="s">
        <v>1537</v>
      </c>
      <c r="D6976" s="1">
        <v>45972.471377314818</v>
      </c>
      <c r="L6976" t="e">
        <f>VLOOKUP(A:A,#REF!,1,FALSE)</f>
        <v>#REF!</v>
      </c>
    </row>
    <row r="6977" spans="1:12" x14ac:dyDescent="0.25">
      <c r="A6977" t="s">
        <v>1542</v>
      </c>
      <c r="B6977" t="s">
        <v>14</v>
      </c>
      <c r="C6977" t="s">
        <v>1537</v>
      </c>
      <c r="D6977" s="1">
        <v>45972.471319444441</v>
      </c>
      <c r="L6977" t="e">
        <f>VLOOKUP(A:A,#REF!,1,FALSE)</f>
        <v>#REF!</v>
      </c>
    </row>
    <row r="6978" spans="1:12" x14ac:dyDescent="0.25">
      <c r="A6978" t="s">
        <v>9</v>
      </c>
      <c r="B6978" t="s">
        <v>10</v>
      </c>
      <c r="C6978" t="s">
        <v>11</v>
      </c>
      <c r="D6978" t="s">
        <v>12</v>
      </c>
      <c r="L6978" t="e">
        <f>VLOOKUP(A:A,#REF!,1,FALSE)</f>
        <v>#REF!</v>
      </c>
    </row>
    <row r="6979" spans="1:12" x14ac:dyDescent="0.25">
      <c r="A6979" t="s">
        <v>1525</v>
      </c>
      <c r="B6979" t="s">
        <v>14</v>
      </c>
      <c r="C6979" t="s">
        <v>1526</v>
      </c>
      <c r="D6979" s="1">
        <v>45972.468553240738</v>
      </c>
      <c r="L6979" t="e">
        <f>VLOOKUP(A:A,#REF!,1,FALSE)</f>
        <v>#REF!</v>
      </c>
    </row>
    <row r="6980" spans="1:12" x14ac:dyDescent="0.25">
      <c r="A6980" t="s">
        <v>1527</v>
      </c>
      <c r="B6980" t="s">
        <v>14</v>
      </c>
      <c r="C6980" t="s">
        <v>1526</v>
      </c>
      <c r="D6980" s="1">
        <v>45972.467650462961</v>
      </c>
      <c r="L6980" t="e">
        <f>VLOOKUP(A:A,#REF!,1,FALSE)</f>
        <v>#REF!</v>
      </c>
    </row>
    <row r="6981" spans="1:12" x14ac:dyDescent="0.25">
      <c r="A6981" t="s">
        <v>1528</v>
      </c>
      <c r="B6981" t="s">
        <v>14</v>
      </c>
      <c r="C6981" t="s">
        <v>1526</v>
      </c>
      <c r="D6981" s="1">
        <v>45972.467268518521</v>
      </c>
      <c r="L6981" t="e">
        <f>VLOOKUP(A:A,#REF!,1,FALSE)</f>
        <v>#REF!</v>
      </c>
    </row>
    <row r="6982" spans="1:12" x14ac:dyDescent="0.25">
      <c r="A6982" t="s">
        <v>1529</v>
      </c>
      <c r="B6982" t="s">
        <v>14</v>
      </c>
      <c r="C6982" t="s">
        <v>1526</v>
      </c>
      <c r="D6982" s="1">
        <v>45972.466863425929</v>
      </c>
      <c r="L6982" t="e">
        <f>VLOOKUP(A:A,#REF!,1,FALSE)</f>
        <v>#REF!</v>
      </c>
    </row>
    <row r="6983" spans="1:12" x14ac:dyDescent="0.25">
      <c r="A6983" t="s">
        <v>1530</v>
      </c>
      <c r="B6983" t="s">
        <v>14</v>
      </c>
      <c r="C6983" t="s">
        <v>1526</v>
      </c>
      <c r="D6983" s="1">
        <v>45972.466435185182</v>
      </c>
      <c r="L6983" t="e">
        <f>VLOOKUP(A:A,#REF!,1,FALSE)</f>
        <v>#REF!</v>
      </c>
    </row>
    <row r="6984" spans="1:12" x14ac:dyDescent="0.25">
      <c r="A6984" t="s">
        <v>1531</v>
      </c>
      <c r="B6984" t="s">
        <v>14</v>
      </c>
      <c r="C6984" t="s">
        <v>1526</v>
      </c>
      <c r="D6984" s="1">
        <v>45972.466273148151</v>
      </c>
      <c r="L6984" t="e">
        <f>VLOOKUP(A:A,#REF!,1,FALSE)</f>
        <v>#REF!</v>
      </c>
    </row>
    <row r="6985" spans="1:12" x14ac:dyDescent="0.25">
      <c r="A6985" t="s">
        <v>1532</v>
      </c>
      <c r="B6985" t="s">
        <v>14</v>
      </c>
      <c r="C6985" t="s">
        <v>1526</v>
      </c>
      <c r="D6985" s="1">
        <v>45972.466134259259</v>
      </c>
      <c r="L6985" t="e">
        <f>VLOOKUP(A:A,#REF!,1,FALSE)</f>
        <v>#REF!</v>
      </c>
    </row>
    <row r="6986" spans="1:12" x14ac:dyDescent="0.25">
      <c r="A6986" t="s">
        <v>1533</v>
      </c>
      <c r="B6986" t="s">
        <v>14</v>
      </c>
      <c r="C6986" t="s">
        <v>1526</v>
      </c>
      <c r="D6986" s="1">
        <v>45972.466006944444</v>
      </c>
      <c r="L6986" t="e">
        <f>VLOOKUP(A:A,#REF!,1,FALSE)</f>
        <v>#REF!</v>
      </c>
    </row>
    <row r="6987" spans="1:12" x14ac:dyDescent="0.25">
      <c r="A6987" t="s">
        <v>1534</v>
      </c>
      <c r="B6987" t="s">
        <v>14</v>
      </c>
      <c r="C6987" t="s">
        <v>1526</v>
      </c>
      <c r="D6987" s="1">
        <v>45972.465960648151</v>
      </c>
      <c r="L6987" t="e">
        <f>VLOOKUP(A:A,#REF!,1,FALSE)</f>
        <v>#REF!</v>
      </c>
    </row>
    <row r="6988" spans="1:12" x14ac:dyDescent="0.25">
      <c r="A6988" t="s">
        <v>1535</v>
      </c>
      <c r="B6988" t="s">
        <v>14</v>
      </c>
      <c r="C6988" t="s">
        <v>1526</v>
      </c>
      <c r="D6988" s="1">
        <v>45972.465752314813</v>
      </c>
      <c r="L6988" t="e">
        <f>VLOOKUP(A:A,#REF!,1,FALSE)</f>
        <v>#REF!</v>
      </c>
    </row>
    <row r="6989" spans="1:12" x14ac:dyDescent="0.25">
      <c r="A6989" t="s">
        <v>9</v>
      </c>
      <c r="B6989" t="s">
        <v>10</v>
      </c>
      <c r="C6989" t="s">
        <v>11</v>
      </c>
      <c r="D6989" t="s">
        <v>12</v>
      </c>
      <c r="L6989" t="e">
        <f>VLOOKUP(A:A,#REF!,1,FALSE)</f>
        <v>#REF!</v>
      </c>
    </row>
    <row r="6990" spans="1:12" x14ac:dyDescent="0.25">
      <c r="A6990" t="s">
        <v>1524</v>
      </c>
      <c r="B6990" t="s">
        <v>14</v>
      </c>
      <c r="C6990" t="s">
        <v>1496</v>
      </c>
      <c r="D6990" s="1">
        <v>45972.463958333334</v>
      </c>
      <c r="L6990" t="e">
        <f>VLOOKUP(A:A,#REF!,1,FALSE)</f>
        <v>#REF!</v>
      </c>
    </row>
    <row r="6991" spans="1:12" x14ac:dyDescent="0.25">
      <c r="A6991" t="s">
        <v>9</v>
      </c>
      <c r="B6991" t="s">
        <v>10</v>
      </c>
      <c r="C6991" t="s">
        <v>11</v>
      </c>
      <c r="D6991" t="s">
        <v>12</v>
      </c>
      <c r="L6991" t="e">
        <f>VLOOKUP(A:A,#REF!,1,FALSE)</f>
        <v>#REF!</v>
      </c>
    </row>
    <row r="6992" spans="1:12" x14ac:dyDescent="0.25">
      <c r="A6992" t="s">
        <v>1523</v>
      </c>
      <c r="B6992" t="s">
        <v>3834</v>
      </c>
      <c r="C6992" t="s">
        <v>1499</v>
      </c>
      <c r="D6992" s="1">
        <v>45972.4609375</v>
      </c>
      <c r="L6992" t="e">
        <f>VLOOKUP(A:A,#REF!,1,FALSE)</f>
        <v>#REF!</v>
      </c>
    </row>
    <row r="6993" spans="1:12" x14ac:dyDescent="0.25">
      <c r="A6993" t="s">
        <v>9</v>
      </c>
      <c r="B6993" t="s">
        <v>10</v>
      </c>
      <c r="C6993" t="s">
        <v>11</v>
      </c>
      <c r="D6993" t="s">
        <v>12</v>
      </c>
      <c r="L6993" t="e">
        <f>VLOOKUP(A:A,#REF!,1,FALSE)</f>
        <v>#REF!</v>
      </c>
    </row>
    <row r="6994" spans="1:12" x14ac:dyDescent="0.25">
      <c r="A6994" t="s">
        <v>1522</v>
      </c>
      <c r="B6994" t="s">
        <v>3834</v>
      </c>
      <c r="C6994" t="s">
        <v>1461</v>
      </c>
      <c r="D6994" s="1">
        <v>45972.460543981484</v>
      </c>
      <c r="L6994" t="e">
        <f>VLOOKUP(A:A,#REF!,1,FALSE)</f>
        <v>#REF!</v>
      </c>
    </row>
    <row r="6995" spans="1:12" x14ac:dyDescent="0.25">
      <c r="A6995" t="s">
        <v>9</v>
      </c>
      <c r="B6995" t="s">
        <v>10</v>
      </c>
      <c r="C6995" t="s">
        <v>11</v>
      </c>
      <c r="D6995" t="s">
        <v>12</v>
      </c>
      <c r="L6995" t="e">
        <f>VLOOKUP(A:A,#REF!,1,FALSE)</f>
        <v>#REF!</v>
      </c>
    </row>
    <row r="6996" spans="1:12" x14ac:dyDescent="0.25">
      <c r="A6996" t="s">
        <v>1498</v>
      </c>
      <c r="B6996" t="s">
        <v>14</v>
      </c>
      <c r="C6996" t="s">
        <v>1499</v>
      </c>
      <c r="D6996" s="1">
        <v>45972.457870370374</v>
      </c>
      <c r="L6996" t="e">
        <f>VLOOKUP(A:A,#REF!,1,FALSE)</f>
        <v>#REF!</v>
      </c>
    </row>
    <row r="6997" spans="1:12" x14ac:dyDescent="0.25">
      <c r="A6997" t="s">
        <v>1500</v>
      </c>
      <c r="B6997" t="s">
        <v>14</v>
      </c>
      <c r="C6997" t="s">
        <v>1499</v>
      </c>
      <c r="D6997" s="1">
        <v>45972.457569444443</v>
      </c>
      <c r="L6997" t="e">
        <f>VLOOKUP(A:A,#REF!,1,FALSE)</f>
        <v>#REF!</v>
      </c>
    </row>
    <row r="6998" spans="1:12" x14ac:dyDescent="0.25">
      <c r="A6998" t="s">
        <v>1501</v>
      </c>
      <c r="B6998" t="s">
        <v>14</v>
      </c>
      <c r="C6998" t="s">
        <v>1499</v>
      </c>
      <c r="D6998" s="1">
        <v>45972.457071759258</v>
      </c>
      <c r="L6998" t="e">
        <f>VLOOKUP(A:A,#REF!,1,FALSE)</f>
        <v>#REF!</v>
      </c>
    </row>
    <row r="6999" spans="1:12" x14ac:dyDescent="0.25">
      <c r="A6999" t="s">
        <v>1502</v>
      </c>
      <c r="B6999" t="s">
        <v>3834</v>
      </c>
      <c r="C6999" t="s">
        <v>1499</v>
      </c>
      <c r="D6999" s="1">
        <v>45972.456446759257</v>
      </c>
      <c r="L6999" t="e">
        <f>VLOOKUP(A:A,#REF!,1,FALSE)</f>
        <v>#REF!</v>
      </c>
    </row>
    <row r="7000" spans="1:12" x14ac:dyDescent="0.25">
      <c r="A7000" t="s">
        <v>1503</v>
      </c>
      <c r="B7000" t="s">
        <v>3834</v>
      </c>
      <c r="C7000" t="s">
        <v>1499</v>
      </c>
      <c r="D7000" s="1">
        <v>45972.456273148149</v>
      </c>
      <c r="L7000" t="e">
        <f>VLOOKUP(A:A,#REF!,1,FALSE)</f>
        <v>#REF!</v>
      </c>
    </row>
    <row r="7001" spans="1:12" x14ac:dyDescent="0.25">
      <c r="A7001" t="s">
        <v>1504</v>
      </c>
      <c r="B7001" t="s">
        <v>3834</v>
      </c>
      <c r="C7001" t="s">
        <v>1499</v>
      </c>
      <c r="D7001" s="1">
        <v>45972.456111111111</v>
      </c>
      <c r="L7001" t="e">
        <f>VLOOKUP(A:A,#REF!,1,FALSE)</f>
        <v>#REF!</v>
      </c>
    </row>
    <row r="7002" spans="1:12" x14ac:dyDescent="0.25">
      <c r="A7002" t="s">
        <v>1505</v>
      </c>
      <c r="B7002" t="s">
        <v>3834</v>
      </c>
      <c r="C7002" t="s">
        <v>1499</v>
      </c>
      <c r="D7002" s="1">
        <v>45972.455590277779</v>
      </c>
      <c r="L7002" t="e">
        <f>VLOOKUP(A:A,#REF!,1,FALSE)</f>
        <v>#REF!</v>
      </c>
    </row>
    <row r="7003" spans="1:12" x14ac:dyDescent="0.25">
      <c r="A7003" t="s">
        <v>1506</v>
      </c>
      <c r="B7003" t="s">
        <v>3834</v>
      </c>
      <c r="C7003" t="s">
        <v>1499</v>
      </c>
      <c r="D7003" s="1">
        <v>45972.455347222225</v>
      </c>
      <c r="L7003" t="e">
        <f>VLOOKUP(A:A,#REF!,1,FALSE)</f>
        <v>#REF!</v>
      </c>
    </row>
    <row r="7004" spans="1:12" x14ac:dyDescent="0.25">
      <c r="A7004" t="s">
        <v>1507</v>
      </c>
      <c r="B7004" t="s">
        <v>3834</v>
      </c>
      <c r="C7004" t="s">
        <v>1499</v>
      </c>
      <c r="D7004" s="1">
        <v>45972.454791666663</v>
      </c>
      <c r="L7004" t="e">
        <f>VLOOKUP(A:A,#REF!,1,FALSE)</f>
        <v>#REF!</v>
      </c>
    </row>
    <row r="7005" spans="1:12" x14ac:dyDescent="0.25">
      <c r="A7005" t="s">
        <v>1508</v>
      </c>
      <c r="B7005" t="s">
        <v>14</v>
      </c>
      <c r="C7005" t="s">
        <v>1499</v>
      </c>
      <c r="D7005" s="1">
        <v>45972.45416666667</v>
      </c>
      <c r="L7005" t="e">
        <f>VLOOKUP(A:A,#REF!,1,FALSE)</f>
        <v>#REF!</v>
      </c>
    </row>
    <row r="7006" spans="1:12" x14ac:dyDescent="0.25">
      <c r="A7006" t="s">
        <v>1509</v>
      </c>
      <c r="B7006" t="s">
        <v>14</v>
      </c>
      <c r="C7006" t="s">
        <v>1499</v>
      </c>
      <c r="D7006" s="1">
        <v>45972.454143518517</v>
      </c>
      <c r="L7006" t="e">
        <f>VLOOKUP(A:A,#REF!,1,FALSE)</f>
        <v>#REF!</v>
      </c>
    </row>
    <row r="7007" spans="1:12" x14ac:dyDescent="0.25">
      <c r="A7007" t="s">
        <v>1510</v>
      </c>
      <c r="B7007" t="s">
        <v>14</v>
      </c>
      <c r="C7007" t="s">
        <v>1499</v>
      </c>
      <c r="D7007" s="1">
        <v>45972.453900462962</v>
      </c>
      <c r="L7007" t="e">
        <f>VLOOKUP(A:A,#REF!,1,FALSE)</f>
        <v>#REF!</v>
      </c>
    </row>
    <row r="7008" spans="1:12" x14ac:dyDescent="0.25">
      <c r="A7008" t="s">
        <v>1511</v>
      </c>
      <c r="B7008" t="s">
        <v>14</v>
      </c>
      <c r="C7008" t="s">
        <v>1499</v>
      </c>
      <c r="D7008" s="1">
        <v>45972.453541666669</v>
      </c>
      <c r="L7008" t="e">
        <f>VLOOKUP(A:A,#REF!,1,FALSE)</f>
        <v>#REF!</v>
      </c>
    </row>
    <row r="7009" spans="1:12" x14ac:dyDescent="0.25">
      <c r="A7009" t="s">
        <v>1512</v>
      </c>
      <c r="B7009" t="s">
        <v>14</v>
      </c>
      <c r="C7009" t="s">
        <v>1499</v>
      </c>
      <c r="D7009" s="1">
        <v>45972.453287037039</v>
      </c>
      <c r="L7009" t="e">
        <f>VLOOKUP(A:A,#REF!,1,FALSE)</f>
        <v>#REF!</v>
      </c>
    </row>
    <row r="7010" spans="1:12" x14ac:dyDescent="0.25">
      <c r="A7010" t="s">
        <v>1513</v>
      </c>
      <c r="B7010" t="s">
        <v>14</v>
      </c>
      <c r="C7010" t="s">
        <v>1499</v>
      </c>
      <c r="D7010" s="1">
        <v>45972.452997685185</v>
      </c>
      <c r="L7010" t="e">
        <f>VLOOKUP(A:A,#REF!,1,FALSE)</f>
        <v>#REF!</v>
      </c>
    </row>
    <row r="7011" spans="1:12" x14ac:dyDescent="0.25">
      <c r="A7011" t="s">
        <v>1514</v>
      </c>
      <c r="B7011" t="s">
        <v>14</v>
      </c>
      <c r="C7011" t="s">
        <v>1499</v>
      </c>
      <c r="D7011" s="1">
        <v>45972.452893518515</v>
      </c>
      <c r="L7011" t="e">
        <f>VLOOKUP(A:A,#REF!,1,FALSE)</f>
        <v>#REF!</v>
      </c>
    </row>
    <row r="7012" spans="1:12" x14ac:dyDescent="0.25">
      <c r="A7012" t="s">
        <v>1515</v>
      </c>
      <c r="B7012" t="s">
        <v>14</v>
      </c>
      <c r="C7012" t="s">
        <v>1499</v>
      </c>
      <c r="D7012" s="1">
        <v>45972.452326388891</v>
      </c>
      <c r="L7012" t="e">
        <f>VLOOKUP(A:A,#REF!,1,FALSE)</f>
        <v>#REF!</v>
      </c>
    </row>
    <row r="7013" spans="1:12" x14ac:dyDescent="0.25">
      <c r="A7013" t="s">
        <v>1516</v>
      </c>
      <c r="B7013" t="s">
        <v>14</v>
      </c>
      <c r="C7013" t="s">
        <v>1499</v>
      </c>
      <c r="D7013" s="1">
        <v>45972.452256944445</v>
      </c>
      <c r="L7013" t="e">
        <f>VLOOKUP(A:A,#REF!,1,FALSE)</f>
        <v>#REF!</v>
      </c>
    </row>
    <row r="7014" spans="1:12" x14ac:dyDescent="0.25">
      <c r="A7014" t="s">
        <v>1517</v>
      </c>
      <c r="B7014" t="s">
        <v>14</v>
      </c>
      <c r="C7014" t="s">
        <v>1499</v>
      </c>
      <c r="D7014" s="1">
        <v>45972.451111111113</v>
      </c>
      <c r="L7014" t="e">
        <f>VLOOKUP(A:A,#REF!,1,FALSE)</f>
        <v>#REF!</v>
      </c>
    </row>
    <row r="7015" spans="1:12" x14ac:dyDescent="0.25">
      <c r="A7015" t="s">
        <v>1518</v>
      </c>
      <c r="B7015" t="s">
        <v>14</v>
      </c>
      <c r="C7015" t="s">
        <v>1499</v>
      </c>
      <c r="D7015" s="1">
        <v>45972.45108796296</v>
      </c>
      <c r="L7015" t="e">
        <f>VLOOKUP(A:A,#REF!,1,FALSE)</f>
        <v>#REF!</v>
      </c>
    </row>
    <row r="7016" spans="1:12" x14ac:dyDescent="0.25">
      <c r="A7016" t="s">
        <v>1519</v>
      </c>
      <c r="B7016" t="s">
        <v>14</v>
      </c>
      <c r="C7016" t="s">
        <v>1499</v>
      </c>
      <c r="D7016" s="1">
        <v>45972.450821759259</v>
      </c>
      <c r="L7016" t="e">
        <f>VLOOKUP(A:A,#REF!,1,FALSE)</f>
        <v>#REF!</v>
      </c>
    </row>
    <row r="7017" spans="1:12" x14ac:dyDescent="0.25">
      <c r="A7017" t="s">
        <v>1520</v>
      </c>
      <c r="B7017" t="s">
        <v>14</v>
      </c>
      <c r="C7017" t="s">
        <v>1499</v>
      </c>
      <c r="D7017" s="1">
        <v>45972.450787037036</v>
      </c>
      <c r="L7017" t="e">
        <f>VLOOKUP(A:A,#REF!,1,FALSE)</f>
        <v>#REF!</v>
      </c>
    </row>
    <row r="7018" spans="1:12" x14ac:dyDescent="0.25">
      <c r="A7018" t="s">
        <v>1521</v>
      </c>
      <c r="B7018" t="s">
        <v>14</v>
      </c>
      <c r="C7018" t="s">
        <v>1499</v>
      </c>
      <c r="D7018" s="1">
        <v>45972.450439814813</v>
      </c>
      <c r="L7018" t="e">
        <f>VLOOKUP(A:A,#REF!,1,FALSE)</f>
        <v>#REF!</v>
      </c>
    </row>
    <row r="7019" spans="1:12" x14ac:dyDescent="0.25">
      <c r="A7019" t="s">
        <v>9</v>
      </c>
      <c r="B7019" t="s">
        <v>10</v>
      </c>
      <c r="C7019" t="s">
        <v>11</v>
      </c>
      <c r="D7019" t="s">
        <v>12</v>
      </c>
      <c r="L7019" t="e">
        <f>VLOOKUP(A:A,#REF!,1,FALSE)</f>
        <v>#REF!</v>
      </c>
    </row>
    <row r="7020" spans="1:12" x14ac:dyDescent="0.25">
      <c r="A7020" t="s">
        <v>1495</v>
      </c>
      <c r="B7020" t="s">
        <v>14</v>
      </c>
      <c r="C7020" t="s">
        <v>1496</v>
      </c>
      <c r="D7020" s="1">
        <v>45972.447395833333</v>
      </c>
      <c r="L7020" t="e">
        <f>VLOOKUP(A:A,#REF!,1,FALSE)</f>
        <v>#REF!</v>
      </c>
    </row>
    <row r="7021" spans="1:12" x14ac:dyDescent="0.25">
      <c r="A7021" t="s">
        <v>1497</v>
      </c>
      <c r="B7021" t="s">
        <v>14</v>
      </c>
      <c r="C7021" t="s">
        <v>1496</v>
      </c>
      <c r="D7021" s="1">
        <v>45972.44730324074</v>
      </c>
      <c r="L7021" t="e">
        <f>VLOOKUP(A:A,#REF!,1,FALSE)</f>
        <v>#REF!</v>
      </c>
    </row>
    <row r="7022" spans="1:12" x14ac:dyDescent="0.25">
      <c r="A7022" t="s">
        <v>9</v>
      </c>
      <c r="B7022" t="s">
        <v>10</v>
      </c>
      <c r="C7022" t="s">
        <v>11</v>
      </c>
      <c r="D7022" t="s">
        <v>12</v>
      </c>
      <c r="L7022" t="e">
        <f>VLOOKUP(A:A,#REF!,1,FALSE)</f>
        <v>#REF!</v>
      </c>
    </row>
    <row r="7023" spans="1:12" x14ac:dyDescent="0.25">
      <c r="A7023" t="s">
        <v>1482</v>
      </c>
      <c r="B7023" t="s">
        <v>3834</v>
      </c>
      <c r="C7023" t="s">
        <v>1463</v>
      </c>
      <c r="D7023" s="1">
        <v>45972.434270833335</v>
      </c>
      <c r="L7023" t="e">
        <f>VLOOKUP(A:A,#REF!,1,FALSE)</f>
        <v>#REF!</v>
      </c>
    </row>
    <row r="7024" spans="1:12" x14ac:dyDescent="0.25">
      <c r="A7024" t="s">
        <v>1450</v>
      </c>
      <c r="B7024" t="s">
        <v>14</v>
      </c>
      <c r="C7024" t="s">
        <v>1449</v>
      </c>
      <c r="D7024" s="1">
        <v>45972.408032407409</v>
      </c>
      <c r="L7024" t="e">
        <f>VLOOKUP(A:A,#REF!,1,FALSE)</f>
        <v>#REF!</v>
      </c>
    </row>
    <row r="7025" spans="1:12" x14ac:dyDescent="0.25">
      <c r="A7025" t="s">
        <v>1451</v>
      </c>
      <c r="B7025" t="s">
        <v>14</v>
      </c>
      <c r="C7025" t="s">
        <v>1449</v>
      </c>
      <c r="D7025" s="1">
        <v>45972.407962962963</v>
      </c>
      <c r="L7025" t="e">
        <f>VLOOKUP(A:A,#REF!,1,FALSE)</f>
        <v>#REF!</v>
      </c>
    </row>
    <row r="7026" spans="1:12" x14ac:dyDescent="0.25">
      <c r="A7026" t="s">
        <v>1452</v>
      </c>
      <c r="B7026" t="s">
        <v>14</v>
      </c>
      <c r="C7026" t="s">
        <v>1449</v>
      </c>
      <c r="D7026" s="1">
        <v>45972.407905092594</v>
      </c>
      <c r="L7026" t="e">
        <f>VLOOKUP(A:A,#REF!,1,FALSE)</f>
        <v>#REF!</v>
      </c>
    </row>
    <row r="7027" spans="1:12" x14ac:dyDescent="0.25">
      <c r="A7027" t="s">
        <v>1453</v>
      </c>
      <c r="B7027" t="s">
        <v>14</v>
      </c>
      <c r="C7027" t="s">
        <v>1449</v>
      </c>
      <c r="D7027" s="1">
        <v>45972.407847222225</v>
      </c>
      <c r="L7027" t="e">
        <f>VLOOKUP(A:A,#REF!,1,FALSE)</f>
        <v>#REF!</v>
      </c>
    </row>
    <row r="7028" spans="1:12" x14ac:dyDescent="0.25">
      <c r="A7028" t="s">
        <v>1454</v>
      </c>
      <c r="B7028" t="s">
        <v>14</v>
      </c>
      <c r="C7028" t="s">
        <v>1449</v>
      </c>
      <c r="D7028" s="1">
        <v>45972.407592592594</v>
      </c>
      <c r="L7028" t="e">
        <f>VLOOKUP(A:A,#REF!,1,FALSE)</f>
        <v>#REF!</v>
      </c>
    </row>
    <row r="7029" spans="1:12" x14ac:dyDescent="0.25">
      <c r="A7029" t="s">
        <v>1455</v>
      </c>
      <c r="B7029" t="s">
        <v>14</v>
      </c>
      <c r="C7029" t="s">
        <v>1449</v>
      </c>
      <c r="D7029" s="1">
        <v>45972.407511574071</v>
      </c>
      <c r="L7029" t="e">
        <f>VLOOKUP(A:A,#REF!,1,FALSE)</f>
        <v>#REF!</v>
      </c>
    </row>
    <row r="7030" spans="1:12" x14ac:dyDescent="0.25">
      <c r="A7030" t="s">
        <v>1456</v>
      </c>
      <c r="B7030" t="s">
        <v>14</v>
      </c>
      <c r="C7030" t="s">
        <v>1449</v>
      </c>
      <c r="D7030" s="1">
        <v>45972.407465277778</v>
      </c>
      <c r="L7030" t="e">
        <f>VLOOKUP(A:A,#REF!,1,FALSE)</f>
        <v>#REF!</v>
      </c>
    </row>
    <row r="7031" spans="1:12" x14ac:dyDescent="0.25">
      <c r="A7031" t="s">
        <v>1457</v>
      </c>
      <c r="B7031" t="s">
        <v>14</v>
      </c>
      <c r="C7031" t="s">
        <v>1449</v>
      </c>
      <c r="D7031" s="1">
        <v>45972.407407407409</v>
      </c>
      <c r="L7031" t="e">
        <f>VLOOKUP(A:A,#REF!,1,FALSE)</f>
        <v>#REF!</v>
      </c>
    </row>
    <row r="7032" spans="1:12" x14ac:dyDescent="0.25">
      <c r="A7032" t="s">
        <v>1458</v>
      </c>
      <c r="B7032" t="s">
        <v>14</v>
      </c>
      <c r="C7032" t="s">
        <v>1449</v>
      </c>
      <c r="D7032" s="1">
        <v>45972.40724537037</v>
      </c>
      <c r="L7032" t="e">
        <f>VLOOKUP(A:A,#REF!,1,FALSE)</f>
        <v>#REF!</v>
      </c>
    </row>
    <row r="7033" spans="1:12" x14ac:dyDescent="0.25">
      <c r="A7033" t="s">
        <v>1459</v>
      </c>
      <c r="B7033" t="s">
        <v>14</v>
      </c>
      <c r="C7033" t="s">
        <v>1449</v>
      </c>
      <c r="D7033" s="1">
        <v>45972.406944444447</v>
      </c>
      <c r="L7033" t="e">
        <f>VLOOKUP(A:A,#REF!,1,FALSE)</f>
        <v>#REF!</v>
      </c>
    </row>
    <row r="7034" spans="1:12" x14ac:dyDescent="0.25">
      <c r="A7034" t="s">
        <v>1460</v>
      </c>
      <c r="B7034" t="s">
        <v>14</v>
      </c>
      <c r="C7034" t="s">
        <v>1449</v>
      </c>
      <c r="D7034" s="1">
        <v>45972.406886574077</v>
      </c>
      <c r="L7034" t="e">
        <f>VLOOKUP(A:A,#REF!,1,FALSE)</f>
        <v>#REF!</v>
      </c>
    </row>
    <row r="7035" spans="1:12" x14ac:dyDescent="0.25">
      <c r="A7035" t="s">
        <v>9</v>
      </c>
      <c r="B7035" t="s">
        <v>10</v>
      </c>
      <c r="C7035" t="s">
        <v>11</v>
      </c>
      <c r="D7035" t="s">
        <v>12</v>
      </c>
      <c r="L7035" t="e">
        <f>VLOOKUP(A:A,#REF!,1,FALSE)</f>
        <v>#REF!</v>
      </c>
    </row>
    <row r="7036" spans="1:12" x14ac:dyDescent="0.25">
      <c r="A7036" t="s">
        <v>1433</v>
      </c>
      <c r="B7036" t="s">
        <v>14</v>
      </c>
      <c r="C7036" t="s">
        <v>1434</v>
      </c>
      <c r="D7036" s="1">
        <v>45972.405543981484</v>
      </c>
      <c r="L7036" t="e">
        <f>VLOOKUP(A:A,#REF!,1,FALSE)</f>
        <v>#REF!</v>
      </c>
    </row>
    <row r="7037" spans="1:12" x14ac:dyDescent="0.25">
      <c r="A7037" t="s">
        <v>1435</v>
      </c>
      <c r="B7037" t="s">
        <v>14</v>
      </c>
      <c r="C7037" t="s">
        <v>1434</v>
      </c>
      <c r="D7037" s="1">
        <v>45972.405162037037</v>
      </c>
      <c r="L7037" t="e">
        <f>VLOOKUP(A:A,#REF!,1,FALSE)</f>
        <v>#REF!</v>
      </c>
    </row>
    <row r="7038" spans="1:12" x14ac:dyDescent="0.25">
      <c r="A7038" t="s">
        <v>1436</v>
      </c>
      <c r="B7038" t="s">
        <v>14</v>
      </c>
      <c r="C7038" t="s">
        <v>1434</v>
      </c>
      <c r="D7038" s="1">
        <v>45972.404652777775</v>
      </c>
      <c r="L7038" t="e">
        <f>VLOOKUP(A:A,#REF!,1,FALSE)</f>
        <v>#REF!</v>
      </c>
    </row>
    <row r="7039" spans="1:12" x14ac:dyDescent="0.25">
      <c r="A7039" t="s">
        <v>1437</v>
      </c>
      <c r="B7039" t="s">
        <v>14</v>
      </c>
      <c r="C7039" t="s">
        <v>1434</v>
      </c>
      <c r="D7039" s="1">
        <v>45972.404594907406</v>
      </c>
      <c r="L7039" t="e">
        <f>VLOOKUP(A:A,#REF!,1,FALSE)</f>
        <v>#REF!</v>
      </c>
    </row>
    <row r="7040" spans="1:12" x14ac:dyDescent="0.25">
      <c r="A7040" t="s">
        <v>1438</v>
      </c>
      <c r="B7040" t="s">
        <v>14</v>
      </c>
      <c r="C7040" t="s">
        <v>1434</v>
      </c>
      <c r="D7040" s="1">
        <v>45972.404421296298</v>
      </c>
      <c r="L7040" t="e">
        <f>VLOOKUP(A:A,#REF!,1,FALSE)</f>
        <v>#REF!</v>
      </c>
    </row>
    <row r="7041" spans="1:12" x14ac:dyDescent="0.25">
      <c r="A7041" t="s">
        <v>1439</v>
      </c>
      <c r="B7041" t="s">
        <v>14</v>
      </c>
      <c r="C7041" t="s">
        <v>1434</v>
      </c>
      <c r="D7041" s="1">
        <v>45972.404328703706</v>
      </c>
      <c r="L7041" t="e">
        <f>VLOOKUP(A:A,#REF!,1,FALSE)</f>
        <v>#REF!</v>
      </c>
    </row>
    <row r="7042" spans="1:12" x14ac:dyDescent="0.25">
      <c r="A7042" t="s">
        <v>1440</v>
      </c>
      <c r="B7042" t="s">
        <v>14</v>
      </c>
      <c r="C7042" t="s">
        <v>1434</v>
      </c>
      <c r="D7042" s="1">
        <v>45972.404247685183</v>
      </c>
      <c r="L7042" t="e">
        <f>VLOOKUP(A:A,#REF!,1,FALSE)</f>
        <v>#REF!</v>
      </c>
    </row>
    <row r="7043" spans="1:12" x14ac:dyDescent="0.25">
      <c r="A7043" t="s">
        <v>1441</v>
      </c>
      <c r="B7043" t="s">
        <v>14</v>
      </c>
      <c r="C7043" t="s">
        <v>1434</v>
      </c>
      <c r="D7043" s="1">
        <v>45972.404027777775</v>
      </c>
      <c r="L7043" t="e">
        <f>VLOOKUP(A:A,#REF!,1,FALSE)</f>
        <v>#REF!</v>
      </c>
    </row>
    <row r="7044" spans="1:12" x14ac:dyDescent="0.25">
      <c r="A7044" t="s">
        <v>1442</v>
      </c>
      <c r="B7044" t="s">
        <v>14</v>
      </c>
      <c r="C7044" t="s">
        <v>1434</v>
      </c>
      <c r="D7044" s="1">
        <v>45972.403958333336</v>
      </c>
      <c r="L7044" t="e">
        <f>VLOOKUP(A:A,#REF!,1,FALSE)</f>
        <v>#REF!</v>
      </c>
    </row>
    <row r="7045" spans="1:12" x14ac:dyDescent="0.25">
      <c r="A7045" t="s">
        <v>1443</v>
      </c>
      <c r="B7045" t="s">
        <v>14</v>
      </c>
      <c r="C7045" t="s">
        <v>1434</v>
      </c>
      <c r="D7045" s="1">
        <v>45972.403796296298</v>
      </c>
      <c r="L7045" t="e">
        <f>VLOOKUP(A:A,#REF!,1,FALSE)</f>
        <v>#REF!</v>
      </c>
    </row>
    <row r="7046" spans="1:12" x14ac:dyDescent="0.25">
      <c r="A7046" t="s">
        <v>1444</v>
      </c>
      <c r="B7046" t="s">
        <v>14</v>
      </c>
      <c r="C7046" t="s">
        <v>1434</v>
      </c>
      <c r="D7046" s="1">
        <v>45972.403587962966</v>
      </c>
      <c r="L7046" t="e">
        <f>VLOOKUP(A:A,#REF!,1,FALSE)</f>
        <v>#REF!</v>
      </c>
    </row>
    <row r="7047" spans="1:12" x14ac:dyDescent="0.25">
      <c r="A7047" t="s">
        <v>1445</v>
      </c>
      <c r="B7047" t="s">
        <v>14</v>
      </c>
      <c r="C7047" t="s">
        <v>1434</v>
      </c>
      <c r="D7047" s="1">
        <v>45972.403402777774</v>
      </c>
      <c r="L7047" t="e">
        <f>VLOOKUP(A:A,#REF!,1,FALSE)</f>
        <v>#REF!</v>
      </c>
    </row>
    <row r="7048" spans="1:12" x14ac:dyDescent="0.25">
      <c r="A7048" t="s">
        <v>1446</v>
      </c>
      <c r="B7048" t="s">
        <v>14</v>
      </c>
      <c r="C7048" t="s">
        <v>1434</v>
      </c>
      <c r="D7048" s="1">
        <v>45972.403252314813</v>
      </c>
      <c r="L7048" t="e">
        <f>VLOOKUP(A:A,#REF!,1,FALSE)</f>
        <v>#REF!</v>
      </c>
    </row>
    <row r="7049" spans="1:12" x14ac:dyDescent="0.25">
      <c r="A7049" t="s">
        <v>1447</v>
      </c>
      <c r="B7049" t="s">
        <v>14</v>
      </c>
      <c r="C7049" t="s">
        <v>1434</v>
      </c>
      <c r="D7049" s="1">
        <v>45972.403136574074</v>
      </c>
      <c r="L7049" t="e">
        <f>VLOOKUP(A:A,#REF!,1,FALSE)</f>
        <v>#REF!</v>
      </c>
    </row>
    <row r="7050" spans="1:12" x14ac:dyDescent="0.25">
      <c r="A7050" t="s">
        <v>1448</v>
      </c>
      <c r="B7050" t="s">
        <v>14</v>
      </c>
      <c r="C7050" t="s">
        <v>1434</v>
      </c>
      <c r="D7050" s="1">
        <v>45972.403067129628</v>
      </c>
      <c r="L7050" t="e">
        <f>VLOOKUP(A:A,#REF!,1,FALSE)</f>
        <v>#REF!</v>
      </c>
    </row>
    <row r="7051" spans="1:12" x14ac:dyDescent="0.25">
      <c r="A7051" t="s">
        <v>9</v>
      </c>
      <c r="B7051" t="s">
        <v>10</v>
      </c>
      <c r="C7051" t="s">
        <v>11</v>
      </c>
      <c r="D7051" t="s">
        <v>12</v>
      </c>
      <c r="L7051" t="e">
        <f>VLOOKUP(A:A,#REF!,1,FALSE)</f>
        <v>#REF!</v>
      </c>
    </row>
    <row r="7052" spans="1:12" x14ac:dyDescent="0.25">
      <c r="L7052" t="e">
        <f>VLOOKUP(A:A,#REF!,1,FALSE)</f>
        <v>#REF!</v>
      </c>
    </row>
    <row r="7053" spans="1:12" x14ac:dyDescent="0.25">
      <c r="A7053" t="s">
        <v>1432</v>
      </c>
      <c r="B7053" t="s">
        <v>3834</v>
      </c>
      <c r="C7053" t="s">
        <v>1295</v>
      </c>
      <c r="D7053" s="1">
        <v>45972.643009259256</v>
      </c>
      <c r="L7053" t="e">
        <f>VLOOKUP(A:A,#REF!,1,FALSE)</f>
        <v>#REF!</v>
      </c>
    </row>
    <row r="7054" spans="1:12" x14ac:dyDescent="0.25">
      <c r="A7054" t="s">
        <v>9</v>
      </c>
      <c r="B7054" t="s">
        <v>10</v>
      </c>
      <c r="C7054" t="s">
        <v>11</v>
      </c>
      <c r="D7054" t="s">
        <v>12</v>
      </c>
      <c r="L7054" t="e">
        <f>VLOOKUP(A:A,#REF!,1,FALSE)</f>
        <v>#REF!</v>
      </c>
    </row>
    <row r="7055" spans="1:12" x14ac:dyDescent="0.25">
      <c r="A7055" t="s">
        <v>1415</v>
      </c>
      <c r="B7055" t="s">
        <v>14</v>
      </c>
      <c r="C7055" t="s">
        <v>1414</v>
      </c>
      <c r="D7055" s="1">
        <v>45972.640462962961</v>
      </c>
      <c r="L7055" t="e">
        <f>VLOOKUP(A:A,#REF!,1,FALSE)</f>
        <v>#REF!</v>
      </c>
    </row>
    <row r="7056" spans="1:12" x14ac:dyDescent="0.25">
      <c r="A7056" t="s">
        <v>1423</v>
      </c>
      <c r="B7056" t="s">
        <v>14</v>
      </c>
      <c r="C7056" t="s">
        <v>1414</v>
      </c>
      <c r="D7056" s="1">
        <v>45972.640381944446</v>
      </c>
      <c r="L7056" t="e">
        <f>VLOOKUP(A:A,#REF!,1,FALSE)</f>
        <v>#REF!</v>
      </c>
    </row>
    <row r="7057" spans="1:12" x14ac:dyDescent="0.25">
      <c r="A7057" t="s">
        <v>1428</v>
      </c>
      <c r="B7057" t="s">
        <v>14</v>
      </c>
      <c r="C7057" t="s">
        <v>1414</v>
      </c>
      <c r="D7057" s="1">
        <v>45972.63994212963</v>
      </c>
      <c r="L7057" t="e">
        <f>VLOOKUP(A:A,#REF!,1,FALSE)</f>
        <v>#REF!</v>
      </c>
    </row>
    <row r="7058" spans="1:12" x14ac:dyDescent="0.25">
      <c r="A7058" t="s">
        <v>1429</v>
      </c>
      <c r="B7058" t="s">
        <v>14</v>
      </c>
      <c r="C7058" t="s">
        <v>1414</v>
      </c>
      <c r="D7058" s="1">
        <v>45972.639861111114</v>
      </c>
      <c r="L7058" t="e">
        <f>VLOOKUP(A:A,#REF!,1,FALSE)</f>
        <v>#REF!</v>
      </c>
    </row>
    <row r="7059" spans="1:12" x14ac:dyDescent="0.25">
      <c r="A7059" t="s">
        <v>1413</v>
      </c>
      <c r="B7059" t="s">
        <v>14</v>
      </c>
      <c r="C7059" t="s">
        <v>1414</v>
      </c>
      <c r="D7059" s="1">
        <v>45972.639444444445</v>
      </c>
      <c r="L7059" t="e">
        <f>VLOOKUP(A:A,#REF!,1,FALSE)</f>
        <v>#REF!</v>
      </c>
    </row>
    <row r="7060" spans="1:12" x14ac:dyDescent="0.25">
      <c r="A7060" t="s">
        <v>1430</v>
      </c>
      <c r="B7060" t="s">
        <v>14</v>
      </c>
      <c r="C7060" t="s">
        <v>1414</v>
      </c>
      <c r="D7060" s="1">
        <v>45972.639317129629</v>
      </c>
      <c r="L7060" t="e">
        <f>VLOOKUP(A:A,#REF!,1,FALSE)</f>
        <v>#REF!</v>
      </c>
    </row>
    <row r="7061" spans="1:12" x14ac:dyDescent="0.25">
      <c r="A7061" t="s">
        <v>9</v>
      </c>
      <c r="B7061" t="s">
        <v>10</v>
      </c>
      <c r="C7061" t="s">
        <v>11</v>
      </c>
      <c r="D7061" t="s">
        <v>12</v>
      </c>
      <c r="L7061" t="e">
        <f>VLOOKUP(A:A,#REF!,1,FALSE)</f>
        <v>#REF!</v>
      </c>
    </row>
    <row r="7062" spans="1:12" x14ac:dyDescent="0.25">
      <c r="A7062" t="s">
        <v>1413</v>
      </c>
      <c r="B7062" t="s">
        <v>14</v>
      </c>
      <c r="C7062" t="s">
        <v>1414</v>
      </c>
      <c r="D7062" s="1">
        <v>45972.639062499999</v>
      </c>
      <c r="L7062" t="e">
        <f>VLOOKUP(A:A,#REF!,1,FALSE)</f>
        <v>#REF!</v>
      </c>
    </row>
    <row r="7063" spans="1:12" x14ac:dyDescent="0.25">
      <c r="A7063" t="s">
        <v>1415</v>
      </c>
      <c r="B7063" t="s">
        <v>14</v>
      </c>
      <c r="C7063" t="s">
        <v>1414</v>
      </c>
      <c r="D7063" s="1">
        <v>45972.638414351852</v>
      </c>
      <c r="L7063" t="e">
        <f>VLOOKUP(A:A,#REF!,1,FALSE)</f>
        <v>#REF!</v>
      </c>
    </row>
    <row r="7064" spans="1:12" x14ac:dyDescent="0.25">
      <c r="A7064" t="s">
        <v>1416</v>
      </c>
      <c r="B7064" t="s">
        <v>14</v>
      </c>
      <c r="C7064" t="s">
        <v>1414</v>
      </c>
      <c r="D7064" s="1">
        <v>45972.638344907406</v>
      </c>
      <c r="L7064" t="e">
        <f>VLOOKUP(A:A,#REF!,1,FALSE)</f>
        <v>#REF!</v>
      </c>
    </row>
    <row r="7065" spans="1:12" x14ac:dyDescent="0.25">
      <c r="A7065" t="s">
        <v>1417</v>
      </c>
      <c r="B7065" t="s">
        <v>14</v>
      </c>
      <c r="C7065" t="s">
        <v>1414</v>
      </c>
      <c r="D7065" s="1">
        <v>45972.638182870367</v>
      </c>
      <c r="L7065" t="e">
        <f>VLOOKUP(A:A,#REF!,1,FALSE)</f>
        <v>#REF!</v>
      </c>
    </row>
    <row r="7066" spans="1:12" x14ac:dyDescent="0.25">
      <c r="A7066" t="s">
        <v>1418</v>
      </c>
      <c r="B7066" t="s">
        <v>14</v>
      </c>
      <c r="C7066" t="s">
        <v>1414</v>
      </c>
      <c r="D7066" s="1">
        <v>45972.638124999998</v>
      </c>
      <c r="L7066" t="e">
        <f>VLOOKUP(A:A,#REF!,1,FALSE)</f>
        <v>#REF!</v>
      </c>
    </row>
    <row r="7067" spans="1:12" x14ac:dyDescent="0.25">
      <c r="L7067" t="e">
        <f>VLOOKUP(A:A,#REF!,1,FALSE)</f>
        <v>#REF!</v>
      </c>
    </row>
    <row r="7068" spans="1:12" x14ac:dyDescent="0.25">
      <c r="A7068" t="s">
        <v>1420</v>
      </c>
      <c r="B7068" t="s">
        <v>14</v>
      </c>
      <c r="C7068" t="s">
        <v>1414</v>
      </c>
      <c r="D7068" s="1">
        <v>45972.636516203704</v>
      </c>
      <c r="L7068" t="e">
        <f>VLOOKUP(A:A,#REF!,1,FALSE)</f>
        <v>#REF!</v>
      </c>
    </row>
    <row r="7069" spans="1:12" x14ac:dyDescent="0.25">
      <c r="A7069" t="s">
        <v>1421</v>
      </c>
      <c r="B7069" t="s">
        <v>14</v>
      </c>
      <c r="C7069" t="s">
        <v>1414</v>
      </c>
      <c r="D7069" s="1">
        <v>45972.636342592596</v>
      </c>
      <c r="L7069" t="e">
        <f>VLOOKUP(A:A,#REF!,1,FALSE)</f>
        <v>#REF!</v>
      </c>
    </row>
    <row r="7070" spans="1:12" x14ac:dyDescent="0.25">
      <c r="A7070" t="s">
        <v>1422</v>
      </c>
      <c r="B7070" t="s">
        <v>14</v>
      </c>
      <c r="C7070" t="s">
        <v>1414</v>
      </c>
      <c r="D7070" s="1">
        <v>45972.636203703703</v>
      </c>
      <c r="L7070" t="e">
        <f>VLOOKUP(A:A,#REF!,1,FALSE)</f>
        <v>#REF!</v>
      </c>
    </row>
    <row r="7071" spans="1:12" x14ac:dyDescent="0.25">
      <c r="A7071" t="s">
        <v>1423</v>
      </c>
      <c r="B7071" t="s">
        <v>14</v>
      </c>
      <c r="C7071" t="s">
        <v>1414</v>
      </c>
      <c r="D7071" s="1">
        <v>45972.636087962965</v>
      </c>
      <c r="L7071" t="e">
        <f>VLOOKUP(A:A,#REF!,1,FALSE)</f>
        <v>#REF!</v>
      </c>
    </row>
    <row r="7072" spans="1:12" x14ac:dyDescent="0.25">
      <c r="A7072" t="s">
        <v>1424</v>
      </c>
      <c r="B7072" t="s">
        <v>14</v>
      </c>
      <c r="C7072" t="s">
        <v>1414</v>
      </c>
      <c r="D7072" s="1">
        <v>45972.635937500003</v>
      </c>
      <c r="L7072" t="e">
        <f>VLOOKUP(A:A,#REF!,1,FALSE)</f>
        <v>#REF!</v>
      </c>
    </row>
    <row r="7073" spans="1:12" x14ac:dyDescent="0.25">
      <c r="A7073" t="s">
        <v>1425</v>
      </c>
      <c r="B7073" t="s">
        <v>14</v>
      </c>
      <c r="C7073" t="s">
        <v>1414</v>
      </c>
      <c r="D7073" s="1">
        <v>45972.635868055557</v>
      </c>
      <c r="L7073" t="e">
        <f>VLOOKUP(A:A,#REF!,1,FALSE)</f>
        <v>#REF!</v>
      </c>
    </row>
    <row r="7074" spans="1:12" x14ac:dyDescent="0.25">
      <c r="A7074" t="s">
        <v>1426</v>
      </c>
      <c r="B7074" t="s">
        <v>14</v>
      </c>
      <c r="C7074" t="s">
        <v>1414</v>
      </c>
      <c r="D7074" s="1">
        <v>45972.635717592595</v>
      </c>
      <c r="L7074" t="e">
        <f>VLOOKUP(A:A,#REF!,1,FALSE)</f>
        <v>#REF!</v>
      </c>
    </row>
    <row r="7075" spans="1:12" x14ac:dyDescent="0.25">
      <c r="A7075" t="s">
        <v>1427</v>
      </c>
      <c r="B7075" t="s">
        <v>14</v>
      </c>
      <c r="C7075" t="s">
        <v>1414</v>
      </c>
      <c r="D7075" s="1">
        <v>45972.635416666664</v>
      </c>
      <c r="L7075" t="e">
        <f>VLOOKUP(A:A,#REF!,1,FALSE)</f>
        <v>#REF!</v>
      </c>
    </row>
    <row r="7076" spans="1:12" x14ac:dyDescent="0.25">
      <c r="A7076" t="s">
        <v>9</v>
      </c>
      <c r="B7076" t="s">
        <v>10</v>
      </c>
      <c r="C7076" t="s">
        <v>11</v>
      </c>
      <c r="D7076" t="s">
        <v>12</v>
      </c>
      <c r="L7076" t="e">
        <f>VLOOKUP(A:A,#REF!,1,FALSE)</f>
        <v>#REF!</v>
      </c>
    </row>
    <row r="7077" spans="1:12" x14ac:dyDescent="0.25">
      <c r="A7077" t="s">
        <v>1408</v>
      </c>
      <c r="B7077" t="s">
        <v>3834</v>
      </c>
      <c r="C7077" t="s">
        <v>1409</v>
      </c>
      <c r="D7077" s="1">
        <v>45972.634837962964</v>
      </c>
      <c r="L7077" t="e">
        <f>VLOOKUP(A:A,#REF!,1,FALSE)</f>
        <v>#REF!</v>
      </c>
    </row>
    <row r="7078" spans="1:12" x14ac:dyDescent="0.25">
      <c r="L7078" t="e">
        <f>VLOOKUP(A:A,#REF!,1,FALSE)</f>
        <v>#REF!</v>
      </c>
    </row>
    <row r="7079" spans="1:12" x14ac:dyDescent="0.25">
      <c r="A7079" t="s">
        <v>1411</v>
      </c>
      <c r="B7079" t="s">
        <v>14</v>
      </c>
      <c r="C7079" t="s">
        <v>1409</v>
      </c>
      <c r="D7079" s="1">
        <v>45972.633217592593</v>
      </c>
      <c r="L7079" t="e">
        <f>VLOOKUP(A:A,#REF!,1,FALSE)</f>
        <v>#REF!</v>
      </c>
    </row>
    <row r="7080" spans="1:12" x14ac:dyDescent="0.25">
      <c r="A7080" t="s">
        <v>1412</v>
      </c>
      <c r="B7080" t="s">
        <v>14</v>
      </c>
      <c r="C7080" t="s">
        <v>1409</v>
      </c>
      <c r="D7080" s="1">
        <v>45972.6330787037</v>
      </c>
      <c r="L7080" t="e">
        <f>VLOOKUP(A:A,#REF!,1,FALSE)</f>
        <v>#REF!</v>
      </c>
    </row>
    <row r="7081" spans="1:12" x14ac:dyDescent="0.25">
      <c r="A7081" t="s">
        <v>9</v>
      </c>
      <c r="B7081" t="s">
        <v>10</v>
      </c>
      <c r="C7081" t="s">
        <v>11</v>
      </c>
      <c r="D7081" t="s">
        <v>12</v>
      </c>
      <c r="L7081" t="e">
        <f>VLOOKUP(A:A,#REF!,1,FALSE)</f>
        <v>#REF!</v>
      </c>
    </row>
    <row r="7082" spans="1:12" x14ac:dyDescent="0.25">
      <c r="A7082" t="s">
        <v>1394</v>
      </c>
      <c r="B7082" t="s">
        <v>3834</v>
      </c>
      <c r="C7082" t="s">
        <v>1395</v>
      </c>
      <c r="D7082" s="1">
        <v>45972.62777777778</v>
      </c>
      <c r="L7082" t="e">
        <f>VLOOKUP(A:A,#REF!,1,FALSE)</f>
        <v>#REF!</v>
      </c>
    </row>
    <row r="7083" spans="1:12" x14ac:dyDescent="0.25">
      <c r="A7083" t="s">
        <v>1396</v>
      </c>
      <c r="B7083" t="s">
        <v>3834</v>
      </c>
      <c r="C7083" t="s">
        <v>1395</v>
      </c>
      <c r="D7083" s="1">
        <v>45972.624895833331</v>
      </c>
      <c r="L7083" t="e">
        <f>VLOOKUP(A:A,#REF!,1,FALSE)</f>
        <v>#REF!</v>
      </c>
    </row>
    <row r="7084" spans="1:12" x14ac:dyDescent="0.25">
      <c r="A7084" t="s">
        <v>1397</v>
      </c>
      <c r="B7084" t="s">
        <v>3834</v>
      </c>
      <c r="C7084" t="s">
        <v>1395</v>
      </c>
      <c r="D7084" s="1">
        <v>45972.624502314815</v>
      </c>
      <c r="L7084" t="e">
        <f>VLOOKUP(A:A,#REF!,1,FALSE)</f>
        <v>#REF!</v>
      </c>
    </row>
    <row r="7085" spans="1:12" x14ac:dyDescent="0.25">
      <c r="A7085" t="s">
        <v>1398</v>
      </c>
      <c r="B7085" t="s">
        <v>3834</v>
      </c>
      <c r="C7085" t="s">
        <v>1395</v>
      </c>
      <c r="D7085" s="1">
        <v>45972.624421296299</v>
      </c>
      <c r="L7085" t="e">
        <f>VLOOKUP(A:A,#REF!,1,FALSE)</f>
        <v>#REF!</v>
      </c>
    </row>
    <row r="7086" spans="1:12" x14ac:dyDescent="0.25">
      <c r="A7086" t="s">
        <v>1399</v>
      </c>
      <c r="B7086" t="s">
        <v>3834</v>
      </c>
      <c r="C7086" t="s">
        <v>1395</v>
      </c>
      <c r="D7086" s="1">
        <v>45972.624351851853</v>
      </c>
      <c r="L7086" t="e">
        <f>VLOOKUP(A:A,#REF!,1,FALSE)</f>
        <v>#REF!</v>
      </c>
    </row>
    <row r="7087" spans="1:12" x14ac:dyDescent="0.25">
      <c r="A7087" t="s">
        <v>1400</v>
      </c>
      <c r="B7087" t="s">
        <v>3834</v>
      </c>
      <c r="C7087" t="s">
        <v>1395</v>
      </c>
      <c r="D7087" s="1">
        <v>45972.622754629629</v>
      </c>
      <c r="L7087" t="e">
        <f>VLOOKUP(A:A,#REF!,1,FALSE)</f>
        <v>#REF!</v>
      </c>
    </row>
    <row r="7088" spans="1:12" x14ac:dyDescent="0.25">
      <c r="A7088" t="s">
        <v>1401</v>
      </c>
      <c r="B7088" t="s">
        <v>3834</v>
      </c>
      <c r="C7088" t="s">
        <v>1395</v>
      </c>
      <c r="D7088" s="1">
        <v>45972.621990740743</v>
      </c>
      <c r="L7088" t="e">
        <f>VLOOKUP(A:A,#REF!,1,FALSE)</f>
        <v>#REF!</v>
      </c>
    </row>
    <row r="7089" spans="1:12" x14ac:dyDescent="0.25">
      <c r="L7089" t="e">
        <f>VLOOKUP(A:A,#REF!,1,FALSE)</f>
        <v>#REF!</v>
      </c>
    </row>
    <row r="7090" spans="1:12" x14ac:dyDescent="0.25">
      <c r="L7090" t="e">
        <f>VLOOKUP(A:A,#REF!,1,FALSE)</f>
        <v>#REF!</v>
      </c>
    </row>
    <row r="7091" spans="1:12" x14ac:dyDescent="0.25">
      <c r="A7091" t="s">
        <v>1404</v>
      </c>
      <c r="B7091" t="s">
        <v>14</v>
      </c>
      <c r="C7091" t="s">
        <v>1395</v>
      </c>
      <c r="D7091" s="1">
        <v>45972.620879629627</v>
      </c>
      <c r="L7091" t="e">
        <f>VLOOKUP(A:A,#REF!,1,FALSE)</f>
        <v>#REF!</v>
      </c>
    </row>
    <row r="7092" spans="1:12" x14ac:dyDescent="0.25">
      <c r="A7092" t="s">
        <v>1405</v>
      </c>
      <c r="B7092" t="s">
        <v>3834</v>
      </c>
      <c r="C7092" t="s">
        <v>1395</v>
      </c>
      <c r="D7092" s="1">
        <v>45972.620115740741</v>
      </c>
      <c r="L7092" t="e">
        <f>VLOOKUP(A:A,#REF!,1,FALSE)</f>
        <v>#REF!</v>
      </c>
    </row>
    <row r="7093" spans="1:12" x14ac:dyDescent="0.25">
      <c r="A7093" t="s">
        <v>1406</v>
      </c>
      <c r="B7093" t="s">
        <v>14</v>
      </c>
      <c r="C7093" t="s">
        <v>1395</v>
      </c>
      <c r="D7093" s="1">
        <v>45972.619942129626</v>
      </c>
      <c r="L7093" t="e">
        <f>VLOOKUP(A:A,#REF!,1,FALSE)</f>
        <v>#REF!</v>
      </c>
    </row>
    <row r="7094" spans="1:12" x14ac:dyDescent="0.25">
      <c r="A7094" t="s">
        <v>1407</v>
      </c>
      <c r="B7094" t="s">
        <v>14</v>
      </c>
      <c r="C7094" t="s">
        <v>1395</v>
      </c>
      <c r="D7094" s="1">
        <v>45972.619837962964</v>
      </c>
      <c r="L7094" t="e">
        <f>VLOOKUP(A:A,#REF!,1,FALSE)</f>
        <v>#REF!</v>
      </c>
    </row>
    <row r="7095" spans="1:12" x14ac:dyDescent="0.25">
      <c r="A7095" t="s">
        <v>1376</v>
      </c>
      <c r="B7095" t="s">
        <v>14</v>
      </c>
      <c r="C7095" t="s">
        <v>1395</v>
      </c>
      <c r="D7095" s="1">
        <v>45972.619675925926</v>
      </c>
      <c r="L7095" t="e">
        <f>VLOOKUP(A:A,#REF!,1,FALSE)</f>
        <v>#REF!</v>
      </c>
    </row>
    <row r="7096" spans="1:12" x14ac:dyDescent="0.25">
      <c r="A7096" t="s">
        <v>9</v>
      </c>
      <c r="B7096" t="s">
        <v>10</v>
      </c>
      <c r="C7096" t="s">
        <v>11</v>
      </c>
      <c r="D7096" t="s">
        <v>12</v>
      </c>
      <c r="L7096" t="e">
        <f>VLOOKUP(A:A,#REF!,1,FALSE)</f>
        <v>#REF!</v>
      </c>
    </row>
    <row r="7097" spans="1:12" x14ac:dyDescent="0.25">
      <c r="A7097" t="s">
        <v>1374</v>
      </c>
      <c r="B7097" t="s">
        <v>14</v>
      </c>
      <c r="C7097" t="s">
        <v>1375</v>
      </c>
      <c r="D7097" s="1">
        <v>45972.618310185186</v>
      </c>
      <c r="L7097" t="e">
        <f>VLOOKUP(A:A,#REF!,1,FALSE)</f>
        <v>#REF!</v>
      </c>
    </row>
    <row r="7098" spans="1:12" x14ac:dyDescent="0.25">
      <c r="A7098" t="s">
        <v>1376</v>
      </c>
      <c r="B7098" t="s">
        <v>14</v>
      </c>
      <c r="C7098" t="s">
        <v>1375</v>
      </c>
      <c r="D7098" s="1">
        <v>45972.617037037038</v>
      </c>
      <c r="L7098" t="e">
        <f>VLOOKUP(A:A,#REF!,1,FALSE)</f>
        <v>#REF!</v>
      </c>
    </row>
    <row r="7099" spans="1:12" x14ac:dyDescent="0.25">
      <c r="L7099" t="e">
        <f>VLOOKUP(A:A,#REF!,1,FALSE)</f>
        <v>#REF!</v>
      </c>
    </row>
    <row r="7100" spans="1:12" x14ac:dyDescent="0.25">
      <c r="A7100" t="s">
        <v>1378</v>
      </c>
      <c r="B7100" t="s">
        <v>14</v>
      </c>
      <c r="C7100" t="s">
        <v>1375</v>
      </c>
      <c r="D7100" s="1">
        <v>45972.616111111114</v>
      </c>
      <c r="L7100" t="e">
        <f>VLOOKUP(A:A,#REF!,1,FALSE)</f>
        <v>#REF!</v>
      </c>
    </row>
    <row r="7101" spans="1:12" x14ac:dyDescent="0.25">
      <c r="A7101" t="s">
        <v>1379</v>
      </c>
      <c r="B7101" t="s">
        <v>14</v>
      </c>
      <c r="C7101" t="s">
        <v>1375</v>
      </c>
      <c r="D7101" s="1">
        <v>45972.615891203706</v>
      </c>
      <c r="L7101" t="e">
        <f>VLOOKUP(A:A,#REF!,1,FALSE)</f>
        <v>#REF!</v>
      </c>
    </row>
    <row r="7102" spans="1:12" x14ac:dyDescent="0.25">
      <c r="A7102" t="s">
        <v>1380</v>
      </c>
      <c r="B7102" t="s">
        <v>14</v>
      </c>
      <c r="C7102" t="s">
        <v>1375</v>
      </c>
      <c r="D7102" s="1">
        <v>45972.615694444445</v>
      </c>
      <c r="L7102" t="e">
        <f>VLOOKUP(A:A,#REF!,1,FALSE)</f>
        <v>#REF!</v>
      </c>
    </row>
    <row r="7103" spans="1:12" x14ac:dyDescent="0.25">
      <c r="A7103" t="s">
        <v>1381</v>
      </c>
      <c r="B7103" t="s">
        <v>14</v>
      </c>
      <c r="C7103" t="s">
        <v>1375</v>
      </c>
      <c r="D7103" s="1">
        <v>45972.615405092591</v>
      </c>
      <c r="L7103" t="e">
        <f>VLOOKUP(A:A,#REF!,1,FALSE)</f>
        <v>#REF!</v>
      </c>
    </row>
    <row r="7104" spans="1:12" x14ac:dyDescent="0.25">
      <c r="A7104" t="s">
        <v>1382</v>
      </c>
      <c r="B7104" t="s">
        <v>14</v>
      </c>
      <c r="C7104" t="s">
        <v>1375</v>
      </c>
      <c r="D7104" s="1">
        <v>45972.615104166667</v>
      </c>
      <c r="L7104" t="e">
        <f>VLOOKUP(A:A,#REF!,1,FALSE)</f>
        <v>#REF!</v>
      </c>
    </row>
    <row r="7105" spans="1:12" x14ac:dyDescent="0.25">
      <c r="A7105" t="s">
        <v>1383</v>
      </c>
      <c r="B7105" t="s">
        <v>14</v>
      </c>
      <c r="C7105" t="s">
        <v>1375</v>
      </c>
      <c r="D7105" s="1">
        <v>45972.614594907405</v>
      </c>
      <c r="L7105" t="e">
        <f>VLOOKUP(A:A,#REF!,1,FALSE)</f>
        <v>#REF!</v>
      </c>
    </row>
    <row r="7106" spans="1:12" x14ac:dyDescent="0.25">
      <c r="A7106" t="s">
        <v>1384</v>
      </c>
      <c r="B7106" t="s">
        <v>14</v>
      </c>
      <c r="C7106" t="s">
        <v>1375</v>
      </c>
      <c r="D7106" s="1">
        <v>45972.614479166667</v>
      </c>
      <c r="L7106" t="e">
        <f>VLOOKUP(A:A,#REF!,1,FALSE)</f>
        <v>#REF!</v>
      </c>
    </row>
    <row r="7107" spans="1:12" x14ac:dyDescent="0.25">
      <c r="A7107" t="s">
        <v>1385</v>
      </c>
      <c r="B7107" t="s">
        <v>14</v>
      </c>
      <c r="C7107" t="s">
        <v>1375</v>
      </c>
      <c r="D7107" s="1">
        <v>45972.614363425928</v>
      </c>
      <c r="L7107" t="e">
        <f>VLOOKUP(A:A,#REF!,1,FALSE)</f>
        <v>#REF!</v>
      </c>
    </row>
    <row r="7108" spans="1:12" x14ac:dyDescent="0.25">
      <c r="A7108" t="s">
        <v>1386</v>
      </c>
      <c r="B7108" t="s">
        <v>14</v>
      </c>
      <c r="C7108" t="s">
        <v>1375</v>
      </c>
      <c r="D7108" s="1">
        <v>45972.614004629628</v>
      </c>
      <c r="L7108" t="e">
        <f>VLOOKUP(A:A,#REF!,1,FALSE)</f>
        <v>#REF!</v>
      </c>
    </row>
    <row r="7109" spans="1:12" x14ac:dyDescent="0.25">
      <c r="A7109" t="s">
        <v>1387</v>
      </c>
      <c r="B7109" t="s">
        <v>14</v>
      </c>
      <c r="C7109" t="s">
        <v>1375</v>
      </c>
      <c r="D7109" s="1">
        <v>45972.61377314815</v>
      </c>
      <c r="L7109" t="e">
        <f>VLOOKUP(A:A,#REF!,1,FALSE)</f>
        <v>#REF!</v>
      </c>
    </row>
    <row r="7110" spans="1:12" x14ac:dyDescent="0.25">
      <c r="A7110" t="s">
        <v>1388</v>
      </c>
      <c r="B7110" t="s">
        <v>14</v>
      </c>
      <c r="C7110" t="s">
        <v>1375</v>
      </c>
      <c r="D7110" s="1">
        <v>45972.613553240742</v>
      </c>
      <c r="L7110" t="e">
        <f>VLOOKUP(A:A,#REF!,1,FALSE)</f>
        <v>#REF!</v>
      </c>
    </row>
    <row r="7111" spans="1:12" x14ac:dyDescent="0.25">
      <c r="A7111" t="s">
        <v>1389</v>
      </c>
      <c r="B7111" t="s">
        <v>3834</v>
      </c>
      <c r="C7111" t="s">
        <v>1375</v>
      </c>
      <c r="D7111" s="1">
        <v>45972.612870370373</v>
      </c>
      <c r="L7111" t="e">
        <f>VLOOKUP(A:A,#REF!,1,FALSE)</f>
        <v>#REF!</v>
      </c>
    </row>
    <row r="7112" spans="1:12" x14ac:dyDescent="0.25">
      <c r="A7112" t="s">
        <v>1390</v>
      </c>
      <c r="B7112" t="s">
        <v>14</v>
      </c>
      <c r="C7112" t="s">
        <v>1375</v>
      </c>
      <c r="D7112" s="1">
        <v>45972.61241898148</v>
      </c>
      <c r="L7112" t="e">
        <f>VLOOKUP(A:A,#REF!,1,FALSE)</f>
        <v>#REF!</v>
      </c>
    </row>
    <row r="7113" spans="1:12" x14ac:dyDescent="0.25">
      <c r="A7113" t="s">
        <v>1391</v>
      </c>
      <c r="B7113" t="s">
        <v>3834</v>
      </c>
      <c r="C7113" t="s">
        <v>1375</v>
      </c>
      <c r="D7113" s="1">
        <v>45972.611956018518</v>
      </c>
      <c r="L7113" t="e">
        <f>VLOOKUP(A:A,#REF!,1,FALSE)</f>
        <v>#REF!</v>
      </c>
    </row>
    <row r="7114" spans="1:12" x14ac:dyDescent="0.25">
      <c r="A7114" t="s">
        <v>1392</v>
      </c>
      <c r="B7114" t="s">
        <v>3834</v>
      </c>
      <c r="C7114" t="s">
        <v>1375</v>
      </c>
      <c r="D7114" s="1">
        <v>45972.61141203704</v>
      </c>
      <c r="L7114" t="e">
        <f>VLOOKUP(A:A,#REF!,1,FALSE)</f>
        <v>#REF!</v>
      </c>
    </row>
    <row r="7115" spans="1:12" x14ac:dyDescent="0.25">
      <c r="A7115" t="s">
        <v>1393</v>
      </c>
      <c r="B7115" t="s">
        <v>3834</v>
      </c>
      <c r="C7115" t="s">
        <v>1375</v>
      </c>
      <c r="D7115" s="1">
        <v>45972.611250000002</v>
      </c>
      <c r="L7115" t="e">
        <f>VLOOKUP(A:A,#REF!,1,FALSE)</f>
        <v>#REF!</v>
      </c>
    </row>
    <row r="7116" spans="1:12" x14ac:dyDescent="0.25">
      <c r="A7116" t="s">
        <v>9</v>
      </c>
      <c r="B7116" t="s">
        <v>10</v>
      </c>
      <c r="C7116" t="s">
        <v>11</v>
      </c>
      <c r="D7116" t="s">
        <v>12</v>
      </c>
      <c r="L7116" t="e">
        <f>VLOOKUP(A:A,#REF!,1,FALSE)</f>
        <v>#REF!</v>
      </c>
    </row>
    <row r="7117" spans="1:12" x14ac:dyDescent="0.25">
      <c r="A7117" t="s">
        <v>1363</v>
      </c>
      <c r="B7117" t="s">
        <v>14</v>
      </c>
      <c r="C7117" t="s">
        <v>1345</v>
      </c>
      <c r="D7117" s="1">
        <v>45972.610405092593</v>
      </c>
      <c r="L7117" t="e">
        <f>VLOOKUP(A:A,#REF!,1,FALSE)</f>
        <v>#REF!</v>
      </c>
    </row>
    <row r="7118" spans="1:12" x14ac:dyDescent="0.25">
      <c r="A7118" t="s">
        <v>1364</v>
      </c>
      <c r="B7118" t="s">
        <v>14</v>
      </c>
      <c r="C7118" t="s">
        <v>1345</v>
      </c>
      <c r="D7118" s="1">
        <v>45972.61005787037</v>
      </c>
      <c r="L7118" t="e">
        <f>VLOOKUP(A:A,#REF!,1,FALSE)</f>
        <v>#REF!</v>
      </c>
    </row>
    <row r="7119" spans="1:12" x14ac:dyDescent="0.25">
      <c r="A7119" t="s">
        <v>1365</v>
      </c>
      <c r="B7119" t="s">
        <v>14</v>
      </c>
      <c r="C7119" t="s">
        <v>1345</v>
      </c>
      <c r="D7119" s="1">
        <v>45972.609675925924</v>
      </c>
      <c r="L7119" t="e">
        <f>VLOOKUP(A:A,#REF!,1,FALSE)</f>
        <v>#REF!</v>
      </c>
    </row>
    <row r="7120" spans="1:12" x14ac:dyDescent="0.25">
      <c r="A7120" t="s">
        <v>1366</v>
      </c>
      <c r="B7120" t="s">
        <v>14</v>
      </c>
      <c r="C7120" t="s">
        <v>1345</v>
      </c>
      <c r="D7120" s="1">
        <v>45972.609490740739</v>
      </c>
      <c r="L7120" t="e">
        <f>VLOOKUP(A:A,#REF!,1,FALSE)</f>
        <v>#REF!</v>
      </c>
    </row>
    <row r="7121" spans="1:12" x14ac:dyDescent="0.25">
      <c r="A7121" t="s">
        <v>1367</v>
      </c>
      <c r="B7121" t="s">
        <v>3834</v>
      </c>
      <c r="C7121" t="s">
        <v>1345</v>
      </c>
      <c r="D7121" s="1">
        <v>45972.609201388892</v>
      </c>
      <c r="L7121" t="e">
        <f>VLOOKUP(A:A,#REF!,1,FALSE)</f>
        <v>#REF!</v>
      </c>
    </row>
    <row r="7122" spans="1:12" x14ac:dyDescent="0.25">
      <c r="A7122" t="s">
        <v>1347</v>
      </c>
      <c r="B7122" t="s">
        <v>14</v>
      </c>
      <c r="C7122" t="s">
        <v>1345</v>
      </c>
      <c r="D7122" s="1">
        <v>45972.608680555553</v>
      </c>
      <c r="L7122" t="e">
        <f>VLOOKUP(A:A,#REF!,1,FALSE)</f>
        <v>#REF!</v>
      </c>
    </row>
    <row r="7123" spans="1:12" x14ac:dyDescent="0.25">
      <c r="A7123" t="s">
        <v>1368</v>
      </c>
      <c r="B7123" t="s">
        <v>14</v>
      </c>
      <c r="C7123" t="s">
        <v>1345</v>
      </c>
      <c r="D7123" s="1">
        <v>45972.608506944445</v>
      </c>
      <c r="L7123" t="e">
        <f>VLOOKUP(A:A,#REF!,1,FALSE)</f>
        <v>#REF!</v>
      </c>
    </row>
    <row r="7124" spans="1:12" x14ac:dyDescent="0.25">
      <c r="A7124" t="s">
        <v>1369</v>
      </c>
      <c r="B7124" t="s">
        <v>14</v>
      </c>
      <c r="C7124" t="s">
        <v>1345</v>
      </c>
      <c r="D7124" s="1">
        <v>45972.60837962963</v>
      </c>
      <c r="L7124" t="e">
        <f>VLOOKUP(A:A,#REF!,1,FALSE)</f>
        <v>#REF!</v>
      </c>
    </row>
    <row r="7125" spans="1:12" x14ac:dyDescent="0.25">
      <c r="A7125" t="s">
        <v>1370</v>
      </c>
      <c r="B7125" t="s">
        <v>14</v>
      </c>
      <c r="C7125" t="s">
        <v>1345</v>
      </c>
      <c r="D7125" s="1">
        <v>45972.608287037037</v>
      </c>
      <c r="L7125" t="e">
        <f>VLOOKUP(A:A,#REF!,1,FALSE)</f>
        <v>#REF!</v>
      </c>
    </row>
    <row r="7126" spans="1:12" x14ac:dyDescent="0.25">
      <c r="A7126" t="s">
        <v>1371</v>
      </c>
      <c r="B7126" t="s">
        <v>14</v>
      </c>
      <c r="C7126" t="s">
        <v>1345</v>
      </c>
      <c r="D7126" s="1">
        <v>45972.608067129629</v>
      </c>
      <c r="L7126" t="e">
        <f>VLOOKUP(A:A,#REF!,1,FALSE)</f>
        <v>#REF!</v>
      </c>
    </row>
    <row r="7127" spans="1:12" x14ac:dyDescent="0.25">
      <c r="A7127" t="s">
        <v>1372</v>
      </c>
      <c r="B7127" t="s">
        <v>14</v>
      </c>
      <c r="C7127" t="s">
        <v>1345</v>
      </c>
      <c r="D7127" s="1">
        <v>45972.607685185183</v>
      </c>
      <c r="L7127" t="e">
        <f>VLOOKUP(A:A,#REF!,1,FALSE)</f>
        <v>#REF!</v>
      </c>
    </row>
    <row r="7128" spans="1:12" x14ac:dyDescent="0.25">
      <c r="A7128" t="s">
        <v>1353</v>
      </c>
      <c r="B7128" t="s">
        <v>14</v>
      </c>
      <c r="C7128" t="s">
        <v>1345</v>
      </c>
      <c r="D7128" s="1">
        <v>45972.607569444444</v>
      </c>
      <c r="L7128" t="e">
        <f>VLOOKUP(A:A,#REF!,1,FALSE)</f>
        <v>#REF!</v>
      </c>
    </row>
    <row r="7129" spans="1:12" x14ac:dyDescent="0.25">
      <c r="A7129" t="s">
        <v>1373</v>
      </c>
      <c r="B7129" t="s">
        <v>14</v>
      </c>
      <c r="C7129" t="s">
        <v>1345</v>
      </c>
      <c r="D7129" s="1">
        <v>45972.607129629629</v>
      </c>
      <c r="L7129" t="e">
        <f>VLOOKUP(A:A,#REF!,1,FALSE)</f>
        <v>#REF!</v>
      </c>
    </row>
    <row r="7130" spans="1:12" x14ac:dyDescent="0.25">
      <c r="A7130" t="s">
        <v>9</v>
      </c>
      <c r="B7130" t="s">
        <v>10</v>
      </c>
      <c r="C7130" t="s">
        <v>11</v>
      </c>
      <c r="D7130" t="s">
        <v>12</v>
      </c>
      <c r="L7130" t="e">
        <f>VLOOKUP(A:A,#REF!,1,FALSE)</f>
        <v>#REF!</v>
      </c>
    </row>
    <row r="7131" spans="1:12" x14ac:dyDescent="0.25">
      <c r="A7131" t="s">
        <v>1344</v>
      </c>
      <c r="B7131" t="s">
        <v>14</v>
      </c>
      <c r="C7131" t="s">
        <v>1345</v>
      </c>
      <c r="D7131" s="1">
        <v>45972.603159722225</v>
      </c>
      <c r="L7131" t="e">
        <f>VLOOKUP(A:A,#REF!,1,FALSE)</f>
        <v>#REF!</v>
      </c>
    </row>
    <row r="7132" spans="1:12" x14ac:dyDescent="0.25">
      <c r="A7132" t="s">
        <v>1346</v>
      </c>
      <c r="B7132" t="s">
        <v>14</v>
      </c>
      <c r="C7132" t="s">
        <v>1345</v>
      </c>
      <c r="D7132" s="1">
        <v>45972.60260416667</v>
      </c>
      <c r="L7132" t="e">
        <f>VLOOKUP(A:A,#REF!,1,FALSE)</f>
        <v>#REF!</v>
      </c>
    </row>
    <row r="7133" spans="1:12" x14ac:dyDescent="0.25">
      <c r="A7133" t="s">
        <v>1347</v>
      </c>
      <c r="B7133" t="s">
        <v>14</v>
      </c>
      <c r="C7133" t="s">
        <v>1345</v>
      </c>
      <c r="D7133" s="1">
        <v>45972.602488425924</v>
      </c>
      <c r="L7133" t="e">
        <f>VLOOKUP(A:A,#REF!,1,FALSE)</f>
        <v>#REF!</v>
      </c>
    </row>
    <row r="7134" spans="1:12" x14ac:dyDescent="0.25">
      <c r="A7134" t="s">
        <v>1348</v>
      </c>
      <c r="B7134" t="s">
        <v>14</v>
      </c>
      <c r="C7134" t="s">
        <v>1345</v>
      </c>
      <c r="D7134" s="1">
        <v>45972.602106481485</v>
      </c>
      <c r="L7134" t="e">
        <f>VLOOKUP(A:A,#REF!,1,FALSE)</f>
        <v>#REF!</v>
      </c>
    </row>
    <row r="7135" spans="1:12" x14ac:dyDescent="0.25">
      <c r="A7135" t="s">
        <v>1349</v>
      </c>
      <c r="B7135" t="s">
        <v>14</v>
      </c>
      <c r="C7135" t="s">
        <v>1345</v>
      </c>
      <c r="D7135" s="1">
        <v>45972.60193287037</v>
      </c>
      <c r="L7135" t="e">
        <f>VLOOKUP(A:A,#REF!,1,FALSE)</f>
        <v>#REF!</v>
      </c>
    </row>
    <row r="7136" spans="1:12" x14ac:dyDescent="0.25">
      <c r="A7136" t="s">
        <v>1350</v>
      </c>
      <c r="B7136" t="s">
        <v>14</v>
      </c>
      <c r="C7136" t="s">
        <v>1345</v>
      </c>
      <c r="D7136" s="1">
        <v>45972.601851851854</v>
      </c>
      <c r="L7136" t="e">
        <f>VLOOKUP(A:A,#REF!,1,FALSE)</f>
        <v>#REF!</v>
      </c>
    </row>
    <row r="7137" spans="1:12" x14ac:dyDescent="0.25">
      <c r="A7137" t="s">
        <v>1351</v>
      </c>
      <c r="B7137" t="s">
        <v>14</v>
      </c>
      <c r="C7137" t="s">
        <v>1345</v>
      </c>
      <c r="D7137" s="1">
        <v>45972.6018287037</v>
      </c>
      <c r="L7137" t="e">
        <f>VLOOKUP(A:A,#REF!,1,FALSE)</f>
        <v>#REF!</v>
      </c>
    </row>
    <row r="7138" spans="1:12" x14ac:dyDescent="0.25">
      <c r="A7138" t="s">
        <v>1352</v>
      </c>
      <c r="B7138" t="s">
        <v>14</v>
      </c>
      <c r="C7138" t="s">
        <v>1345</v>
      </c>
      <c r="D7138" s="1">
        <v>45972.601493055554</v>
      </c>
      <c r="L7138" t="e">
        <f>VLOOKUP(A:A,#REF!,1,FALSE)</f>
        <v>#REF!</v>
      </c>
    </row>
    <row r="7139" spans="1:12" x14ac:dyDescent="0.25">
      <c r="A7139" t="s">
        <v>1353</v>
      </c>
      <c r="B7139" t="s">
        <v>14</v>
      </c>
      <c r="C7139" t="s">
        <v>1345</v>
      </c>
      <c r="D7139" s="1">
        <v>45972.601087962961</v>
      </c>
      <c r="L7139" t="e">
        <f>VLOOKUP(A:A,#REF!,1,FALSE)</f>
        <v>#REF!</v>
      </c>
    </row>
    <row r="7140" spans="1:12" x14ac:dyDescent="0.25">
      <c r="A7140" t="s">
        <v>1354</v>
      </c>
      <c r="B7140" t="s">
        <v>14</v>
      </c>
      <c r="C7140" t="s">
        <v>1345</v>
      </c>
      <c r="D7140" s="1">
        <v>45972.600949074076</v>
      </c>
      <c r="L7140" t="e">
        <f>VLOOKUP(A:A,#REF!,1,FALSE)</f>
        <v>#REF!</v>
      </c>
    </row>
    <row r="7141" spans="1:12" x14ac:dyDescent="0.25">
      <c r="A7141" t="s">
        <v>1355</v>
      </c>
      <c r="B7141" t="s">
        <v>14</v>
      </c>
      <c r="C7141" t="s">
        <v>1345</v>
      </c>
      <c r="D7141" s="1">
        <v>45972.600694444445</v>
      </c>
      <c r="L7141" t="e">
        <f>VLOOKUP(A:A,#REF!,1,FALSE)</f>
        <v>#REF!</v>
      </c>
    </row>
    <row r="7142" spans="1:12" x14ac:dyDescent="0.25">
      <c r="A7142" t="s">
        <v>1356</v>
      </c>
      <c r="B7142" t="s">
        <v>14</v>
      </c>
      <c r="C7142" t="s">
        <v>1345</v>
      </c>
      <c r="D7142" s="1">
        <v>45972.600034722222</v>
      </c>
      <c r="L7142" t="e">
        <f>VLOOKUP(A:A,#REF!,1,FALSE)</f>
        <v>#REF!</v>
      </c>
    </row>
    <row r="7143" spans="1:12" x14ac:dyDescent="0.25">
      <c r="A7143" t="s">
        <v>1357</v>
      </c>
      <c r="B7143" t="s">
        <v>14</v>
      </c>
      <c r="C7143" t="s">
        <v>1345</v>
      </c>
      <c r="D7143" s="1">
        <v>45972.599803240744</v>
      </c>
      <c r="L7143" t="e">
        <f>VLOOKUP(A:A,#REF!,1,FALSE)</f>
        <v>#REF!</v>
      </c>
    </row>
    <row r="7144" spans="1:12" x14ac:dyDescent="0.25">
      <c r="A7144" t="s">
        <v>1358</v>
      </c>
      <c r="B7144" t="s">
        <v>14</v>
      </c>
      <c r="C7144" t="s">
        <v>1345</v>
      </c>
      <c r="D7144" s="1">
        <v>45972.599687499998</v>
      </c>
      <c r="L7144" t="e">
        <f>VLOOKUP(A:A,#REF!,1,FALSE)</f>
        <v>#REF!</v>
      </c>
    </row>
    <row r="7145" spans="1:12" x14ac:dyDescent="0.25">
      <c r="A7145" t="s">
        <v>1359</v>
      </c>
      <c r="B7145" t="s">
        <v>14</v>
      </c>
      <c r="C7145" t="s">
        <v>1345</v>
      </c>
      <c r="D7145" s="1">
        <v>45972.599432870367</v>
      </c>
      <c r="L7145" t="e">
        <f>VLOOKUP(A:A,#REF!,1,FALSE)</f>
        <v>#REF!</v>
      </c>
    </row>
    <row r="7146" spans="1:12" x14ac:dyDescent="0.25">
      <c r="A7146" t="s">
        <v>1360</v>
      </c>
      <c r="B7146" t="s">
        <v>14</v>
      </c>
      <c r="C7146" t="s">
        <v>1345</v>
      </c>
      <c r="D7146" s="1">
        <v>45972.599270833336</v>
      </c>
      <c r="L7146" t="e">
        <f>VLOOKUP(A:A,#REF!,1,FALSE)</f>
        <v>#REF!</v>
      </c>
    </row>
    <row r="7147" spans="1:12" x14ac:dyDescent="0.25">
      <c r="A7147" t="s">
        <v>1361</v>
      </c>
      <c r="B7147" t="s">
        <v>14</v>
      </c>
      <c r="C7147" t="s">
        <v>1345</v>
      </c>
      <c r="D7147" s="1">
        <v>45972.599224537036</v>
      </c>
      <c r="L7147" t="e">
        <f>VLOOKUP(A:A,#REF!,1,FALSE)</f>
        <v>#REF!</v>
      </c>
    </row>
    <row r="7148" spans="1:12" x14ac:dyDescent="0.25">
      <c r="A7148" t="s">
        <v>1362</v>
      </c>
      <c r="B7148" t="s">
        <v>14</v>
      </c>
      <c r="C7148" t="s">
        <v>1345</v>
      </c>
      <c r="D7148" s="1">
        <v>45972.599027777775</v>
      </c>
      <c r="L7148" t="e">
        <f>VLOOKUP(A:A,#REF!,1,FALSE)</f>
        <v>#REF!</v>
      </c>
    </row>
    <row r="7149" spans="1:12" x14ac:dyDescent="0.25">
      <c r="A7149" t="s">
        <v>9</v>
      </c>
      <c r="B7149" t="s">
        <v>10</v>
      </c>
      <c r="C7149" t="s">
        <v>11</v>
      </c>
      <c r="D7149" t="s">
        <v>12</v>
      </c>
      <c r="L7149" t="e">
        <f>VLOOKUP(A:A,#REF!,1,FALSE)</f>
        <v>#REF!</v>
      </c>
    </row>
    <row r="7150" spans="1:12" x14ac:dyDescent="0.25">
      <c r="A7150" t="s">
        <v>1343</v>
      </c>
      <c r="B7150" t="s">
        <v>14</v>
      </c>
      <c r="C7150" t="s">
        <v>1327</v>
      </c>
      <c r="D7150" s="1">
        <v>45972.595358796294</v>
      </c>
      <c r="L7150" t="e">
        <f>VLOOKUP(A:A,#REF!,1,FALSE)</f>
        <v>#REF!</v>
      </c>
    </row>
    <row r="7151" spans="1:12" x14ac:dyDescent="0.25">
      <c r="A7151" t="s">
        <v>9</v>
      </c>
      <c r="B7151" t="s">
        <v>10</v>
      </c>
      <c r="C7151" t="s">
        <v>11</v>
      </c>
      <c r="D7151" t="s">
        <v>12</v>
      </c>
      <c r="L7151" t="e">
        <f>VLOOKUP(A:A,#REF!,1,FALSE)</f>
        <v>#REF!</v>
      </c>
    </row>
    <row r="7152" spans="1:12" x14ac:dyDescent="0.25">
      <c r="A7152" t="s">
        <v>1326</v>
      </c>
      <c r="B7152" t="s">
        <v>3834</v>
      </c>
      <c r="C7152" t="s">
        <v>1327</v>
      </c>
      <c r="D7152" s="1">
        <v>45972.5937037037</v>
      </c>
      <c r="L7152" t="e">
        <f>VLOOKUP(A:A,#REF!,1,FALSE)</f>
        <v>#REF!</v>
      </c>
    </row>
    <row r="7153" spans="1:12" x14ac:dyDescent="0.25">
      <c r="A7153" t="s">
        <v>1328</v>
      </c>
      <c r="B7153" t="s">
        <v>3834</v>
      </c>
      <c r="C7153" t="s">
        <v>1327</v>
      </c>
      <c r="D7153" s="1">
        <v>45972.593310185184</v>
      </c>
      <c r="L7153" t="e">
        <f>VLOOKUP(A:A,#REF!,1,FALSE)</f>
        <v>#REF!</v>
      </c>
    </row>
    <row r="7154" spans="1:12" x14ac:dyDescent="0.25">
      <c r="A7154" t="s">
        <v>1329</v>
      </c>
      <c r="B7154" t="s">
        <v>3834</v>
      </c>
      <c r="C7154" t="s">
        <v>1327</v>
      </c>
      <c r="D7154" s="1">
        <v>45972.593148148146</v>
      </c>
      <c r="L7154" t="e">
        <f>VLOOKUP(A:A,#REF!,1,FALSE)</f>
        <v>#REF!</v>
      </c>
    </row>
    <row r="7155" spans="1:12" x14ac:dyDescent="0.25">
      <c r="A7155" t="s">
        <v>1330</v>
      </c>
      <c r="B7155" t="s">
        <v>3834</v>
      </c>
      <c r="C7155" t="s">
        <v>1327</v>
      </c>
      <c r="D7155" s="1">
        <v>45972.593101851853</v>
      </c>
      <c r="L7155" t="e">
        <f>VLOOKUP(A:A,#REF!,1,FALSE)</f>
        <v>#REF!</v>
      </c>
    </row>
    <row r="7156" spans="1:12" x14ac:dyDescent="0.25">
      <c r="A7156" t="s">
        <v>1331</v>
      </c>
      <c r="B7156" t="s">
        <v>3834</v>
      </c>
      <c r="C7156" t="s">
        <v>1327</v>
      </c>
      <c r="D7156" s="1">
        <v>45972.592627314814</v>
      </c>
      <c r="L7156" t="e">
        <f>VLOOKUP(A:A,#REF!,1,FALSE)</f>
        <v>#REF!</v>
      </c>
    </row>
    <row r="7157" spans="1:12" x14ac:dyDescent="0.25">
      <c r="A7157" t="s">
        <v>1332</v>
      </c>
      <c r="B7157" t="s">
        <v>3834</v>
      </c>
      <c r="C7157" t="s">
        <v>1327</v>
      </c>
      <c r="D7157" s="1">
        <v>45972.59238425926</v>
      </c>
      <c r="L7157" t="e">
        <f>VLOOKUP(A:A,#REF!,1,FALSE)</f>
        <v>#REF!</v>
      </c>
    </row>
    <row r="7158" spans="1:12" x14ac:dyDescent="0.25">
      <c r="A7158" t="s">
        <v>1333</v>
      </c>
      <c r="B7158" t="s">
        <v>3834</v>
      </c>
      <c r="C7158" t="s">
        <v>1327</v>
      </c>
      <c r="D7158" s="1">
        <v>45972.592280092591</v>
      </c>
      <c r="L7158" t="e">
        <f>VLOOKUP(A:A,#REF!,1,FALSE)</f>
        <v>#REF!</v>
      </c>
    </row>
    <row r="7159" spans="1:12" x14ac:dyDescent="0.25">
      <c r="A7159" t="s">
        <v>1334</v>
      </c>
      <c r="B7159" t="s">
        <v>14</v>
      </c>
      <c r="C7159" t="s">
        <v>1327</v>
      </c>
      <c r="D7159" s="1">
        <v>45972.592060185183</v>
      </c>
      <c r="L7159" t="e">
        <f>VLOOKUP(A:A,#REF!,1,FALSE)</f>
        <v>#REF!</v>
      </c>
    </row>
    <row r="7160" spans="1:12" x14ac:dyDescent="0.25">
      <c r="A7160" t="s">
        <v>1335</v>
      </c>
      <c r="B7160" t="s">
        <v>14</v>
      </c>
      <c r="C7160" t="s">
        <v>1327</v>
      </c>
      <c r="D7160" s="1">
        <v>45972.59165509259</v>
      </c>
      <c r="L7160" t="e">
        <f>VLOOKUP(A:A,#REF!,1,FALSE)</f>
        <v>#REF!</v>
      </c>
    </row>
    <row r="7161" spans="1:12" x14ac:dyDescent="0.25">
      <c r="A7161" t="s">
        <v>1336</v>
      </c>
      <c r="B7161" t="s">
        <v>14</v>
      </c>
      <c r="C7161" t="s">
        <v>1327</v>
      </c>
      <c r="D7161" s="1">
        <v>45972.591562499998</v>
      </c>
      <c r="L7161" t="e">
        <f>VLOOKUP(A:A,#REF!,1,FALSE)</f>
        <v>#REF!</v>
      </c>
    </row>
    <row r="7162" spans="1:12" x14ac:dyDescent="0.25">
      <c r="A7162" t="s">
        <v>1337</v>
      </c>
      <c r="B7162" t="s">
        <v>14</v>
      </c>
      <c r="C7162" t="s">
        <v>1327</v>
      </c>
      <c r="D7162" s="1">
        <v>45972.591203703705</v>
      </c>
      <c r="L7162" t="e">
        <f>VLOOKUP(A:A,#REF!,1,FALSE)</f>
        <v>#REF!</v>
      </c>
    </row>
    <row r="7163" spans="1:12" x14ac:dyDescent="0.25">
      <c r="A7163" t="s">
        <v>1338</v>
      </c>
      <c r="B7163" t="s">
        <v>14</v>
      </c>
      <c r="C7163" t="s">
        <v>1327</v>
      </c>
      <c r="D7163" s="1">
        <v>45972.590729166666</v>
      </c>
      <c r="L7163" t="e">
        <f>VLOOKUP(A:A,#REF!,1,FALSE)</f>
        <v>#REF!</v>
      </c>
    </row>
    <row r="7164" spans="1:12" x14ac:dyDescent="0.25">
      <c r="A7164" t="s">
        <v>1339</v>
      </c>
      <c r="B7164" t="s">
        <v>14</v>
      </c>
      <c r="C7164" t="s">
        <v>1327</v>
      </c>
      <c r="D7164" s="1">
        <v>45972.589768518519</v>
      </c>
      <c r="L7164" t="e">
        <f>VLOOKUP(A:A,#REF!,1,FALSE)</f>
        <v>#REF!</v>
      </c>
    </row>
    <row r="7165" spans="1:12" x14ac:dyDescent="0.25">
      <c r="A7165" t="s">
        <v>1340</v>
      </c>
      <c r="B7165" t="s">
        <v>14</v>
      </c>
      <c r="C7165" t="s">
        <v>1327</v>
      </c>
      <c r="D7165" s="1">
        <v>45972.589594907404</v>
      </c>
      <c r="L7165" t="e">
        <f>VLOOKUP(A:A,#REF!,1,FALSE)</f>
        <v>#REF!</v>
      </c>
    </row>
    <row r="7166" spans="1:12" x14ac:dyDescent="0.25">
      <c r="A7166" t="s">
        <v>1341</v>
      </c>
      <c r="B7166" t="s">
        <v>14</v>
      </c>
      <c r="C7166" t="s">
        <v>1327</v>
      </c>
      <c r="D7166" s="1">
        <v>45972.589537037034</v>
      </c>
      <c r="L7166" t="e">
        <f>VLOOKUP(A:A,#REF!,1,FALSE)</f>
        <v>#REF!</v>
      </c>
    </row>
    <row r="7167" spans="1:12" x14ac:dyDescent="0.25">
      <c r="A7167" t="s">
        <v>1342</v>
      </c>
      <c r="B7167" t="s">
        <v>14</v>
      </c>
      <c r="C7167" t="s">
        <v>1327</v>
      </c>
      <c r="D7167" s="1">
        <v>45972.588865740741</v>
      </c>
      <c r="L7167" t="e">
        <f>VLOOKUP(A:A,#REF!,1,FALSE)</f>
        <v>#REF!</v>
      </c>
    </row>
    <row r="7168" spans="1:12" x14ac:dyDescent="0.25">
      <c r="A7168" t="s">
        <v>9</v>
      </c>
      <c r="B7168" t="s">
        <v>10</v>
      </c>
      <c r="C7168" t="s">
        <v>11</v>
      </c>
      <c r="D7168" t="s">
        <v>12</v>
      </c>
      <c r="L7168" t="e">
        <f>VLOOKUP(A:A,#REF!,1,FALSE)</f>
        <v>#REF!</v>
      </c>
    </row>
    <row r="7169" spans="1:12" x14ac:dyDescent="0.25">
      <c r="A7169" t="s">
        <v>1310</v>
      </c>
      <c r="B7169" t="s">
        <v>3834</v>
      </c>
      <c r="C7169" t="s">
        <v>1311</v>
      </c>
      <c r="D7169" s="1">
        <v>45972.588148148148</v>
      </c>
      <c r="L7169" t="e">
        <f>VLOOKUP(A:A,#REF!,1,FALSE)</f>
        <v>#REF!</v>
      </c>
    </row>
    <row r="7170" spans="1:12" x14ac:dyDescent="0.25">
      <c r="A7170" t="s">
        <v>1312</v>
      </c>
      <c r="B7170" t="s">
        <v>14</v>
      </c>
      <c r="C7170" t="s">
        <v>1311</v>
      </c>
      <c r="D7170" s="1">
        <v>45972.587777777779</v>
      </c>
      <c r="L7170" t="e">
        <f>VLOOKUP(A:A,#REF!,1,FALSE)</f>
        <v>#REF!</v>
      </c>
    </row>
    <row r="7171" spans="1:12" x14ac:dyDescent="0.25">
      <c r="A7171" t="s">
        <v>1313</v>
      </c>
      <c r="B7171" t="s">
        <v>14</v>
      </c>
      <c r="C7171" t="s">
        <v>1311</v>
      </c>
      <c r="D7171" s="1">
        <v>45972.587534722225</v>
      </c>
      <c r="L7171" t="e">
        <f>VLOOKUP(A:A,#REF!,1,FALSE)</f>
        <v>#REF!</v>
      </c>
    </row>
    <row r="7172" spans="1:12" x14ac:dyDescent="0.25">
      <c r="A7172" t="s">
        <v>1314</v>
      </c>
      <c r="B7172" t="s">
        <v>14</v>
      </c>
      <c r="C7172" t="s">
        <v>1311</v>
      </c>
      <c r="D7172" s="1">
        <v>45972.587106481478</v>
      </c>
      <c r="L7172" t="e">
        <f>VLOOKUP(A:A,#REF!,1,FALSE)</f>
        <v>#REF!</v>
      </c>
    </row>
    <row r="7173" spans="1:12" x14ac:dyDescent="0.25">
      <c r="A7173" t="s">
        <v>1315</v>
      </c>
      <c r="B7173" t="s">
        <v>14</v>
      </c>
      <c r="C7173" t="s">
        <v>1311</v>
      </c>
      <c r="D7173" s="1">
        <v>45972.586921296293</v>
      </c>
      <c r="L7173" t="e">
        <f>VLOOKUP(A:A,#REF!,1,FALSE)</f>
        <v>#REF!</v>
      </c>
    </row>
    <row r="7174" spans="1:12" x14ac:dyDescent="0.25">
      <c r="A7174" t="s">
        <v>1316</v>
      </c>
      <c r="B7174" t="s">
        <v>14</v>
      </c>
      <c r="C7174" t="s">
        <v>1311</v>
      </c>
      <c r="D7174" s="1">
        <v>45972.586435185185</v>
      </c>
      <c r="L7174" t="e">
        <f>VLOOKUP(A:A,#REF!,1,FALSE)</f>
        <v>#REF!</v>
      </c>
    </row>
    <row r="7175" spans="1:12" x14ac:dyDescent="0.25">
      <c r="A7175" t="s">
        <v>1317</v>
      </c>
      <c r="B7175" t="s">
        <v>14</v>
      </c>
      <c r="C7175" t="s">
        <v>1311</v>
      </c>
      <c r="D7175" s="1">
        <v>45972.586296296293</v>
      </c>
      <c r="L7175" t="e">
        <f>VLOOKUP(A:A,#REF!,1,FALSE)</f>
        <v>#REF!</v>
      </c>
    </row>
    <row r="7176" spans="1:12" x14ac:dyDescent="0.25">
      <c r="A7176" t="s">
        <v>1318</v>
      </c>
      <c r="B7176" t="s">
        <v>14</v>
      </c>
      <c r="C7176" t="s">
        <v>1311</v>
      </c>
      <c r="D7176" s="1">
        <v>45972.586134259262</v>
      </c>
      <c r="L7176" t="e">
        <f>VLOOKUP(A:A,#REF!,1,FALSE)</f>
        <v>#REF!</v>
      </c>
    </row>
    <row r="7177" spans="1:12" x14ac:dyDescent="0.25">
      <c r="A7177" t="s">
        <v>1319</v>
      </c>
      <c r="B7177" t="s">
        <v>14</v>
      </c>
      <c r="C7177" t="s">
        <v>1311</v>
      </c>
      <c r="D7177" s="1">
        <v>45972.586041666669</v>
      </c>
      <c r="L7177" t="e">
        <f>VLOOKUP(A:A,#REF!,1,FALSE)</f>
        <v>#REF!</v>
      </c>
    </row>
    <row r="7178" spans="1:12" x14ac:dyDescent="0.25">
      <c r="A7178" t="s">
        <v>1320</v>
      </c>
      <c r="B7178" t="s">
        <v>14</v>
      </c>
      <c r="C7178" t="s">
        <v>1311</v>
      </c>
      <c r="D7178" s="1">
        <v>45972.5858912037</v>
      </c>
      <c r="L7178" t="e">
        <f>VLOOKUP(A:A,#REF!,1,FALSE)</f>
        <v>#REF!</v>
      </c>
    </row>
    <row r="7179" spans="1:12" x14ac:dyDescent="0.25">
      <c r="A7179" t="s">
        <v>1321</v>
      </c>
      <c r="B7179" t="s">
        <v>14</v>
      </c>
      <c r="C7179" t="s">
        <v>1311</v>
      </c>
      <c r="D7179" s="1">
        <v>45972.585729166669</v>
      </c>
      <c r="L7179" t="e">
        <f>VLOOKUP(A:A,#REF!,1,FALSE)</f>
        <v>#REF!</v>
      </c>
    </row>
    <row r="7180" spans="1:12" x14ac:dyDescent="0.25">
      <c r="A7180" t="s">
        <v>1322</v>
      </c>
      <c r="B7180" t="s">
        <v>14</v>
      </c>
      <c r="C7180" t="s">
        <v>1311</v>
      </c>
      <c r="D7180" s="1">
        <v>45972.5856712963</v>
      </c>
      <c r="L7180" t="e">
        <f>VLOOKUP(A:A,#REF!,1,FALSE)</f>
        <v>#REF!</v>
      </c>
    </row>
    <row r="7181" spans="1:12" x14ac:dyDescent="0.25">
      <c r="A7181" t="s">
        <v>1323</v>
      </c>
      <c r="B7181" t="s">
        <v>14</v>
      </c>
      <c r="C7181" t="s">
        <v>1311</v>
      </c>
      <c r="D7181" s="1">
        <v>45972.585601851853</v>
      </c>
      <c r="L7181" t="e">
        <f>VLOOKUP(A:A,#REF!,1,FALSE)</f>
        <v>#REF!</v>
      </c>
    </row>
    <row r="7182" spans="1:12" x14ac:dyDescent="0.25">
      <c r="A7182" t="s">
        <v>1324</v>
      </c>
      <c r="B7182" t="s">
        <v>3834</v>
      </c>
      <c r="C7182" t="s">
        <v>1311</v>
      </c>
      <c r="D7182" s="1">
        <v>45972.58488425926</v>
      </c>
      <c r="L7182" t="e">
        <f>VLOOKUP(A:A,#REF!,1,FALSE)</f>
        <v>#REF!</v>
      </c>
    </row>
    <row r="7183" spans="1:12" x14ac:dyDescent="0.25">
      <c r="A7183" t="s">
        <v>1325</v>
      </c>
      <c r="B7183" t="s">
        <v>14</v>
      </c>
      <c r="C7183" t="s">
        <v>1311</v>
      </c>
      <c r="D7183" s="1">
        <v>45972.584780092591</v>
      </c>
      <c r="L7183" t="e">
        <f>VLOOKUP(A:A,#REF!,1,FALSE)</f>
        <v>#REF!</v>
      </c>
    </row>
    <row r="7184" spans="1:12" x14ac:dyDescent="0.25">
      <c r="A7184" t="s">
        <v>9</v>
      </c>
      <c r="B7184" t="s">
        <v>10</v>
      </c>
      <c r="C7184" t="s">
        <v>11</v>
      </c>
      <c r="D7184" t="s">
        <v>12</v>
      </c>
      <c r="L7184" t="e">
        <f>VLOOKUP(A:A,#REF!,1,FALSE)</f>
        <v>#REF!</v>
      </c>
    </row>
    <row r="7185" spans="1:12" x14ac:dyDescent="0.25">
      <c r="A7185" t="s">
        <v>1308</v>
      </c>
      <c r="B7185" t="s">
        <v>3834</v>
      </c>
      <c r="C7185" t="s">
        <v>1309</v>
      </c>
      <c r="D7185" s="1">
        <v>45972.583414351851</v>
      </c>
      <c r="L7185" t="e">
        <f>VLOOKUP(A:A,#REF!,1,FALSE)</f>
        <v>#REF!</v>
      </c>
    </row>
    <row r="7186" spans="1:12" x14ac:dyDescent="0.25">
      <c r="A7186" t="s">
        <v>9</v>
      </c>
      <c r="B7186" t="s">
        <v>10</v>
      </c>
      <c r="C7186" t="s">
        <v>11</v>
      </c>
      <c r="D7186" t="s">
        <v>12</v>
      </c>
      <c r="L7186" t="e">
        <f>VLOOKUP(A:A,#REF!,1,FALSE)</f>
        <v>#REF!</v>
      </c>
    </row>
    <row r="7187" spans="1:12" x14ac:dyDescent="0.25">
      <c r="A7187" t="s">
        <v>1294</v>
      </c>
      <c r="B7187" t="s">
        <v>3834</v>
      </c>
      <c r="C7187" t="s">
        <v>1295</v>
      </c>
      <c r="D7187" s="1">
        <v>45972.582488425927</v>
      </c>
      <c r="L7187" t="e">
        <f>VLOOKUP(A:A,#REF!,1,FALSE)</f>
        <v>#REF!</v>
      </c>
    </row>
    <row r="7188" spans="1:12" x14ac:dyDescent="0.25">
      <c r="L7188" t="e">
        <f>VLOOKUP(A:A,#REF!,1,FALSE)</f>
        <v>#REF!</v>
      </c>
    </row>
    <row r="7189" spans="1:12" x14ac:dyDescent="0.25">
      <c r="A7189" t="s">
        <v>1297</v>
      </c>
      <c r="B7189" t="s">
        <v>3834</v>
      </c>
      <c r="C7189" t="s">
        <v>1295</v>
      </c>
      <c r="D7189" s="1">
        <v>45972.578888888886</v>
      </c>
      <c r="L7189" t="e">
        <f>VLOOKUP(A:A,#REF!,1,FALSE)</f>
        <v>#REF!</v>
      </c>
    </row>
    <row r="7190" spans="1:12" x14ac:dyDescent="0.25">
      <c r="L7190" t="e">
        <f>VLOOKUP(A:A,#REF!,1,FALSE)</f>
        <v>#REF!</v>
      </c>
    </row>
    <row r="7191" spans="1:12" x14ac:dyDescent="0.25">
      <c r="A7191" t="s">
        <v>1299</v>
      </c>
      <c r="B7191" t="s">
        <v>14</v>
      </c>
      <c r="C7191" t="s">
        <v>1295</v>
      </c>
      <c r="D7191" s="1">
        <v>45972.578449074077</v>
      </c>
      <c r="L7191" t="e">
        <f>VLOOKUP(A:A,#REF!,1,FALSE)</f>
        <v>#REF!</v>
      </c>
    </row>
    <row r="7192" spans="1:12" x14ac:dyDescent="0.25">
      <c r="L7192" t="e">
        <f>VLOOKUP(A:A,#REF!,1,FALSE)</f>
        <v>#REF!</v>
      </c>
    </row>
    <row r="7193" spans="1:12" x14ac:dyDescent="0.25">
      <c r="L7193" t="e">
        <f>VLOOKUP(A:A,#REF!,1,FALSE)</f>
        <v>#REF!</v>
      </c>
    </row>
    <row r="7194" spans="1:12" x14ac:dyDescent="0.25">
      <c r="L7194" t="e">
        <f>VLOOKUP(A:A,#REF!,1,FALSE)</f>
        <v>#REF!</v>
      </c>
    </row>
    <row r="7195" spans="1:12" x14ac:dyDescent="0.25">
      <c r="A7195" t="s">
        <v>1303</v>
      </c>
      <c r="B7195" t="s">
        <v>3834</v>
      </c>
      <c r="C7195" t="s">
        <v>1295</v>
      </c>
      <c r="D7195" s="1">
        <v>45972.574467592596</v>
      </c>
      <c r="L7195" t="e">
        <f>VLOOKUP(A:A,#REF!,1,FALSE)</f>
        <v>#REF!</v>
      </c>
    </row>
    <row r="7196" spans="1:12" x14ac:dyDescent="0.25">
      <c r="A7196" t="s">
        <v>1304</v>
      </c>
      <c r="B7196" t="s">
        <v>14</v>
      </c>
      <c r="C7196" t="s">
        <v>1295</v>
      </c>
      <c r="D7196" s="1">
        <v>45972.574247685188</v>
      </c>
      <c r="L7196" t="e">
        <f>VLOOKUP(A:A,#REF!,1,FALSE)</f>
        <v>#REF!</v>
      </c>
    </row>
    <row r="7197" spans="1:12" x14ac:dyDescent="0.25">
      <c r="A7197" t="s">
        <v>1305</v>
      </c>
      <c r="B7197" t="s">
        <v>14</v>
      </c>
      <c r="C7197" t="s">
        <v>1295</v>
      </c>
      <c r="D7197" s="1">
        <v>45972.574097222219</v>
      </c>
      <c r="L7197" t="e">
        <f>VLOOKUP(A:A,#REF!,1,FALSE)</f>
        <v>#REF!</v>
      </c>
    </row>
    <row r="7198" spans="1:12" x14ac:dyDescent="0.25">
      <c r="A7198" t="s">
        <v>1306</v>
      </c>
      <c r="B7198" t="s">
        <v>14</v>
      </c>
      <c r="C7198" t="s">
        <v>1295</v>
      </c>
      <c r="D7198" s="1">
        <v>45972.573981481481</v>
      </c>
      <c r="L7198" t="e">
        <f>VLOOKUP(A:A,#REF!,1,FALSE)</f>
        <v>#REF!</v>
      </c>
    </row>
    <row r="7199" spans="1:12" x14ac:dyDescent="0.25">
      <c r="A7199" t="s">
        <v>1307</v>
      </c>
      <c r="B7199" t="s">
        <v>14</v>
      </c>
      <c r="C7199" t="s">
        <v>1295</v>
      </c>
      <c r="D7199" s="1">
        <v>45972.573692129627</v>
      </c>
      <c r="L7199" t="e">
        <f>VLOOKUP(A:A,#REF!,1,FALSE)</f>
        <v>#REF!</v>
      </c>
    </row>
    <row r="7200" spans="1:12" x14ac:dyDescent="0.25">
      <c r="A7200" t="s">
        <v>9</v>
      </c>
      <c r="B7200" t="s">
        <v>10</v>
      </c>
      <c r="C7200" t="s">
        <v>11</v>
      </c>
      <c r="D7200" t="s">
        <v>12</v>
      </c>
      <c r="L7200" t="e">
        <f>VLOOKUP(A:A,#REF!,1,FALSE)</f>
        <v>#REF!</v>
      </c>
    </row>
    <row r="7201" spans="1:12" x14ac:dyDescent="0.25">
      <c r="A7201" t="s">
        <v>1293</v>
      </c>
      <c r="B7201" t="s">
        <v>14</v>
      </c>
      <c r="C7201" t="s">
        <v>1278</v>
      </c>
      <c r="D7201" s="1">
        <v>45972.465231481481</v>
      </c>
      <c r="L7201" t="e">
        <f>VLOOKUP(A:A,#REF!,1,FALSE)</f>
        <v>#REF!</v>
      </c>
    </row>
    <row r="7202" spans="1:12" x14ac:dyDescent="0.25">
      <c r="A7202" t="s">
        <v>1288</v>
      </c>
      <c r="B7202" t="s">
        <v>14</v>
      </c>
      <c r="C7202" t="s">
        <v>1278</v>
      </c>
      <c r="D7202" s="1">
        <v>45972.465092592596</v>
      </c>
      <c r="L7202" t="e">
        <f>VLOOKUP(A:A,#REF!,1,FALSE)</f>
        <v>#REF!</v>
      </c>
    </row>
    <row r="7203" spans="1:12" x14ac:dyDescent="0.25">
      <c r="A7203" t="s">
        <v>1291</v>
      </c>
      <c r="B7203" t="s">
        <v>14</v>
      </c>
      <c r="C7203" t="s">
        <v>1278</v>
      </c>
      <c r="D7203" s="1">
        <v>45972.464965277781</v>
      </c>
      <c r="L7203" t="e">
        <f>VLOOKUP(A:A,#REF!,1,FALSE)</f>
        <v>#REF!</v>
      </c>
    </row>
    <row r="7204" spans="1:12" x14ac:dyDescent="0.25">
      <c r="A7204" t="s">
        <v>1292</v>
      </c>
      <c r="B7204" t="s">
        <v>14</v>
      </c>
      <c r="C7204" t="s">
        <v>1278</v>
      </c>
      <c r="D7204" s="1">
        <v>45972.464629629627</v>
      </c>
      <c r="L7204" t="e">
        <f>VLOOKUP(A:A,#REF!,1,FALSE)</f>
        <v>#REF!</v>
      </c>
    </row>
    <row r="7205" spans="1:12" x14ac:dyDescent="0.25">
      <c r="A7205" t="s">
        <v>9</v>
      </c>
      <c r="B7205" t="s">
        <v>10</v>
      </c>
      <c r="C7205" t="s">
        <v>11</v>
      </c>
      <c r="D7205" t="s">
        <v>12</v>
      </c>
      <c r="L7205" t="e">
        <f>VLOOKUP(A:A,#REF!,1,FALSE)</f>
        <v>#REF!</v>
      </c>
    </row>
    <row r="7206" spans="1:12" x14ac:dyDescent="0.25">
      <c r="A7206" t="s">
        <v>1277</v>
      </c>
      <c r="B7206" t="s">
        <v>14</v>
      </c>
      <c r="C7206" t="s">
        <v>1278</v>
      </c>
      <c r="D7206" s="1">
        <v>45972.462592592594</v>
      </c>
      <c r="L7206" t="e">
        <f>VLOOKUP(A:A,#REF!,1,FALSE)</f>
        <v>#REF!</v>
      </c>
    </row>
    <row r="7207" spans="1:12" x14ac:dyDescent="0.25">
      <c r="A7207" t="s">
        <v>1279</v>
      </c>
      <c r="B7207" t="s">
        <v>14</v>
      </c>
      <c r="C7207" t="s">
        <v>1278</v>
      </c>
      <c r="D7207" s="1">
        <v>45972.461423611108</v>
      </c>
      <c r="L7207" t="e">
        <f>VLOOKUP(A:A,#REF!,1,FALSE)</f>
        <v>#REF!</v>
      </c>
    </row>
    <row r="7208" spans="1:12" x14ac:dyDescent="0.25">
      <c r="A7208" t="s">
        <v>1280</v>
      </c>
      <c r="B7208" t="s">
        <v>14</v>
      </c>
      <c r="C7208" t="s">
        <v>1278</v>
      </c>
      <c r="D7208" s="1">
        <v>45972.456655092596</v>
      </c>
      <c r="L7208" t="e">
        <f>VLOOKUP(A:A,#REF!,1,FALSE)</f>
        <v>#REF!</v>
      </c>
    </row>
    <row r="7209" spans="1:12" x14ac:dyDescent="0.25">
      <c r="A7209" t="s">
        <v>1281</v>
      </c>
      <c r="B7209" t="s">
        <v>14</v>
      </c>
      <c r="C7209" t="s">
        <v>1278</v>
      </c>
      <c r="D7209" s="1">
        <v>45972.456493055557</v>
      </c>
      <c r="L7209" t="e">
        <f>VLOOKUP(A:A,#REF!,1,FALSE)</f>
        <v>#REF!</v>
      </c>
    </row>
    <row r="7210" spans="1:12" x14ac:dyDescent="0.25">
      <c r="A7210" t="s">
        <v>1282</v>
      </c>
      <c r="B7210" t="s">
        <v>14</v>
      </c>
      <c r="C7210" t="s">
        <v>1278</v>
      </c>
      <c r="D7210" s="1">
        <v>45972.45584490741</v>
      </c>
      <c r="L7210" t="e">
        <f>VLOOKUP(A:A,#REF!,1,FALSE)</f>
        <v>#REF!</v>
      </c>
    </row>
    <row r="7211" spans="1:12" x14ac:dyDescent="0.25">
      <c r="A7211" t="s">
        <v>1283</v>
      </c>
      <c r="B7211" t="s">
        <v>14</v>
      </c>
      <c r="C7211" t="s">
        <v>1278</v>
      </c>
      <c r="D7211" s="1">
        <v>45972.455567129633</v>
      </c>
      <c r="L7211" t="e">
        <f>VLOOKUP(A:A,#REF!,1,FALSE)</f>
        <v>#REF!</v>
      </c>
    </row>
    <row r="7212" spans="1:12" x14ac:dyDescent="0.25">
      <c r="A7212" t="s">
        <v>1284</v>
      </c>
      <c r="B7212" t="s">
        <v>14</v>
      </c>
      <c r="C7212" t="s">
        <v>1278</v>
      </c>
      <c r="D7212" s="1">
        <v>45972.455370370371</v>
      </c>
      <c r="L7212" t="e">
        <f>VLOOKUP(A:A,#REF!,1,FALSE)</f>
        <v>#REF!</v>
      </c>
    </row>
    <row r="7213" spans="1:12" x14ac:dyDescent="0.25">
      <c r="A7213" t="s">
        <v>1285</v>
      </c>
      <c r="B7213" t="s">
        <v>14</v>
      </c>
      <c r="C7213" t="s">
        <v>1278</v>
      </c>
      <c r="D7213" s="1">
        <v>45972.455312500002</v>
      </c>
      <c r="L7213" t="e">
        <f>VLOOKUP(A:A,#REF!,1,FALSE)</f>
        <v>#REF!</v>
      </c>
    </row>
    <row r="7214" spans="1:12" x14ac:dyDescent="0.25">
      <c r="A7214" t="s">
        <v>1286</v>
      </c>
      <c r="B7214" t="s">
        <v>14</v>
      </c>
      <c r="C7214" t="s">
        <v>1278</v>
      </c>
      <c r="D7214" s="1">
        <v>45972.455185185187</v>
      </c>
      <c r="L7214" t="e">
        <f>VLOOKUP(A:A,#REF!,1,FALSE)</f>
        <v>#REF!</v>
      </c>
    </row>
    <row r="7215" spans="1:12" x14ac:dyDescent="0.25">
      <c r="A7215" t="s">
        <v>1287</v>
      </c>
      <c r="B7215" t="s">
        <v>14</v>
      </c>
      <c r="C7215" t="s">
        <v>1278</v>
      </c>
      <c r="D7215" s="1">
        <v>45972.455034722225</v>
      </c>
      <c r="L7215" t="e">
        <f>VLOOKUP(A:A,#REF!,1,FALSE)</f>
        <v>#REF!</v>
      </c>
    </row>
    <row r="7216" spans="1:12" x14ac:dyDescent="0.25">
      <c r="A7216" t="s">
        <v>1288</v>
      </c>
      <c r="B7216" t="s">
        <v>14</v>
      </c>
      <c r="C7216" t="s">
        <v>1278</v>
      </c>
      <c r="D7216" s="1">
        <v>45972.454976851855</v>
      </c>
      <c r="L7216" t="e">
        <f>VLOOKUP(A:A,#REF!,1,FALSE)</f>
        <v>#REF!</v>
      </c>
    </row>
    <row r="7217" spans="1:12" x14ac:dyDescent="0.25">
      <c r="A7217" t="s">
        <v>1289</v>
      </c>
      <c r="B7217" t="s">
        <v>14</v>
      </c>
      <c r="C7217" t="s">
        <v>1278</v>
      </c>
      <c r="D7217" s="1">
        <v>45972.454872685186</v>
      </c>
      <c r="L7217" t="e">
        <f>VLOOKUP(A:A,#REF!,1,FALSE)</f>
        <v>#REF!</v>
      </c>
    </row>
    <row r="7218" spans="1:12" x14ac:dyDescent="0.25">
      <c r="A7218" t="s">
        <v>1290</v>
      </c>
      <c r="B7218" t="s">
        <v>14</v>
      </c>
      <c r="C7218" t="s">
        <v>1278</v>
      </c>
      <c r="D7218" s="1">
        <v>45972.45416666667</v>
      </c>
      <c r="L7218" t="e">
        <f>VLOOKUP(A:A,#REF!,1,FALSE)</f>
        <v>#REF!</v>
      </c>
    </row>
    <row r="7219" spans="1:12" x14ac:dyDescent="0.25">
      <c r="A7219" t="s">
        <v>1291</v>
      </c>
      <c r="B7219" t="s">
        <v>14</v>
      </c>
      <c r="C7219" t="s">
        <v>1278</v>
      </c>
      <c r="D7219" s="1">
        <v>45972.454074074078</v>
      </c>
      <c r="L7219" t="e">
        <f>VLOOKUP(A:A,#REF!,1,FALSE)</f>
        <v>#REF!</v>
      </c>
    </row>
    <row r="7220" spans="1:12" x14ac:dyDescent="0.25">
      <c r="A7220" t="s">
        <v>1292</v>
      </c>
      <c r="B7220" t="s">
        <v>14</v>
      </c>
      <c r="C7220" t="s">
        <v>1278</v>
      </c>
      <c r="D7220" s="1">
        <v>45972.453900462962</v>
      </c>
      <c r="L7220" t="e">
        <f>VLOOKUP(A:A,#REF!,1,FALSE)</f>
        <v>#REF!</v>
      </c>
    </row>
    <row r="7221" spans="1:12" x14ac:dyDescent="0.25">
      <c r="A7221" t="s">
        <v>9</v>
      </c>
      <c r="B7221" t="s">
        <v>10</v>
      </c>
      <c r="C7221" t="s">
        <v>11</v>
      </c>
      <c r="D7221" t="s">
        <v>12</v>
      </c>
      <c r="L7221" t="e">
        <f>VLOOKUP(A:A,#REF!,1,FALSE)</f>
        <v>#REF!</v>
      </c>
    </row>
    <row r="7222" spans="1:12" x14ac:dyDescent="0.25">
      <c r="A7222" t="s">
        <v>1262</v>
      </c>
      <c r="B7222" t="s">
        <v>14</v>
      </c>
      <c r="C7222" t="s">
        <v>1263</v>
      </c>
      <c r="D7222" s="1">
        <v>45972.448321759257</v>
      </c>
      <c r="L7222" t="e">
        <f>VLOOKUP(A:A,#REF!,1,FALSE)</f>
        <v>#REF!</v>
      </c>
    </row>
    <row r="7223" spans="1:12" x14ac:dyDescent="0.25">
      <c r="A7223" t="s">
        <v>1264</v>
      </c>
      <c r="B7223" t="s">
        <v>14</v>
      </c>
      <c r="C7223" t="s">
        <v>1263</v>
      </c>
      <c r="D7223" s="1">
        <v>45972.44804398148</v>
      </c>
      <c r="L7223" t="e">
        <f>VLOOKUP(A:A,#REF!,1,FALSE)</f>
        <v>#REF!</v>
      </c>
    </row>
    <row r="7224" spans="1:12" x14ac:dyDescent="0.25">
      <c r="A7224" t="s">
        <v>1265</v>
      </c>
      <c r="B7224" t="s">
        <v>14</v>
      </c>
      <c r="C7224" t="s">
        <v>1263</v>
      </c>
      <c r="D7224" s="1">
        <v>45972.447708333333</v>
      </c>
      <c r="L7224" t="e">
        <f>VLOOKUP(A:A,#REF!,1,FALSE)</f>
        <v>#REF!</v>
      </c>
    </row>
    <row r="7225" spans="1:12" x14ac:dyDescent="0.25">
      <c r="A7225" t="s">
        <v>1266</v>
      </c>
      <c r="B7225" t="s">
        <v>14</v>
      </c>
      <c r="C7225" t="s">
        <v>1263</v>
      </c>
      <c r="D7225" s="1">
        <v>45972.447650462964</v>
      </c>
      <c r="L7225" t="e">
        <f>VLOOKUP(A:A,#REF!,1,FALSE)</f>
        <v>#REF!</v>
      </c>
    </row>
    <row r="7226" spans="1:12" x14ac:dyDescent="0.25">
      <c r="A7226" t="s">
        <v>1267</v>
      </c>
      <c r="B7226" t="s">
        <v>14</v>
      </c>
      <c r="C7226" t="s">
        <v>1263</v>
      </c>
      <c r="D7226" s="1">
        <v>45972.447511574072</v>
      </c>
      <c r="L7226" t="e">
        <f>VLOOKUP(A:A,#REF!,1,FALSE)</f>
        <v>#REF!</v>
      </c>
    </row>
    <row r="7227" spans="1:12" x14ac:dyDescent="0.25">
      <c r="A7227" t="s">
        <v>1268</v>
      </c>
      <c r="B7227" t="s">
        <v>14</v>
      </c>
      <c r="C7227" t="s">
        <v>1263</v>
      </c>
      <c r="D7227" s="1">
        <v>45972.44740740741</v>
      </c>
      <c r="L7227" t="e">
        <f>VLOOKUP(A:A,#REF!,1,FALSE)</f>
        <v>#REF!</v>
      </c>
    </row>
    <row r="7228" spans="1:12" x14ac:dyDescent="0.25">
      <c r="A7228" t="s">
        <v>1269</v>
      </c>
      <c r="B7228" t="s">
        <v>14</v>
      </c>
      <c r="C7228" t="s">
        <v>1263</v>
      </c>
      <c r="D7228" s="1">
        <v>45972.44734953704</v>
      </c>
      <c r="L7228" t="e">
        <f>VLOOKUP(A:A,#REF!,1,FALSE)</f>
        <v>#REF!</v>
      </c>
    </row>
    <row r="7229" spans="1:12" x14ac:dyDescent="0.25">
      <c r="A7229" t="s">
        <v>1270</v>
      </c>
      <c r="B7229" t="s">
        <v>14</v>
      </c>
      <c r="C7229" t="s">
        <v>1263</v>
      </c>
      <c r="D7229" s="1">
        <v>45972.44730324074</v>
      </c>
      <c r="L7229" t="e">
        <f>VLOOKUP(A:A,#REF!,1,FALSE)</f>
        <v>#REF!</v>
      </c>
    </row>
    <row r="7230" spans="1:12" x14ac:dyDescent="0.25">
      <c r="A7230" t="s">
        <v>746</v>
      </c>
      <c r="B7230" t="s">
        <v>14</v>
      </c>
      <c r="C7230" t="s">
        <v>1263</v>
      </c>
      <c r="D7230" s="1">
        <v>45972.447245370371</v>
      </c>
      <c r="L7230" t="e">
        <f>VLOOKUP(A:A,#REF!,1,FALSE)</f>
        <v>#REF!</v>
      </c>
    </row>
    <row r="7231" spans="1:12" x14ac:dyDescent="0.25">
      <c r="A7231" t="s">
        <v>1271</v>
      </c>
      <c r="B7231" t="s">
        <v>14</v>
      </c>
      <c r="C7231" t="s">
        <v>1263</v>
      </c>
      <c r="D7231" s="1">
        <v>45972.447164351855</v>
      </c>
      <c r="L7231" t="e">
        <f>VLOOKUP(A:A,#REF!,1,FALSE)</f>
        <v>#REF!</v>
      </c>
    </row>
    <row r="7232" spans="1:12" x14ac:dyDescent="0.25">
      <c r="A7232" t="s">
        <v>1272</v>
      </c>
      <c r="B7232" t="s">
        <v>14</v>
      </c>
      <c r="C7232" t="s">
        <v>1263</v>
      </c>
      <c r="D7232" s="1">
        <v>45972.447071759256</v>
      </c>
      <c r="L7232" t="e">
        <f>VLOOKUP(A:A,#REF!,1,FALSE)</f>
        <v>#REF!</v>
      </c>
    </row>
    <row r="7233" spans="1:12" x14ac:dyDescent="0.25">
      <c r="A7233" t="s">
        <v>1273</v>
      </c>
      <c r="B7233" t="s">
        <v>14</v>
      </c>
      <c r="C7233" t="s">
        <v>1263</v>
      </c>
      <c r="D7233" s="1">
        <v>45972.446967592594</v>
      </c>
      <c r="L7233" t="e">
        <f>VLOOKUP(A:A,#REF!,1,FALSE)</f>
        <v>#REF!</v>
      </c>
    </row>
    <row r="7234" spans="1:12" x14ac:dyDescent="0.25">
      <c r="A7234" t="s">
        <v>1274</v>
      </c>
      <c r="B7234" t="s">
        <v>14</v>
      </c>
      <c r="C7234" t="s">
        <v>1263</v>
      </c>
      <c r="D7234" s="1">
        <v>45972.446932870371</v>
      </c>
      <c r="L7234" t="e">
        <f>VLOOKUP(A:A,#REF!,1,FALSE)</f>
        <v>#REF!</v>
      </c>
    </row>
    <row r="7235" spans="1:12" x14ac:dyDescent="0.25">
      <c r="A7235" t="s">
        <v>1275</v>
      </c>
      <c r="B7235" t="s">
        <v>14</v>
      </c>
      <c r="C7235" t="s">
        <v>1263</v>
      </c>
      <c r="D7235" s="1">
        <v>45972.446828703702</v>
      </c>
      <c r="L7235" t="e">
        <f>VLOOKUP(A:A,#REF!,1,FALSE)</f>
        <v>#REF!</v>
      </c>
    </row>
    <row r="7236" spans="1:12" x14ac:dyDescent="0.25">
      <c r="D7236" s="1"/>
      <c r="L7236" t="e">
        <f>VLOOKUP(A:A,#REF!,1,FALSE)</f>
        <v>#REF!</v>
      </c>
    </row>
    <row r="7237" spans="1:12" x14ac:dyDescent="0.25">
      <c r="A7237" t="s">
        <v>1276</v>
      </c>
      <c r="B7237" t="s">
        <v>14</v>
      </c>
      <c r="C7237" t="s">
        <v>509</v>
      </c>
      <c r="D7237" s="1">
        <v>45972.446608796294</v>
      </c>
      <c r="L7237" t="e">
        <f>VLOOKUP(A:A,#REF!,1,FALSE)</f>
        <v>#REF!</v>
      </c>
    </row>
    <row r="7238" spans="1:12" x14ac:dyDescent="0.25">
      <c r="D7238" s="1"/>
      <c r="L7238" t="e">
        <f>VLOOKUP(A:A,#REF!,1,FALSE)</f>
        <v>#REF!</v>
      </c>
    </row>
    <row r="7239" spans="1:12" x14ac:dyDescent="0.25">
      <c r="A7239" t="s">
        <v>9</v>
      </c>
      <c r="B7239" t="s">
        <v>10</v>
      </c>
      <c r="C7239" t="s">
        <v>11</v>
      </c>
      <c r="D7239" t="s">
        <v>12</v>
      </c>
      <c r="L7239" t="e">
        <f>VLOOKUP(A:A,#REF!,1,FALSE)</f>
        <v>#REF!</v>
      </c>
    </row>
    <row r="7240" spans="1:12" x14ac:dyDescent="0.25">
      <c r="A7240" t="s">
        <v>1244</v>
      </c>
      <c r="B7240" t="s">
        <v>14</v>
      </c>
      <c r="C7240" t="s">
        <v>1245</v>
      </c>
      <c r="D7240" s="1">
        <v>45972.442210648151</v>
      </c>
      <c r="L7240" t="e">
        <f>VLOOKUP(A:A,#REF!,1,FALSE)</f>
        <v>#REF!</v>
      </c>
    </row>
    <row r="7241" spans="1:12" x14ac:dyDescent="0.25">
      <c r="A7241" t="s">
        <v>1246</v>
      </c>
      <c r="B7241" t="s">
        <v>14</v>
      </c>
      <c r="C7241" t="s">
        <v>1245</v>
      </c>
      <c r="D7241" s="1">
        <v>45972.442175925928</v>
      </c>
      <c r="L7241" t="e">
        <f>VLOOKUP(A:A,#REF!,1,FALSE)</f>
        <v>#REF!</v>
      </c>
    </row>
    <row r="7242" spans="1:12" x14ac:dyDescent="0.25">
      <c r="A7242" t="s">
        <v>1247</v>
      </c>
      <c r="B7242" t="s">
        <v>14</v>
      </c>
      <c r="C7242" t="s">
        <v>1245</v>
      </c>
      <c r="D7242" s="1">
        <v>45972.442118055558</v>
      </c>
      <c r="L7242" t="e">
        <f>VLOOKUP(A:A,#REF!,1,FALSE)</f>
        <v>#REF!</v>
      </c>
    </row>
    <row r="7243" spans="1:12" x14ac:dyDescent="0.25">
      <c r="A7243" t="s">
        <v>1248</v>
      </c>
      <c r="B7243" t="s">
        <v>14</v>
      </c>
      <c r="C7243" t="s">
        <v>1245</v>
      </c>
      <c r="D7243" s="1">
        <v>45972.442094907405</v>
      </c>
      <c r="L7243" t="e">
        <f>VLOOKUP(A:A,#REF!,1,FALSE)</f>
        <v>#REF!</v>
      </c>
    </row>
    <row r="7244" spans="1:12" x14ac:dyDescent="0.25">
      <c r="A7244" t="s">
        <v>1249</v>
      </c>
      <c r="B7244" t="s">
        <v>14</v>
      </c>
      <c r="C7244" t="s">
        <v>1245</v>
      </c>
      <c r="D7244" s="1">
        <v>45972.442025462966</v>
      </c>
      <c r="L7244" t="e">
        <f>VLOOKUP(A:A,#REF!,1,FALSE)</f>
        <v>#REF!</v>
      </c>
    </row>
    <row r="7245" spans="1:12" x14ac:dyDescent="0.25">
      <c r="A7245" t="s">
        <v>1250</v>
      </c>
      <c r="B7245" t="s">
        <v>14</v>
      </c>
      <c r="C7245" t="s">
        <v>1245</v>
      </c>
      <c r="D7245" s="1">
        <v>45972.441979166666</v>
      </c>
      <c r="L7245" t="e">
        <f>VLOOKUP(A:A,#REF!,1,FALSE)</f>
        <v>#REF!</v>
      </c>
    </row>
    <row r="7246" spans="1:12" x14ac:dyDescent="0.25">
      <c r="A7246" t="s">
        <v>1251</v>
      </c>
      <c r="B7246" t="s">
        <v>14</v>
      </c>
      <c r="C7246" t="s">
        <v>1245</v>
      </c>
      <c r="D7246" s="1">
        <v>45972.441805555558</v>
      </c>
      <c r="L7246" t="e">
        <f>VLOOKUP(A:A,#REF!,1,FALSE)</f>
        <v>#REF!</v>
      </c>
    </row>
    <row r="7247" spans="1:12" x14ac:dyDescent="0.25">
      <c r="A7247" t="s">
        <v>1252</v>
      </c>
      <c r="B7247" t="s">
        <v>14</v>
      </c>
      <c r="C7247" t="s">
        <v>1245</v>
      </c>
      <c r="D7247" s="1">
        <v>45972.441736111112</v>
      </c>
      <c r="L7247" t="e">
        <f>VLOOKUP(A:A,#REF!,1,FALSE)</f>
        <v>#REF!</v>
      </c>
    </row>
    <row r="7248" spans="1:12" x14ac:dyDescent="0.25">
      <c r="A7248" t="s">
        <v>1253</v>
      </c>
      <c r="B7248" t="s">
        <v>14</v>
      </c>
      <c r="C7248" t="s">
        <v>1245</v>
      </c>
      <c r="D7248" s="1">
        <v>45972.441701388889</v>
      </c>
      <c r="L7248" t="e">
        <f>VLOOKUP(A:A,#REF!,1,FALSE)</f>
        <v>#REF!</v>
      </c>
    </row>
    <row r="7249" spans="1:12" x14ac:dyDescent="0.25">
      <c r="A7249" t="s">
        <v>1254</v>
      </c>
      <c r="B7249" t="s">
        <v>14</v>
      </c>
      <c r="C7249" t="s">
        <v>1245</v>
      </c>
      <c r="D7249" s="1">
        <v>45972.441678240742</v>
      </c>
      <c r="L7249" t="e">
        <f>VLOOKUP(A:A,#REF!,1,FALSE)</f>
        <v>#REF!</v>
      </c>
    </row>
    <row r="7250" spans="1:12" x14ac:dyDescent="0.25">
      <c r="A7250" t="s">
        <v>1255</v>
      </c>
      <c r="B7250" t="s">
        <v>14</v>
      </c>
      <c r="C7250" t="s">
        <v>1245</v>
      </c>
      <c r="D7250" s="1">
        <v>45972.441562499997</v>
      </c>
      <c r="L7250" t="e">
        <f>VLOOKUP(A:A,#REF!,1,FALSE)</f>
        <v>#REF!</v>
      </c>
    </row>
    <row r="7251" spans="1:12" x14ac:dyDescent="0.25">
      <c r="A7251" t="s">
        <v>1256</v>
      </c>
      <c r="B7251" t="s">
        <v>14</v>
      </c>
      <c r="C7251" t="s">
        <v>1245</v>
      </c>
      <c r="D7251" s="1">
        <v>45972.441527777781</v>
      </c>
      <c r="L7251" t="e">
        <f>VLOOKUP(A:A,#REF!,1,FALSE)</f>
        <v>#REF!</v>
      </c>
    </row>
    <row r="7252" spans="1:12" x14ac:dyDescent="0.25">
      <c r="A7252" t="s">
        <v>1257</v>
      </c>
      <c r="B7252" t="s">
        <v>14</v>
      </c>
      <c r="C7252" t="s">
        <v>1245</v>
      </c>
      <c r="D7252" s="1">
        <v>45972.441307870373</v>
      </c>
      <c r="L7252" t="e">
        <f>VLOOKUP(A:A,#REF!,1,FALSE)</f>
        <v>#REF!</v>
      </c>
    </row>
    <row r="7253" spans="1:12" x14ac:dyDescent="0.25">
      <c r="A7253" t="s">
        <v>1258</v>
      </c>
      <c r="B7253" t="s">
        <v>14</v>
      </c>
      <c r="C7253" t="s">
        <v>1245</v>
      </c>
      <c r="D7253" s="1">
        <v>45972.441203703704</v>
      </c>
      <c r="L7253" t="e">
        <f>VLOOKUP(A:A,#REF!,1,FALSE)</f>
        <v>#REF!</v>
      </c>
    </row>
    <row r="7254" spans="1:12" x14ac:dyDescent="0.25">
      <c r="A7254" t="s">
        <v>1259</v>
      </c>
      <c r="B7254" t="s">
        <v>14</v>
      </c>
      <c r="C7254" t="s">
        <v>1245</v>
      </c>
      <c r="D7254" s="1">
        <v>45972.440983796296</v>
      </c>
      <c r="L7254" t="e">
        <f>VLOOKUP(A:A,#REF!,1,FALSE)</f>
        <v>#REF!</v>
      </c>
    </row>
    <row r="7255" spans="1:12" x14ac:dyDescent="0.25">
      <c r="A7255" t="s">
        <v>1260</v>
      </c>
      <c r="B7255" t="s">
        <v>14</v>
      </c>
      <c r="C7255" t="s">
        <v>1245</v>
      </c>
      <c r="D7255" s="1">
        <v>45972.440937500003</v>
      </c>
      <c r="L7255" t="e">
        <f>VLOOKUP(A:A,#REF!,1,FALSE)</f>
        <v>#REF!</v>
      </c>
    </row>
    <row r="7256" spans="1:12" x14ac:dyDescent="0.25">
      <c r="A7256" t="s">
        <v>1261</v>
      </c>
      <c r="B7256" t="s">
        <v>14</v>
      </c>
      <c r="C7256" t="s">
        <v>1245</v>
      </c>
      <c r="D7256" s="1">
        <v>45972.440868055557</v>
      </c>
      <c r="L7256" t="e">
        <f>VLOOKUP(A:A,#REF!,1,FALSE)</f>
        <v>#REF!</v>
      </c>
    </row>
    <row r="7257" spans="1:12" x14ac:dyDescent="0.25">
      <c r="A7257" t="s">
        <v>9</v>
      </c>
      <c r="B7257" t="s">
        <v>10</v>
      </c>
      <c r="C7257" t="s">
        <v>11</v>
      </c>
      <c r="D7257" t="s">
        <v>12</v>
      </c>
      <c r="L7257" t="e">
        <f>VLOOKUP(A:A,#REF!,1,FALSE)</f>
        <v>#REF!</v>
      </c>
    </row>
    <row r="7258" spans="1:12" x14ac:dyDescent="0.25">
      <c r="A7258" t="s">
        <v>1243</v>
      </c>
      <c r="B7258" t="s">
        <v>14</v>
      </c>
      <c r="C7258" t="s">
        <v>74</v>
      </c>
      <c r="D7258" s="1">
        <v>45972.439247685186</v>
      </c>
      <c r="L7258" t="e">
        <f>VLOOKUP(A:A,#REF!,1,FALSE)</f>
        <v>#REF!</v>
      </c>
    </row>
    <row r="7259" spans="1:12" x14ac:dyDescent="0.25">
      <c r="A7259" t="s">
        <v>9</v>
      </c>
      <c r="B7259" t="s">
        <v>10</v>
      </c>
      <c r="C7259" t="s">
        <v>11</v>
      </c>
      <c r="D7259" t="s">
        <v>12</v>
      </c>
      <c r="L7259" t="e">
        <f>VLOOKUP(A:A,#REF!,1,FALSE)</f>
        <v>#REF!</v>
      </c>
    </row>
    <row r="7260" spans="1:12" x14ac:dyDescent="0.25">
      <c r="A7260" t="s">
        <v>1221</v>
      </c>
      <c r="B7260" t="s">
        <v>14</v>
      </c>
      <c r="C7260" t="s">
        <v>1222</v>
      </c>
      <c r="D7260" s="1">
        <v>45972.430243055554</v>
      </c>
      <c r="L7260" t="e">
        <f>VLOOKUP(A:A,#REF!,1,FALSE)</f>
        <v>#REF!</v>
      </c>
    </row>
    <row r="7261" spans="1:12" x14ac:dyDescent="0.25">
      <c r="A7261" t="s">
        <v>1223</v>
      </c>
      <c r="B7261" t="s">
        <v>14</v>
      </c>
      <c r="C7261" t="s">
        <v>1222</v>
      </c>
      <c r="D7261" s="1">
        <v>45972.430208333331</v>
      </c>
      <c r="L7261" t="e">
        <f>VLOOKUP(A:A,#REF!,1,FALSE)</f>
        <v>#REF!</v>
      </c>
    </row>
    <row r="7262" spans="1:12" x14ac:dyDescent="0.25">
      <c r="A7262" t="s">
        <v>1224</v>
      </c>
      <c r="B7262" t="s">
        <v>14</v>
      </c>
      <c r="C7262" t="s">
        <v>1222</v>
      </c>
      <c r="D7262" s="1">
        <v>45972.430162037039</v>
      </c>
      <c r="L7262" t="e">
        <f>VLOOKUP(A:A,#REF!,1,FALSE)</f>
        <v>#REF!</v>
      </c>
    </row>
    <row r="7263" spans="1:12" x14ac:dyDescent="0.25">
      <c r="A7263" t="s">
        <v>1225</v>
      </c>
      <c r="B7263" t="s">
        <v>14</v>
      </c>
      <c r="C7263" t="s">
        <v>1222</v>
      </c>
      <c r="D7263" s="1">
        <v>45972.430034722223</v>
      </c>
      <c r="L7263" t="e">
        <f>VLOOKUP(A:A,#REF!,1,FALSE)</f>
        <v>#REF!</v>
      </c>
    </row>
    <row r="7264" spans="1:12" x14ac:dyDescent="0.25">
      <c r="A7264" t="s">
        <v>1226</v>
      </c>
      <c r="B7264" t="s">
        <v>14</v>
      </c>
      <c r="C7264" t="s">
        <v>1222</v>
      </c>
      <c r="D7264" s="1">
        <v>45972.429872685185</v>
      </c>
      <c r="L7264" t="e">
        <f>VLOOKUP(A:A,#REF!,1,FALSE)</f>
        <v>#REF!</v>
      </c>
    </row>
    <row r="7265" spans="1:12" x14ac:dyDescent="0.25">
      <c r="A7265" t="s">
        <v>1227</v>
      </c>
      <c r="B7265" t="s">
        <v>14</v>
      </c>
      <c r="C7265" t="s">
        <v>1222</v>
      </c>
      <c r="D7265" s="1">
        <v>45972.429791666669</v>
      </c>
      <c r="L7265" t="e">
        <f>VLOOKUP(A:A,#REF!,1,FALSE)</f>
        <v>#REF!</v>
      </c>
    </row>
    <row r="7266" spans="1:12" x14ac:dyDescent="0.25">
      <c r="A7266" t="s">
        <v>1228</v>
      </c>
      <c r="B7266" t="s">
        <v>14</v>
      </c>
      <c r="C7266" t="s">
        <v>1222</v>
      </c>
      <c r="D7266" s="1">
        <v>45972.429699074077</v>
      </c>
      <c r="L7266" t="e">
        <f>VLOOKUP(A:A,#REF!,1,FALSE)</f>
        <v>#REF!</v>
      </c>
    </row>
    <row r="7267" spans="1:12" x14ac:dyDescent="0.25">
      <c r="A7267" t="s">
        <v>1229</v>
      </c>
      <c r="B7267" t="s">
        <v>14</v>
      </c>
      <c r="C7267" t="s">
        <v>1222</v>
      </c>
      <c r="D7267" s="1">
        <v>45972.4296412037</v>
      </c>
      <c r="L7267" t="e">
        <f>VLOOKUP(A:A,#REF!,1,FALSE)</f>
        <v>#REF!</v>
      </c>
    </row>
    <row r="7268" spans="1:12" x14ac:dyDescent="0.25">
      <c r="A7268" t="s">
        <v>1230</v>
      </c>
      <c r="B7268" t="s">
        <v>14</v>
      </c>
      <c r="C7268" t="s">
        <v>1222</v>
      </c>
      <c r="D7268" s="1">
        <v>45972.429571759261</v>
      </c>
      <c r="L7268" t="e">
        <f>VLOOKUP(A:A,#REF!,1,FALSE)</f>
        <v>#REF!</v>
      </c>
    </row>
    <row r="7269" spans="1:12" x14ac:dyDescent="0.25">
      <c r="A7269" t="s">
        <v>1231</v>
      </c>
      <c r="B7269" t="s">
        <v>14</v>
      </c>
      <c r="C7269" t="s">
        <v>1222</v>
      </c>
      <c r="D7269" s="1">
        <v>45972.429548611108</v>
      </c>
      <c r="L7269" t="e">
        <f>VLOOKUP(A:A,#REF!,1,FALSE)</f>
        <v>#REF!</v>
      </c>
    </row>
    <row r="7270" spans="1:12" x14ac:dyDescent="0.25">
      <c r="A7270" t="s">
        <v>1232</v>
      </c>
      <c r="B7270" t="s">
        <v>14</v>
      </c>
      <c r="C7270" t="s">
        <v>1222</v>
      </c>
      <c r="D7270" s="1">
        <v>45972.429432870369</v>
      </c>
      <c r="L7270" t="e">
        <f>VLOOKUP(A:A,#REF!,1,FALSE)</f>
        <v>#REF!</v>
      </c>
    </row>
    <row r="7271" spans="1:12" x14ac:dyDescent="0.25">
      <c r="A7271" t="s">
        <v>1233</v>
      </c>
      <c r="B7271" t="s">
        <v>14</v>
      </c>
      <c r="C7271" t="s">
        <v>1222</v>
      </c>
      <c r="D7271" s="1">
        <v>45972.429351851853</v>
      </c>
      <c r="L7271" t="e">
        <f>VLOOKUP(A:A,#REF!,1,FALSE)</f>
        <v>#REF!</v>
      </c>
    </row>
    <row r="7272" spans="1:12" x14ac:dyDescent="0.25">
      <c r="A7272" t="s">
        <v>1234</v>
      </c>
      <c r="B7272" t="s">
        <v>14</v>
      </c>
      <c r="C7272" t="s">
        <v>1222</v>
      </c>
      <c r="D7272" s="1">
        <v>45972.429155092592</v>
      </c>
      <c r="L7272" t="e">
        <f>VLOOKUP(A:A,#REF!,1,FALSE)</f>
        <v>#REF!</v>
      </c>
    </row>
    <row r="7273" spans="1:12" x14ac:dyDescent="0.25">
      <c r="A7273" t="s">
        <v>1235</v>
      </c>
      <c r="B7273" t="s">
        <v>14</v>
      </c>
      <c r="C7273" t="s">
        <v>1222</v>
      </c>
      <c r="D7273" s="1">
        <v>45972.428784722222</v>
      </c>
      <c r="L7273" t="e">
        <f>VLOOKUP(A:A,#REF!,1,FALSE)</f>
        <v>#REF!</v>
      </c>
    </row>
    <row r="7274" spans="1:12" x14ac:dyDescent="0.25">
      <c r="A7274" t="s">
        <v>1236</v>
      </c>
      <c r="B7274" t="s">
        <v>14</v>
      </c>
      <c r="C7274" t="s">
        <v>1222</v>
      </c>
      <c r="D7274" s="1">
        <v>45972.428483796299</v>
      </c>
      <c r="L7274" t="e">
        <f>VLOOKUP(A:A,#REF!,1,FALSE)</f>
        <v>#REF!</v>
      </c>
    </row>
    <row r="7275" spans="1:12" x14ac:dyDescent="0.25">
      <c r="A7275" t="s">
        <v>1237</v>
      </c>
      <c r="B7275" t="s">
        <v>14</v>
      </c>
      <c r="C7275" t="s">
        <v>1222</v>
      </c>
      <c r="D7275" s="1">
        <v>45972.428344907406</v>
      </c>
      <c r="L7275" t="e">
        <f>VLOOKUP(A:A,#REF!,1,FALSE)</f>
        <v>#REF!</v>
      </c>
    </row>
    <row r="7276" spans="1:12" x14ac:dyDescent="0.25">
      <c r="A7276" t="s">
        <v>1238</v>
      </c>
      <c r="B7276" t="s">
        <v>14</v>
      </c>
      <c r="C7276" t="s">
        <v>1222</v>
      </c>
      <c r="D7276" s="1">
        <v>45972.428159722222</v>
      </c>
      <c r="L7276" t="e">
        <f>VLOOKUP(A:A,#REF!,1,FALSE)</f>
        <v>#REF!</v>
      </c>
    </row>
    <row r="7277" spans="1:12" x14ac:dyDescent="0.25">
      <c r="A7277" t="s">
        <v>1239</v>
      </c>
      <c r="B7277" t="s">
        <v>14</v>
      </c>
      <c r="C7277" t="s">
        <v>1222</v>
      </c>
      <c r="D7277" s="1">
        <v>45972.428136574075</v>
      </c>
      <c r="L7277" t="e">
        <f>VLOOKUP(A:A,#REF!,1,FALSE)</f>
        <v>#REF!</v>
      </c>
    </row>
    <row r="7278" spans="1:12" x14ac:dyDescent="0.25">
      <c r="A7278" t="s">
        <v>1240</v>
      </c>
      <c r="B7278" t="s">
        <v>14</v>
      </c>
      <c r="C7278" t="s">
        <v>1222</v>
      </c>
      <c r="D7278" s="1">
        <v>45972.427511574075</v>
      </c>
      <c r="L7278" t="e">
        <f>VLOOKUP(A:A,#REF!,1,FALSE)</f>
        <v>#REF!</v>
      </c>
    </row>
    <row r="7279" spans="1:12" x14ac:dyDescent="0.25">
      <c r="A7279" t="s">
        <v>1241</v>
      </c>
      <c r="B7279" t="s">
        <v>14</v>
      </c>
      <c r="C7279" t="s">
        <v>1222</v>
      </c>
      <c r="D7279" s="1">
        <v>45972.427395833336</v>
      </c>
      <c r="L7279" t="e">
        <f>VLOOKUP(A:A,#REF!,1,FALSE)</f>
        <v>#REF!</v>
      </c>
    </row>
    <row r="7280" spans="1:12" x14ac:dyDescent="0.25">
      <c r="A7280" t="s">
        <v>1242</v>
      </c>
      <c r="B7280" t="s">
        <v>14</v>
      </c>
      <c r="C7280" t="s">
        <v>1222</v>
      </c>
      <c r="D7280" s="1">
        <v>45972.427337962959</v>
      </c>
      <c r="L7280" t="e">
        <f>VLOOKUP(A:A,#REF!,1,FALSE)</f>
        <v>#REF!</v>
      </c>
    </row>
    <row r="7281" spans="1:12" x14ac:dyDescent="0.25">
      <c r="A7281" t="s">
        <v>9</v>
      </c>
      <c r="B7281" t="s">
        <v>10</v>
      </c>
      <c r="C7281" t="s">
        <v>11</v>
      </c>
      <c r="D7281" t="s">
        <v>12</v>
      </c>
      <c r="L7281" t="e">
        <f>VLOOKUP(A:A,#REF!,1,FALSE)</f>
        <v>#REF!</v>
      </c>
    </row>
    <row r="7282" spans="1:12" x14ac:dyDescent="0.25">
      <c r="A7282" t="s">
        <v>1204</v>
      </c>
      <c r="B7282" t="s">
        <v>14</v>
      </c>
      <c r="C7282" t="s">
        <v>1205</v>
      </c>
      <c r="D7282" s="1">
        <v>45972.416608796295</v>
      </c>
      <c r="L7282" t="e">
        <f>VLOOKUP(A:A,#REF!,1,FALSE)</f>
        <v>#REF!</v>
      </c>
    </row>
    <row r="7283" spans="1:12" x14ac:dyDescent="0.25">
      <c r="A7283" t="s">
        <v>1206</v>
      </c>
      <c r="B7283" t="s">
        <v>14</v>
      </c>
      <c r="C7283" t="s">
        <v>1205</v>
      </c>
      <c r="D7283" s="1">
        <v>45972.416226851848</v>
      </c>
      <c r="L7283" t="e">
        <f>VLOOKUP(A:A,#REF!,1,FALSE)</f>
        <v>#REF!</v>
      </c>
    </row>
    <row r="7284" spans="1:12" x14ac:dyDescent="0.25">
      <c r="A7284">
        <v>3149</v>
      </c>
      <c r="B7284" t="s">
        <v>14</v>
      </c>
      <c r="C7284" t="s">
        <v>1205</v>
      </c>
      <c r="D7284" s="1">
        <v>45972.41605324074</v>
      </c>
      <c r="L7284" t="e">
        <f>VLOOKUP(A:A,#REF!,1,FALSE)</f>
        <v>#REF!</v>
      </c>
    </row>
    <row r="7285" spans="1:12" x14ac:dyDescent="0.25">
      <c r="A7285" t="s">
        <v>1207</v>
      </c>
      <c r="B7285" t="s">
        <v>14</v>
      </c>
      <c r="C7285" t="s">
        <v>1205</v>
      </c>
      <c r="D7285" s="1">
        <v>45972.415335648147</v>
      </c>
      <c r="L7285" t="e">
        <f>VLOOKUP(A:A,#REF!,1,FALSE)</f>
        <v>#REF!</v>
      </c>
    </row>
    <row r="7286" spans="1:12" x14ac:dyDescent="0.25">
      <c r="A7286" t="s">
        <v>1208</v>
      </c>
      <c r="B7286" t="s">
        <v>14</v>
      </c>
      <c r="C7286" t="s">
        <v>1205</v>
      </c>
      <c r="D7286" s="1">
        <v>45972.415034722224</v>
      </c>
      <c r="L7286" t="e">
        <f>VLOOKUP(A:A,#REF!,1,FALSE)</f>
        <v>#REF!</v>
      </c>
    </row>
    <row r="7287" spans="1:12" x14ac:dyDescent="0.25">
      <c r="L7287" t="e">
        <f>VLOOKUP(A:A,#REF!,1,FALSE)</f>
        <v>#REF!</v>
      </c>
    </row>
    <row r="7288" spans="1:12" x14ac:dyDescent="0.25">
      <c r="A7288" t="s">
        <v>1210</v>
      </c>
      <c r="B7288" t="s">
        <v>14</v>
      </c>
      <c r="C7288" t="s">
        <v>1205</v>
      </c>
      <c r="D7288" s="1">
        <v>45972.414699074077</v>
      </c>
      <c r="L7288" t="e">
        <f>VLOOKUP(A:A,#REF!,1,FALSE)</f>
        <v>#REF!</v>
      </c>
    </row>
    <row r="7289" spans="1:12" x14ac:dyDescent="0.25">
      <c r="A7289" t="s">
        <v>1211</v>
      </c>
      <c r="B7289" t="s">
        <v>14</v>
      </c>
      <c r="C7289" t="s">
        <v>1205</v>
      </c>
      <c r="D7289" s="1">
        <v>45972.414537037039</v>
      </c>
      <c r="L7289" t="e">
        <f>VLOOKUP(A:A,#REF!,1,FALSE)</f>
        <v>#REF!</v>
      </c>
    </row>
    <row r="7290" spans="1:12" x14ac:dyDescent="0.25">
      <c r="A7290" t="s">
        <v>1212</v>
      </c>
      <c r="B7290" t="s">
        <v>14</v>
      </c>
      <c r="C7290" t="s">
        <v>1205</v>
      </c>
      <c r="D7290" s="1">
        <v>45972.414351851854</v>
      </c>
      <c r="L7290" t="e">
        <f>VLOOKUP(A:A,#REF!,1,FALSE)</f>
        <v>#REF!</v>
      </c>
    </row>
    <row r="7291" spans="1:12" x14ac:dyDescent="0.25">
      <c r="A7291" t="s">
        <v>1213</v>
      </c>
      <c r="B7291" t="s">
        <v>14</v>
      </c>
      <c r="C7291" t="s">
        <v>1205</v>
      </c>
      <c r="D7291" s="1">
        <v>45972.413923611108</v>
      </c>
      <c r="L7291" t="e">
        <f>VLOOKUP(A:A,#REF!,1,FALSE)</f>
        <v>#REF!</v>
      </c>
    </row>
    <row r="7292" spans="1:12" x14ac:dyDescent="0.25">
      <c r="A7292" t="s">
        <v>1214</v>
      </c>
      <c r="B7292" t="s">
        <v>14</v>
      </c>
      <c r="C7292" t="s">
        <v>1205</v>
      </c>
      <c r="D7292" s="1">
        <v>45972.413888888892</v>
      </c>
      <c r="L7292" t="e">
        <f>VLOOKUP(A:A,#REF!,1,FALSE)</f>
        <v>#REF!</v>
      </c>
    </row>
    <row r="7293" spans="1:12" x14ac:dyDescent="0.25">
      <c r="A7293" t="s">
        <v>1215</v>
      </c>
      <c r="B7293" t="s">
        <v>14</v>
      </c>
      <c r="C7293" t="s">
        <v>1205</v>
      </c>
      <c r="D7293" s="1">
        <v>45972.413784722223</v>
      </c>
      <c r="L7293" t="e">
        <f>VLOOKUP(A:A,#REF!,1,FALSE)</f>
        <v>#REF!</v>
      </c>
    </row>
    <row r="7294" spans="1:12" x14ac:dyDescent="0.25">
      <c r="A7294" t="s">
        <v>1216</v>
      </c>
      <c r="B7294" t="s">
        <v>14</v>
      </c>
      <c r="C7294" t="s">
        <v>1205</v>
      </c>
      <c r="D7294" s="1">
        <v>45972.413703703707</v>
      </c>
      <c r="L7294" t="e">
        <f>VLOOKUP(A:A,#REF!,1,FALSE)</f>
        <v>#REF!</v>
      </c>
    </row>
    <row r="7295" spans="1:12" x14ac:dyDescent="0.25">
      <c r="A7295" t="s">
        <v>1217</v>
      </c>
      <c r="B7295" t="s">
        <v>14</v>
      </c>
      <c r="C7295" t="s">
        <v>1205</v>
      </c>
      <c r="D7295" s="1">
        <v>45972.413391203707</v>
      </c>
      <c r="L7295" t="e">
        <f>VLOOKUP(A:A,#REF!,1,FALSE)</f>
        <v>#REF!</v>
      </c>
    </row>
    <row r="7296" spans="1:12" x14ac:dyDescent="0.25">
      <c r="A7296" t="s">
        <v>1218</v>
      </c>
      <c r="B7296" t="s">
        <v>14</v>
      </c>
      <c r="C7296" t="s">
        <v>1205</v>
      </c>
      <c r="D7296" s="1">
        <v>45972.413275462961</v>
      </c>
      <c r="L7296" t="e">
        <f>VLOOKUP(A:A,#REF!,1,FALSE)</f>
        <v>#REF!</v>
      </c>
    </row>
    <row r="7297" spans="1:12" x14ac:dyDescent="0.25">
      <c r="A7297" t="s">
        <v>1219</v>
      </c>
      <c r="B7297" t="s">
        <v>14</v>
      </c>
      <c r="C7297" t="s">
        <v>1205</v>
      </c>
      <c r="D7297" s="1">
        <v>45972.413229166668</v>
      </c>
      <c r="L7297" t="e">
        <f>VLOOKUP(A:A,#REF!,1,FALSE)</f>
        <v>#REF!</v>
      </c>
    </row>
    <row r="7298" spans="1:12" x14ac:dyDescent="0.25">
      <c r="A7298" t="s">
        <v>1220</v>
      </c>
      <c r="B7298" t="s">
        <v>14</v>
      </c>
      <c r="C7298" t="s">
        <v>1205</v>
      </c>
      <c r="D7298" s="1">
        <v>45972.412719907406</v>
      </c>
      <c r="L7298" t="e">
        <f>VLOOKUP(A:A,#REF!,1,FALSE)</f>
        <v>#REF!</v>
      </c>
    </row>
    <row r="7299" spans="1:12" x14ac:dyDescent="0.25">
      <c r="A7299" t="s">
        <v>9</v>
      </c>
      <c r="B7299" t="s">
        <v>10</v>
      </c>
      <c r="C7299" t="s">
        <v>11</v>
      </c>
      <c r="D7299" t="s">
        <v>12</v>
      </c>
      <c r="L7299" t="e">
        <f>VLOOKUP(A:A,#REF!,1,FALSE)</f>
        <v>#REF!</v>
      </c>
    </row>
    <row r="7300" spans="1:12" x14ac:dyDescent="0.25">
      <c r="A7300" t="s">
        <v>1187</v>
      </c>
      <c r="B7300" t="s">
        <v>14</v>
      </c>
      <c r="C7300" t="s">
        <v>1188</v>
      </c>
      <c r="D7300" s="1">
        <v>45972.536643518521</v>
      </c>
      <c r="L7300" t="e">
        <f>VLOOKUP(A:A,#REF!,1,FALSE)</f>
        <v>#REF!</v>
      </c>
    </row>
    <row r="7301" spans="1:12" x14ac:dyDescent="0.25">
      <c r="A7301" t="s">
        <v>1189</v>
      </c>
      <c r="B7301" t="s">
        <v>14</v>
      </c>
      <c r="C7301" t="s">
        <v>1188</v>
      </c>
      <c r="D7301" s="1">
        <v>45972.536504629628</v>
      </c>
      <c r="L7301" t="e">
        <f>VLOOKUP(A:A,#REF!,1,FALSE)</f>
        <v>#REF!</v>
      </c>
    </row>
    <row r="7302" spans="1:12" x14ac:dyDescent="0.25">
      <c r="A7302" t="s">
        <v>1190</v>
      </c>
      <c r="B7302" t="s">
        <v>14</v>
      </c>
      <c r="C7302" t="s">
        <v>1188</v>
      </c>
      <c r="D7302" s="1">
        <v>45972.535613425927</v>
      </c>
      <c r="L7302" t="e">
        <f>VLOOKUP(A:A,#REF!,1,FALSE)</f>
        <v>#REF!</v>
      </c>
    </row>
    <row r="7303" spans="1:12" x14ac:dyDescent="0.25">
      <c r="A7303" t="s">
        <v>1191</v>
      </c>
      <c r="B7303" t="s">
        <v>14</v>
      </c>
      <c r="C7303" t="s">
        <v>1188</v>
      </c>
      <c r="D7303" s="1">
        <v>45972.534247685187</v>
      </c>
      <c r="L7303" t="e">
        <f>VLOOKUP(A:A,#REF!,1,FALSE)</f>
        <v>#REF!</v>
      </c>
    </row>
    <row r="7304" spans="1:12" x14ac:dyDescent="0.25">
      <c r="A7304" t="s">
        <v>1192</v>
      </c>
      <c r="B7304" t="s">
        <v>14</v>
      </c>
      <c r="C7304" t="s">
        <v>1188</v>
      </c>
      <c r="D7304" s="1">
        <v>45972.533564814818</v>
      </c>
      <c r="L7304" t="e">
        <f>VLOOKUP(A:A,#REF!,1,FALSE)</f>
        <v>#REF!</v>
      </c>
    </row>
    <row r="7305" spans="1:12" x14ac:dyDescent="0.25">
      <c r="A7305" t="s">
        <v>1193</v>
      </c>
      <c r="B7305" t="s">
        <v>14</v>
      </c>
      <c r="C7305" t="s">
        <v>1188</v>
      </c>
      <c r="D7305" s="1">
        <v>45972.533009259256</v>
      </c>
      <c r="L7305" t="e">
        <f>VLOOKUP(A:A,#REF!,1,FALSE)</f>
        <v>#REF!</v>
      </c>
    </row>
    <row r="7306" spans="1:12" x14ac:dyDescent="0.25">
      <c r="A7306" t="s">
        <v>1194</v>
      </c>
      <c r="B7306" t="s">
        <v>14</v>
      </c>
      <c r="C7306" t="s">
        <v>1188</v>
      </c>
      <c r="D7306" s="1">
        <v>45972.531319444446</v>
      </c>
      <c r="L7306" t="e">
        <f>VLOOKUP(A:A,#REF!,1,FALSE)</f>
        <v>#REF!</v>
      </c>
    </row>
    <row r="7307" spans="1:12" x14ac:dyDescent="0.25">
      <c r="A7307" t="s">
        <v>1195</v>
      </c>
      <c r="B7307" t="s">
        <v>14</v>
      </c>
      <c r="C7307" t="s">
        <v>1188</v>
      </c>
      <c r="D7307" s="1">
        <v>45972.530995370369</v>
      </c>
      <c r="L7307" t="e">
        <f>VLOOKUP(A:A,#REF!,1,FALSE)</f>
        <v>#REF!</v>
      </c>
    </row>
    <row r="7308" spans="1:12" x14ac:dyDescent="0.25">
      <c r="A7308" t="s">
        <v>1196</v>
      </c>
      <c r="B7308" t="s">
        <v>14</v>
      </c>
      <c r="C7308" t="s">
        <v>1188</v>
      </c>
      <c r="D7308" s="1">
        <v>45972.530451388891</v>
      </c>
      <c r="L7308" t="e">
        <f>VLOOKUP(A:A,#REF!,1,FALSE)</f>
        <v>#REF!</v>
      </c>
    </row>
    <row r="7309" spans="1:12" x14ac:dyDescent="0.25">
      <c r="A7309" t="s">
        <v>1197</v>
      </c>
      <c r="B7309" t="s">
        <v>14</v>
      </c>
      <c r="C7309" t="s">
        <v>1188</v>
      </c>
      <c r="D7309" s="1">
        <v>45972.530300925922</v>
      </c>
      <c r="L7309" t="e">
        <f>VLOOKUP(A:A,#REF!,1,FALSE)</f>
        <v>#REF!</v>
      </c>
    </row>
    <row r="7310" spans="1:12" x14ac:dyDescent="0.25">
      <c r="A7310" t="s">
        <v>1198</v>
      </c>
      <c r="B7310" t="s">
        <v>14</v>
      </c>
      <c r="C7310" t="s">
        <v>1188</v>
      </c>
      <c r="D7310" s="1">
        <v>45972.53020833333</v>
      </c>
      <c r="L7310" t="e">
        <f>VLOOKUP(A:A,#REF!,1,FALSE)</f>
        <v>#REF!</v>
      </c>
    </row>
    <row r="7311" spans="1:12" x14ac:dyDescent="0.25">
      <c r="A7311" t="s">
        <v>1199</v>
      </c>
      <c r="B7311" t="s">
        <v>14</v>
      </c>
      <c r="C7311" t="s">
        <v>1188</v>
      </c>
      <c r="D7311" s="1">
        <v>45972.530162037037</v>
      </c>
      <c r="L7311" t="e">
        <f>VLOOKUP(A:A,#REF!,1,FALSE)</f>
        <v>#REF!</v>
      </c>
    </row>
    <row r="7312" spans="1:12" x14ac:dyDescent="0.25">
      <c r="A7312" t="s">
        <v>1200</v>
      </c>
      <c r="B7312" t="s">
        <v>14</v>
      </c>
      <c r="C7312" t="s">
        <v>1188</v>
      </c>
      <c r="D7312" s="1">
        <v>45972.530092592591</v>
      </c>
      <c r="L7312" t="e">
        <f>VLOOKUP(A:A,#REF!,1,FALSE)</f>
        <v>#REF!</v>
      </c>
    </row>
    <row r="7313" spans="1:12" x14ac:dyDescent="0.25">
      <c r="A7313" t="s">
        <v>1201</v>
      </c>
      <c r="B7313" t="s">
        <v>14</v>
      </c>
      <c r="C7313" t="s">
        <v>1188</v>
      </c>
      <c r="D7313" s="1">
        <v>45972.530011574076</v>
      </c>
      <c r="L7313" t="e">
        <f>VLOOKUP(A:A,#REF!,1,FALSE)</f>
        <v>#REF!</v>
      </c>
    </row>
    <row r="7314" spans="1:12" x14ac:dyDescent="0.25">
      <c r="A7314" t="s">
        <v>1202</v>
      </c>
      <c r="B7314" t="s">
        <v>14</v>
      </c>
      <c r="C7314" t="s">
        <v>1188</v>
      </c>
      <c r="D7314" s="1">
        <v>45972.529918981483</v>
      </c>
      <c r="L7314" t="e">
        <f>VLOOKUP(A:A,#REF!,1,FALSE)</f>
        <v>#REF!</v>
      </c>
    </row>
    <row r="7315" spans="1:12" x14ac:dyDescent="0.25">
      <c r="A7315" t="s">
        <v>1203</v>
      </c>
      <c r="B7315" t="s">
        <v>14</v>
      </c>
      <c r="C7315" t="s">
        <v>1188</v>
      </c>
      <c r="D7315" s="1">
        <v>45972.529097222221</v>
      </c>
      <c r="L7315" t="e">
        <f>VLOOKUP(A:A,#REF!,1,FALSE)</f>
        <v>#REF!</v>
      </c>
    </row>
    <row r="7316" spans="1:12" x14ac:dyDescent="0.25">
      <c r="A7316" t="s">
        <v>9</v>
      </c>
      <c r="B7316" t="s">
        <v>10</v>
      </c>
      <c r="C7316" t="s">
        <v>11</v>
      </c>
      <c r="D7316" t="s">
        <v>12</v>
      </c>
      <c r="L7316" t="e">
        <f>VLOOKUP(A:A,#REF!,1,FALSE)</f>
        <v>#REF!</v>
      </c>
    </row>
    <row r="7317" spans="1:12" x14ac:dyDescent="0.25">
      <c r="A7317" t="s">
        <v>1171</v>
      </c>
      <c r="B7317" t="s">
        <v>14</v>
      </c>
      <c r="C7317" t="s">
        <v>676</v>
      </c>
      <c r="D7317" s="1">
        <v>45972.527222222219</v>
      </c>
      <c r="L7317" t="e">
        <f>VLOOKUP(A:A,#REF!,1,FALSE)</f>
        <v>#REF!</v>
      </c>
    </row>
    <row r="7318" spans="1:12" x14ac:dyDescent="0.25">
      <c r="A7318" t="s">
        <v>1172</v>
      </c>
      <c r="B7318" t="s">
        <v>14</v>
      </c>
      <c r="C7318" t="s">
        <v>676</v>
      </c>
      <c r="D7318" s="1">
        <v>45972.526273148149</v>
      </c>
      <c r="L7318" t="e">
        <f>VLOOKUP(A:A,#REF!,1,FALSE)</f>
        <v>#REF!</v>
      </c>
    </row>
    <row r="7319" spans="1:12" x14ac:dyDescent="0.25">
      <c r="A7319" t="s">
        <v>1173</v>
      </c>
      <c r="B7319" t="s">
        <v>14</v>
      </c>
      <c r="C7319" t="s">
        <v>676</v>
      </c>
      <c r="D7319" s="1">
        <v>45972.526099537034</v>
      </c>
      <c r="L7319" t="e">
        <f>VLOOKUP(A:A,#REF!,1,FALSE)</f>
        <v>#REF!</v>
      </c>
    </row>
    <row r="7320" spans="1:12" x14ac:dyDescent="0.25">
      <c r="A7320" t="s">
        <v>1174</v>
      </c>
      <c r="B7320" t="s">
        <v>14</v>
      </c>
      <c r="C7320" t="s">
        <v>676</v>
      </c>
      <c r="D7320" s="1">
        <v>45972.526006944441</v>
      </c>
      <c r="L7320" t="e">
        <f>VLOOKUP(A:A,#REF!,1,FALSE)</f>
        <v>#REF!</v>
      </c>
    </row>
    <row r="7321" spans="1:12" x14ac:dyDescent="0.25">
      <c r="A7321" t="s">
        <v>1175</v>
      </c>
      <c r="B7321" t="s">
        <v>14</v>
      </c>
      <c r="C7321" t="s">
        <v>676</v>
      </c>
      <c r="D7321" s="1">
        <v>45972.525833333333</v>
      </c>
      <c r="L7321" t="e">
        <f>VLOOKUP(A:A,#REF!,1,FALSE)</f>
        <v>#REF!</v>
      </c>
    </row>
    <row r="7322" spans="1:12" x14ac:dyDescent="0.25">
      <c r="A7322" t="s">
        <v>1176</v>
      </c>
      <c r="B7322" t="s">
        <v>14</v>
      </c>
      <c r="C7322" t="s">
        <v>676</v>
      </c>
      <c r="D7322" s="1">
        <v>45972.525775462964</v>
      </c>
      <c r="L7322" t="e">
        <f>VLOOKUP(A:A,#REF!,1,FALSE)</f>
        <v>#REF!</v>
      </c>
    </row>
    <row r="7323" spans="1:12" x14ac:dyDescent="0.25">
      <c r="A7323" t="s">
        <v>1177</v>
      </c>
      <c r="B7323" t="s">
        <v>14</v>
      </c>
      <c r="C7323" t="s">
        <v>676</v>
      </c>
      <c r="D7323" s="1">
        <v>45972.524826388886</v>
      </c>
      <c r="L7323" t="e">
        <f>VLOOKUP(A:A,#REF!,1,FALSE)</f>
        <v>#REF!</v>
      </c>
    </row>
    <row r="7324" spans="1:12" x14ac:dyDescent="0.25">
      <c r="A7324" t="s">
        <v>1178</v>
      </c>
      <c r="B7324" t="s">
        <v>14</v>
      </c>
      <c r="C7324" t="s">
        <v>676</v>
      </c>
      <c r="D7324" s="1">
        <v>45972.5231712963</v>
      </c>
      <c r="L7324" t="e">
        <f>VLOOKUP(A:A,#REF!,1,FALSE)</f>
        <v>#REF!</v>
      </c>
    </row>
    <row r="7325" spans="1:12" x14ac:dyDescent="0.25">
      <c r="A7325" t="s">
        <v>1179</v>
      </c>
      <c r="B7325" t="s">
        <v>14</v>
      </c>
      <c r="C7325" t="s">
        <v>676</v>
      </c>
      <c r="D7325" s="1">
        <v>45972.523090277777</v>
      </c>
      <c r="L7325" t="e">
        <f>VLOOKUP(A:A,#REF!,1,FALSE)</f>
        <v>#REF!</v>
      </c>
    </row>
    <row r="7326" spans="1:12" x14ac:dyDescent="0.25">
      <c r="A7326" t="s">
        <v>1180</v>
      </c>
      <c r="B7326" t="s">
        <v>14</v>
      </c>
      <c r="C7326" t="s">
        <v>676</v>
      </c>
      <c r="D7326" s="1">
        <v>45972.523020833331</v>
      </c>
      <c r="L7326" t="e">
        <f>VLOOKUP(A:A,#REF!,1,FALSE)</f>
        <v>#REF!</v>
      </c>
    </row>
    <row r="7327" spans="1:12" x14ac:dyDescent="0.25">
      <c r="A7327" t="s">
        <v>1181</v>
      </c>
      <c r="B7327" t="s">
        <v>14</v>
      </c>
      <c r="C7327" t="s">
        <v>676</v>
      </c>
      <c r="D7327" s="1">
        <v>45972.522951388892</v>
      </c>
      <c r="L7327" t="e">
        <f>VLOOKUP(A:A,#REF!,1,FALSE)</f>
        <v>#REF!</v>
      </c>
    </row>
    <row r="7328" spans="1:12" x14ac:dyDescent="0.25">
      <c r="A7328" t="s">
        <v>1182</v>
      </c>
      <c r="B7328" t="s">
        <v>14</v>
      </c>
      <c r="C7328" t="s">
        <v>676</v>
      </c>
      <c r="D7328" s="1">
        <v>45972.522905092592</v>
      </c>
      <c r="L7328" t="e">
        <f>VLOOKUP(A:A,#REF!,1,FALSE)</f>
        <v>#REF!</v>
      </c>
    </row>
    <row r="7329" spans="1:12" x14ac:dyDescent="0.25">
      <c r="A7329" t="s">
        <v>1183</v>
      </c>
      <c r="B7329" t="s">
        <v>14</v>
      </c>
      <c r="C7329" t="s">
        <v>676</v>
      </c>
      <c r="D7329" s="1">
        <v>45972.522847222222</v>
      </c>
      <c r="L7329" t="e">
        <f>VLOOKUP(A:A,#REF!,1,FALSE)</f>
        <v>#REF!</v>
      </c>
    </row>
    <row r="7330" spans="1:12" x14ac:dyDescent="0.25">
      <c r="A7330" t="s">
        <v>1184</v>
      </c>
      <c r="B7330" t="s">
        <v>14</v>
      </c>
      <c r="C7330" t="s">
        <v>676</v>
      </c>
      <c r="D7330" s="1">
        <v>45972.519733796296</v>
      </c>
      <c r="L7330" t="e">
        <f>VLOOKUP(A:A,#REF!,1,FALSE)</f>
        <v>#REF!</v>
      </c>
    </row>
    <row r="7331" spans="1:12" x14ac:dyDescent="0.25">
      <c r="A7331" t="s">
        <v>1185</v>
      </c>
      <c r="B7331" t="s">
        <v>14</v>
      </c>
      <c r="C7331" t="s">
        <v>676</v>
      </c>
      <c r="D7331" s="1">
        <v>45972.519675925927</v>
      </c>
      <c r="L7331" t="e">
        <f>VLOOKUP(A:A,#REF!,1,FALSE)</f>
        <v>#REF!</v>
      </c>
    </row>
    <row r="7332" spans="1:12" x14ac:dyDescent="0.25">
      <c r="A7332" t="s">
        <v>1186</v>
      </c>
      <c r="B7332" t="s">
        <v>14</v>
      </c>
      <c r="C7332" t="s">
        <v>676</v>
      </c>
      <c r="D7332" s="1">
        <v>45972.519652777781</v>
      </c>
      <c r="L7332" t="e">
        <f>VLOOKUP(A:A,#REF!,1,FALSE)</f>
        <v>#REF!</v>
      </c>
    </row>
    <row r="7333" spans="1:12" x14ac:dyDescent="0.25">
      <c r="A7333" t="s">
        <v>9</v>
      </c>
      <c r="B7333" t="s">
        <v>10</v>
      </c>
      <c r="C7333" t="s">
        <v>11</v>
      </c>
      <c r="D7333" t="s">
        <v>12</v>
      </c>
      <c r="L7333" t="e">
        <f>VLOOKUP(A:A,#REF!,1,FALSE)</f>
        <v>#REF!</v>
      </c>
    </row>
    <row r="7334" spans="1:12" x14ac:dyDescent="0.25">
      <c r="A7334" t="s">
        <v>1143</v>
      </c>
      <c r="B7334" t="s">
        <v>14</v>
      </c>
      <c r="C7334" t="s">
        <v>1144</v>
      </c>
      <c r="D7334" s="1">
        <v>45972.515613425923</v>
      </c>
      <c r="L7334" t="e">
        <f>VLOOKUP(A:A,#REF!,1,FALSE)</f>
        <v>#REF!</v>
      </c>
    </row>
    <row r="7335" spans="1:12" x14ac:dyDescent="0.25">
      <c r="A7335" t="s">
        <v>1145</v>
      </c>
      <c r="B7335" t="s">
        <v>14</v>
      </c>
      <c r="C7335" t="s">
        <v>1144</v>
      </c>
      <c r="D7335" s="1">
        <v>45972.515497685185</v>
      </c>
      <c r="L7335" t="e">
        <f>VLOOKUP(A:A,#REF!,1,FALSE)</f>
        <v>#REF!</v>
      </c>
    </row>
    <row r="7336" spans="1:12" x14ac:dyDescent="0.25">
      <c r="A7336" t="s">
        <v>1146</v>
      </c>
      <c r="B7336" t="s">
        <v>14</v>
      </c>
      <c r="C7336" t="s">
        <v>1144</v>
      </c>
      <c r="D7336" s="1">
        <v>45972.514918981484</v>
      </c>
      <c r="L7336" t="e">
        <f>VLOOKUP(A:A,#REF!,1,FALSE)</f>
        <v>#REF!</v>
      </c>
    </row>
    <row r="7337" spans="1:12" x14ac:dyDescent="0.25">
      <c r="A7337" t="s">
        <v>1147</v>
      </c>
      <c r="B7337" t="s">
        <v>14</v>
      </c>
      <c r="C7337" t="s">
        <v>1144</v>
      </c>
      <c r="D7337" s="1">
        <v>45972.514872685184</v>
      </c>
      <c r="L7337" t="e">
        <f>VLOOKUP(A:A,#REF!,1,FALSE)</f>
        <v>#REF!</v>
      </c>
    </row>
    <row r="7338" spans="1:12" x14ac:dyDescent="0.25">
      <c r="A7338" t="s">
        <v>1148</v>
      </c>
      <c r="B7338" t="s">
        <v>14</v>
      </c>
      <c r="C7338" t="s">
        <v>1144</v>
      </c>
      <c r="D7338" s="1">
        <v>45972.514652777776</v>
      </c>
      <c r="L7338" t="e">
        <f>VLOOKUP(A:A,#REF!,1,FALSE)</f>
        <v>#REF!</v>
      </c>
    </row>
    <row r="7339" spans="1:12" x14ac:dyDescent="0.25">
      <c r="A7339" t="s">
        <v>1149</v>
      </c>
      <c r="B7339" t="s">
        <v>14</v>
      </c>
      <c r="C7339" t="s">
        <v>1144</v>
      </c>
      <c r="D7339" s="1">
        <v>45972.514421296299</v>
      </c>
      <c r="L7339" t="e">
        <f>VLOOKUP(A:A,#REF!,1,FALSE)</f>
        <v>#REF!</v>
      </c>
    </row>
    <row r="7340" spans="1:12" x14ac:dyDescent="0.25">
      <c r="A7340" t="s">
        <v>1150</v>
      </c>
      <c r="B7340" t="s">
        <v>14</v>
      </c>
      <c r="C7340" t="s">
        <v>1144</v>
      </c>
      <c r="D7340" s="1">
        <v>45972.51421296296</v>
      </c>
      <c r="L7340" t="e">
        <f>VLOOKUP(A:A,#REF!,1,FALSE)</f>
        <v>#REF!</v>
      </c>
    </row>
    <row r="7341" spans="1:12" x14ac:dyDescent="0.25">
      <c r="A7341" t="s">
        <v>1151</v>
      </c>
      <c r="B7341" t="s">
        <v>14</v>
      </c>
      <c r="C7341" t="s">
        <v>1144</v>
      </c>
      <c r="D7341" s="1">
        <v>45972.514178240737</v>
      </c>
      <c r="L7341" t="e">
        <f>VLOOKUP(A:A,#REF!,1,FALSE)</f>
        <v>#REF!</v>
      </c>
    </row>
    <row r="7342" spans="1:12" x14ac:dyDescent="0.25">
      <c r="A7342" t="s">
        <v>1152</v>
      </c>
      <c r="B7342" t="s">
        <v>14</v>
      </c>
      <c r="C7342" t="s">
        <v>1144</v>
      </c>
      <c r="D7342" s="1">
        <v>45972.514016203706</v>
      </c>
      <c r="L7342" t="e">
        <f>VLOOKUP(A:A,#REF!,1,FALSE)</f>
        <v>#REF!</v>
      </c>
    </row>
    <row r="7343" spans="1:12" x14ac:dyDescent="0.25">
      <c r="A7343" t="s">
        <v>1153</v>
      </c>
      <c r="B7343" t="s">
        <v>14</v>
      </c>
      <c r="C7343" t="s">
        <v>1144</v>
      </c>
      <c r="D7343" s="1">
        <v>45972.513969907406</v>
      </c>
      <c r="L7343" t="e">
        <f>VLOOKUP(A:A,#REF!,1,FALSE)</f>
        <v>#REF!</v>
      </c>
    </row>
    <row r="7344" spans="1:12" x14ac:dyDescent="0.25">
      <c r="A7344" t="s">
        <v>1154</v>
      </c>
      <c r="B7344" t="s">
        <v>14</v>
      </c>
      <c r="C7344" t="s">
        <v>1144</v>
      </c>
      <c r="D7344" s="1">
        <v>45972.51390046296</v>
      </c>
      <c r="L7344" t="e">
        <f>VLOOKUP(A:A,#REF!,1,FALSE)</f>
        <v>#REF!</v>
      </c>
    </row>
    <row r="7345" spans="1:12" x14ac:dyDescent="0.25">
      <c r="A7345" t="s">
        <v>1155</v>
      </c>
      <c r="B7345" t="s">
        <v>14</v>
      </c>
      <c r="C7345" t="s">
        <v>1144</v>
      </c>
      <c r="D7345" s="1">
        <v>45972.513842592591</v>
      </c>
      <c r="L7345" t="e">
        <f>VLOOKUP(A:A,#REF!,1,FALSE)</f>
        <v>#REF!</v>
      </c>
    </row>
    <row r="7346" spans="1:12" x14ac:dyDescent="0.25">
      <c r="A7346" t="s">
        <v>1156</v>
      </c>
      <c r="B7346" t="s">
        <v>14</v>
      </c>
      <c r="C7346" t="s">
        <v>1144</v>
      </c>
      <c r="D7346" s="1">
        <v>45972.513703703706</v>
      </c>
      <c r="L7346" t="e">
        <f>VLOOKUP(A:A,#REF!,1,FALSE)</f>
        <v>#REF!</v>
      </c>
    </row>
    <row r="7347" spans="1:12" x14ac:dyDescent="0.25">
      <c r="A7347" t="s">
        <v>1157</v>
      </c>
      <c r="B7347" t="s">
        <v>14</v>
      </c>
      <c r="C7347" t="s">
        <v>1144</v>
      </c>
      <c r="D7347" s="1">
        <v>45972.513541666667</v>
      </c>
      <c r="L7347" t="e">
        <f>VLOOKUP(A:A,#REF!,1,FALSE)</f>
        <v>#REF!</v>
      </c>
    </row>
    <row r="7348" spans="1:12" x14ac:dyDescent="0.25">
      <c r="A7348" t="s">
        <v>1158</v>
      </c>
      <c r="B7348" t="s">
        <v>14</v>
      </c>
      <c r="C7348" t="s">
        <v>1144</v>
      </c>
      <c r="D7348" s="1">
        <v>45972.513414351852</v>
      </c>
      <c r="L7348" t="e">
        <f>VLOOKUP(A:A,#REF!,1,FALSE)</f>
        <v>#REF!</v>
      </c>
    </row>
    <row r="7349" spans="1:12" x14ac:dyDescent="0.25">
      <c r="A7349" t="s">
        <v>1159</v>
      </c>
      <c r="B7349" t="s">
        <v>14</v>
      </c>
      <c r="C7349" t="s">
        <v>1144</v>
      </c>
      <c r="D7349" s="1">
        <v>45972.513275462959</v>
      </c>
      <c r="L7349" t="e">
        <f>VLOOKUP(A:A,#REF!,1,FALSE)</f>
        <v>#REF!</v>
      </c>
    </row>
    <row r="7350" spans="1:12" x14ac:dyDescent="0.25">
      <c r="A7350" t="s">
        <v>1160</v>
      </c>
      <c r="B7350" t="s">
        <v>14</v>
      </c>
      <c r="C7350" t="s">
        <v>1144</v>
      </c>
      <c r="D7350" s="1">
        <v>45972.508842592593</v>
      </c>
      <c r="L7350" t="e">
        <f>VLOOKUP(A:A,#REF!,1,FALSE)</f>
        <v>#REF!</v>
      </c>
    </row>
    <row r="7351" spans="1:12" x14ac:dyDescent="0.25">
      <c r="A7351" t="s">
        <v>1161</v>
      </c>
      <c r="B7351" t="s">
        <v>14</v>
      </c>
      <c r="C7351" t="s">
        <v>1144</v>
      </c>
      <c r="D7351" s="1">
        <v>45972.508530092593</v>
      </c>
      <c r="L7351" t="e">
        <f>VLOOKUP(A:A,#REF!,1,FALSE)</f>
        <v>#REF!</v>
      </c>
    </row>
    <row r="7352" spans="1:12" x14ac:dyDescent="0.25">
      <c r="A7352" t="s">
        <v>1162</v>
      </c>
      <c r="B7352" t="s">
        <v>14</v>
      </c>
      <c r="C7352" t="s">
        <v>1144</v>
      </c>
      <c r="D7352" s="1">
        <v>45972.508472222224</v>
      </c>
      <c r="L7352" t="e">
        <f>VLOOKUP(A:A,#REF!,1,FALSE)</f>
        <v>#REF!</v>
      </c>
    </row>
    <row r="7353" spans="1:12" x14ac:dyDescent="0.25">
      <c r="A7353" t="s">
        <v>1163</v>
      </c>
      <c r="B7353" t="s">
        <v>14</v>
      </c>
      <c r="C7353" t="s">
        <v>1144</v>
      </c>
      <c r="D7353" s="1">
        <v>45972.508425925924</v>
      </c>
      <c r="L7353" t="e">
        <f>VLOOKUP(A:A,#REF!,1,FALSE)</f>
        <v>#REF!</v>
      </c>
    </row>
    <row r="7354" spans="1:12" x14ac:dyDescent="0.25">
      <c r="A7354" t="s">
        <v>1164</v>
      </c>
      <c r="B7354" t="s">
        <v>14</v>
      </c>
      <c r="C7354" t="s">
        <v>1144</v>
      </c>
      <c r="D7354" s="1">
        <v>45972.508356481485</v>
      </c>
      <c r="L7354" t="e">
        <f>VLOOKUP(A:A,#REF!,1,FALSE)</f>
        <v>#REF!</v>
      </c>
    </row>
    <row r="7355" spans="1:12" x14ac:dyDescent="0.25">
      <c r="A7355" t="s">
        <v>1165</v>
      </c>
      <c r="B7355" t="s">
        <v>14</v>
      </c>
      <c r="C7355" t="s">
        <v>1144</v>
      </c>
      <c r="D7355" s="1">
        <v>45972.508229166669</v>
      </c>
      <c r="L7355" t="e">
        <f>VLOOKUP(A:A,#REF!,1,FALSE)</f>
        <v>#REF!</v>
      </c>
    </row>
    <row r="7356" spans="1:12" x14ac:dyDescent="0.25">
      <c r="A7356" t="s">
        <v>1166</v>
      </c>
      <c r="B7356" t="s">
        <v>14</v>
      </c>
      <c r="C7356" t="s">
        <v>1144</v>
      </c>
      <c r="D7356" s="1">
        <v>45972.508159722223</v>
      </c>
      <c r="L7356" t="e">
        <f>VLOOKUP(A:A,#REF!,1,FALSE)</f>
        <v>#REF!</v>
      </c>
    </row>
    <row r="7357" spans="1:12" x14ac:dyDescent="0.25">
      <c r="A7357" t="s">
        <v>1167</v>
      </c>
      <c r="B7357" t="s">
        <v>14</v>
      </c>
      <c r="C7357" t="s">
        <v>1144</v>
      </c>
      <c r="D7357" s="1">
        <v>45972.508090277777</v>
      </c>
      <c r="L7357" t="e">
        <f>VLOOKUP(A:A,#REF!,1,FALSE)</f>
        <v>#REF!</v>
      </c>
    </row>
    <row r="7358" spans="1:12" x14ac:dyDescent="0.25">
      <c r="A7358" t="s">
        <v>1168</v>
      </c>
      <c r="B7358" t="s">
        <v>14</v>
      </c>
      <c r="C7358" t="s">
        <v>1144</v>
      </c>
      <c r="D7358" s="1">
        <v>45972.508032407408</v>
      </c>
      <c r="L7358" t="e">
        <f>VLOOKUP(A:A,#REF!,1,FALSE)</f>
        <v>#REF!</v>
      </c>
    </row>
    <row r="7359" spans="1:12" x14ac:dyDescent="0.25">
      <c r="A7359" t="s">
        <v>1169</v>
      </c>
      <c r="B7359" t="s">
        <v>14</v>
      </c>
      <c r="C7359" t="s">
        <v>1144</v>
      </c>
      <c r="D7359" s="1">
        <v>45972.507928240739</v>
      </c>
      <c r="L7359" t="e">
        <f>VLOOKUP(A:A,#REF!,1,FALSE)</f>
        <v>#REF!</v>
      </c>
    </row>
    <row r="7360" spans="1:12" x14ac:dyDescent="0.25">
      <c r="A7360" t="s">
        <v>1170</v>
      </c>
      <c r="B7360" t="s">
        <v>14</v>
      </c>
      <c r="C7360" t="s">
        <v>1144</v>
      </c>
      <c r="D7360" s="1">
        <v>45972.507847222223</v>
      </c>
      <c r="L7360" t="e">
        <f>VLOOKUP(A:A,#REF!,1,FALSE)</f>
        <v>#REF!</v>
      </c>
    </row>
    <row r="7361" spans="1:12" x14ac:dyDescent="0.25">
      <c r="A7361" t="s">
        <v>9</v>
      </c>
      <c r="B7361" t="s">
        <v>10</v>
      </c>
      <c r="C7361" t="s">
        <v>11</v>
      </c>
      <c r="D7361" t="s">
        <v>12</v>
      </c>
      <c r="L7361" t="e">
        <f>VLOOKUP(A:A,#REF!,1,FALSE)</f>
        <v>#REF!</v>
      </c>
    </row>
    <row r="7362" spans="1:12" x14ac:dyDescent="0.25">
      <c r="A7362" t="s">
        <v>1120</v>
      </c>
      <c r="B7362" t="s">
        <v>3834</v>
      </c>
      <c r="C7362" t="s">
        <v>1121</v>
      </c>
      <c r="D7362" s="1">
        <v>45972.506168981483</v>
      </c>
      <c r="L7362" t="e">
        <f>VLOOKUP(A:A,#REF!,1,FALSE)</f>
        <v>#REF!</v>
      </c>
    </row>
    <row r="7363" spans="1:12" x14ac:dyDescent="0.25">
      <c r="A7363" t="s">
        <v>1122</v>
      </c>
      <c r="B7363" t="s">
        <v>14</v>
      </c>
      <c r="C7363" t="s">
        <v>1121</v>
      </c>
      <c r="D7363" s="1">
        <v>45972.503900462965</v>
      </c>
      <c r="L7363" t="e">
        <f>VLOOKUP(A:A,#REF!,1,FALSE)</f>
        <v>#REF!</v>
      </c>
    </row>
    <row r="7364" spans="1:12" x14ac:dyDescent="0.25">
      <c r="A7364" t="s">
        <v>1123</v>
      </c>
      <c r="B7364" t="s">
        <v>14</v>
      </c>
      <c r="C7364" t="s">
        <v>1121</v>
      </c>
      <c r="D7364" s="1">
        <v>45972.503460648149</v>
      </c>
      <c r="L7364" t="e">
        <f>VLOOKUP(A:A,#REF!,1,FALSE)</f>
        <v>#REF!</v>
      </c>
    </row>
    <row r="7365" spans="1:12" x14ac:dyDescent="0.25">
      <c r="A7365" t="s">
        <v>1124</v>
      </c>
      <c r="B7365" t="s">
        <v>14</v>
      </c>
      <c r="C7365" t="s">
        <v>1121</v>
      </c>
      <c r="D7365" s="1">
        <v>45972.503391203703</v>
      </c>
      <c r="L7365" t="e">
        <f>VLOOKUP(A:A,#REF!,1,FALSE)</f>
        <v>#REF!</v>
      </c>
    </row>
    <row r="7366" spans="1:12" x14ac:dyDescent="0.25">
      <c r="A7366" t="s">
        <v>1125</v>
      </c>
      <c r="B7366" t="s">
        <v>14</v>
      </c>
      <c r="C7366" t="s">
        <v>1121</v>
      </c>
      <c r="D7366" s="1">
        <v>45972.503368055557</v>
      </c>
      <c r="L7366" t="e">
        <f>VLOOKUP(A:A,#REF!,1,FALSE)</f>
        <v>#REF!</v>
      </c>
    </row>
    <row r="7367" spans="1:12" x14ac:dyDescent="0.25">
      <c r="A7367" t="s">
        <v>1126</v>
      </c>
      <c r="B7367" t="s">
        <v>14</v>
      </c>
      <c r="C7367" t="s">
        <v>1121</v>
      </c>
      <c r="D7367" s="1">
        <v>45972.502858796295</v>
      </c>
      <c r="L7367" t="e">
        <f>VLOOKUP(A:A,#REF!,1,FALSE)</f>
        <v>#REF!</v>
      </c>
    </row>
    <row r="7368" spans="1:12" x14ac:dyDescent="0.25">
      <c r="A7368" t="s">
        <v>1127</v>
      </c>
      <c r="B7368" t="s">
        <v>14</v>
      </c>
      <c r="C7368" t="s">
        <v>1121</v>
      </c>
      <c r="D7368" s="1">
        <v>45972.502662037034</v>
      </c>
      <c r="L7368" t="e">
        <f>VLOOKUP(A:A,#REF!,1,FALSE)</f>
        <v>#REF!</v>
      </c>
    </row>
    <row r="7369" spans="1:12" x14ac:dyDescent="0.25">
      <c r="A7369" s="2" t="s">
        <v>1128</v>
      </c>
      <c r="B7369" t="s">
        <v>14</v>
      </c>
      <c r="C7369" t="s">
        <v>1121</v>
      </c>
      <c r="D7369" s="1">
        <v>45972.501898148148</v>
      </c>
      <c r="L7369" t="e">
        <f>VLOOKUP(A:A,#REF!,1,FALSE)</f>
        <v>#REF!</v>
      </c>
    </row>
    <row r="7370" spans="1:12" x14ac:dyDescent="0.25">
      <c r="A7370" t="s">
        <v>1129</v>
      </c>
      <c r="B7370" t="s">
        <v>14</v>
      </c>
      <c r="C7370" t="s">
        <v>1121</v>
      </c>
      <c r="D7370" s="1">
        <v>45972.501782407409</v>
      </c>
      <c r="L7370" t="e">
        <f>VLOOKUP(A:A,#REF!,1,FALSE)</f>
        <v>#REF!</v>
      </c>
    </row>
    <row r="7371" spans="1:12" x14ac:dyDescent="0.25">
      <c r="A7371" t="s">
        <v>1103</v>
      </c>
      <c r="B7371" t="s">
        <v>14</v>
      </c>
      <c r="C7371" t="s">
        <v>1121</v>
      </c>
      <c r="D7371" s="1">
        <v>45972.501747685186</v>
      </c>
      <c r="L7371" t="e">
        <f>VLOOKUP(A:A,#REF!,1,FALSE)</f>
        <v>#REF!</v>
      </c>
    </row>
    <row r="7372" spans="1:12" x14ac:dyDescent="0.25">
      <c r="A7372" t="s">
        <v>1130</v>
      </c>
      <c r="B7372" t="s">
        <v>14</v>
      </c>
      <c r="C7372" t="s">
        <v>1121</v>
      </c>
      <c r="D7372" s="1">
        <v>45972.501643518517</v>
      </c>
      <c r="L7372" t="e">
        <f>VLOOKUP(A:A,#REF!,1,FALSE)</f>
        <v>#REF!</v>
      </c>
    </row>
    <row r="7373" spans="1:12" x14ac:dyDescent="0.25">
      <c r="A7373" t="s">
        <v>1131</v>
      </c>
      <c r="B7373" t="s">
        <v>14</v>
      </c>
      <c r="C7373" t="s">
        <v>1121</v>
      </c>
      <c r="D7373" s="1">
        <v>45972.501585648148</v>
      </c>
      <c r="L7373" t="e">
        <f>VLOOKUP(A:A,#REF!,1,FALSE)</f>
        <v>#REF!</v>
      </c>
    </row>
    <row r="7374" spans="1:12" x14ac:dyDescent="0.25">
      <c r="A7374" t="s">
        <v>1132</v>
      </c>
      <c r="B7374" t="s">
        <v>14</v>
      </c>
      <c r="C7374" t="s">
        <v>1121</v>
      </c>
      <c r="D7374" s="1">
        <v>45972.501493055555</v>
      </c>
      <c r="L7374" t="e">
        <f>VLOOKUP(A:A,#REF!,1,FALSE)</f>
        <v>#REF!</v>
      </c>
    </row>
    <row r="7375" spans="1:12" x14ac:dyDescent="0.25">
      <c r="A7375" t="s">
        <v>1133</v>
      </c>
      <c r="B7375" t="s">
        <v>14</v>
      </c>
      <c r="C7375" t="s">
        <v>1121</v>
      </c>
      <c r="D7375" s="1">
        <v>45972.501342592594</v>
      </c>
      <c r="L7375" t="e">
        <f>VLOOKUP(A:A,#REF!,1,FALSE)</f>
        <v>#REF!</v>
      </c>
    </row>
    <row r="7376" spans="1:12" x14ac:dyDescent="0.25">
      <c r="A7376" t="s">
        <v>1134</v>
      </c>
      <c r="B7376" t="s">
        <v>14</v>
      </c>
      <c r="C7376" t="s">
        <v>1121</v>
      </c>
      <c r="D7376" s="1">
        <v>45972.498599537037</v>
      </c>
      <c r="L7376" t="e">
        <f>VLOOKUP(A:A,#REF!,1,FALSE)</f>
        <v>#REF!</v>
      </c>
    </row>
    <row r="7377" spans="1:12" x14ac:dyDescent="0.25">
      <c r="A7377" t="s">
        <v>1135</v>
      </c>
      <c r="B7377" t="s">
        <v>14</v>
      </c>
      <c r="C7377" t="s">
        <v>1121</v>
      </c>
      <c r="D7377" s="1">
        <v>45972.49858796296</v>
      </c>
      <c r="L7377" t="e">
        <f>VLOOKUP(A:A,#REF!,1,FALSE)</f>
        <v>#REF!</v>
      </c>
    </row>
    <row r="7378" spans="1:12" x14ac:dyDescent="0.25">
      <c r="A7378" t="s">
        <v>1136</v>
      </c>
      <c r="B7378" t="s">
        <v>14</v>
      </c>
      <c r="C7378" t="s">
        <v>1121</v>
      </c>
      <c r="D7378" s="1">
        <v>45972.498333333337</v>
      </c>
      <c r="L7378" t="e">
        <f>VLOOKUP(A:A,#REF!,1,FALSE)</f>
        <v>#REF!</v>
      </c>
    </row>
    <row r="7379" spans="1:12" x14ac:dyDescent="0.25">
      <c r="A7379" t="s">
        <v>1137</v>
      </c>
      <c r="B7379" t="s">
        <v>14</v>
      </c>
      <c r="C7379" t="s">
        <v>1121</v>
      </c>
      <c r="D7379" s="1">
        <v>45972.497835648152</v>
      </c>
      <c r="L7379" t="e">
        <f>VLOOKUP(A:A,#REF!,1,FALSE)</f>
        <v>#REF!</v>
      </c>
    </row>
    <row r="7380" spans="1:12" x14ac:dyDescent="0.25">
      <c r="A7380" t="s">
        <v>1138</v>
      </c>
      <c r="B7380" t="s">
        <v>14</v>
      </c>
      <c r="C7380" t="s">
        <v>1121</v>
      </c>
      <c r="D7380" s="1">
        <v>45972.497800925928</v>
      </c>
      <c r="L7380" t="e">
        <f>VLOOKUP(A:A,#REF!,1,FALSE)</f>
        <v>#REF!</v>
      </c>
    </row>
    <row r="7381" spans="1:12" x14ac:dyDescent="0.25">
      <c r="A7381" t="s">
        <v>1139</v>
      </c>
      <c r="B7381" t="s">
        <v>14</v>
      </c>
      <c r="C7381" t="s">
        <v>1121</v>
      </c>
      <c r="D7381" s="1">
        <v>45972.497743055559</v>
      </c>
      <c r="L7381" t="e">
        <f>VLOOKUP(A:A,#REF!,1,FALSE)</f>
        <v>#REF!</v>
      </c>
    </row>
    <row r="7382" spans="1:12" x14ac:dyDescent="0.25">
      <c r="A7382" t="s">
        <v>1140</v>
      </c>
      <c r="B7382" t="s">
        <v>14</v>
      </c>
      <c r="C7382" t="s">
        <v>1121</v>
      </c>
      <c r="D7382" s="1">
        <v>45972.497604166667</v>
      </c>
      <c r="L7382" t="e">
        <f>VLOOKUP(A:A,#REF!,1,FALSE)</f>
        <v>#REF!</v>
      </c>
    </row>
    <row r="7383" spans="1:12" x14ac:dyDescent="0.25">
      <c r="L7383" t="e">
        <f>VLOOKUP(A:A,#REF!,1,FALSE)</f>
        <v>#REF!</v>
      </c>
    </row>
    <row r="7384" spans="1:12" x14ac:dyDescent="0.25">
      <c r="A7384" t="s">
        <v>1142</v>
      </c>
      <c r="B7384" t="s">
        <v>14</v>
      </c>
      <c r="C7384" t="s">
        <v>1121</v>
      </c>
      <c r="D7384" s="1">
        <v>45972.497476851851</v>
      </c>
      <c r="L7384" t="e">
        <f>VLOOKUP(A:A,#REF!,1,FALSE)</f>
        <v>#REF!</v>
      </c>
    </row>
    <row r="7385" spans="1:12" x14ac:dyDescent="0.25">
      <c r="A7385" t="s">
        <v>9</v>
      </c>
      <c r="B7385" t="s">
        <v>10</v>
      </c>
      <c r="C7385" t="s">
        <v>11</v>
      </c>
      <c r="D7385" t="s">
        <v>12</v>
      </c>
      <c r="L7385" t="e">
        <f>VLOOKUP(A:A,#REF!,1,FALSE)</f>
        <v>#REF!</v>
      </c>
    </row>
    <row r="7386" spans="1:12" x14ac:dyDescent="0.25">
      <c r="A7386" t="s">
        <v>1119</v>
      </c>
      <c r="B7386" t="s">
        <v>14</v>
      </c>
      <c r="C7386" t="s">
        <v>1050</v>
      </c>
      <c r="D7386" s="1">
        <v>45972.495370370372</v>
      </c>
      <c r="L7386" t="e">
        <f>VLOOKUP(A:A,#REF!,1,FALSE)</f>
        <v>#REF!</v>
      </c>
    </row>
    <row r="7387" spans="1:12" x14ac:dyDescent="0.25">
      <c r="A7387" t="s">
        <v>9</v>
      </c>
      <c r="B7387" t="s">
        <v>10</v>
      </c>
      <c r="C7387" t="s">
        <v>11</v>
      </c>
      <c r="D7387" t="s">
        <v>12</v>
      </c>
      <c r="L7387" t="e">
        <f>VLOOKUP(A:A,#REF!,1,FALSE)</f>
        <v>#REF!</v>
      </c>
    </row>
    <row r="7388" spans="1:12" x14ac:dyDescent="0.25">
      <c r="A7388" t="s">
        <v>1095</v>
      </c>
      <c r="B7388" t="s">
        <v>14</v>
      </c>
      <c r="C7388" t="s">
        <v>1096</v>
      </c>
      <c r="D7388" s="1">
        <v>45972.493449074071</v>
      </c>
      <c r="L7388" t="e">
        <f>VLOOKUP(A:A,#REF!,1,FALSE)</f>
        <v>#REF!</v>
      </c>
    </row>
    <row r="7389" spans="1:12" x14ac:dyDescent="0.25">
      <c r="A7389" t="s">
        <v>1097</v>
      </c>
      <c r="B7389" t="s">
        <v>14</v>
      </c>
      <c r="C7389" t="s">
        <v>1096</v>
      </c>
      <c r="D7389" s="1">
        <v>45972.493379629632</v>
      </c>
      <c r="L7389" t="e">
        <f>VLOOKUP(A:A,#REF!,1,FALSE)</f>
        <v>#REF!</v>
      </c>
    </row>
    <row r="7390" spans="1:12" x14ac:dyDescent="0.25">
      <c r="A7390" t="s">
        <v>1098</v>
      </c>
      <c r="B7390" t="s">
        <v>14</v>
      </c>
      <c r="C7390" t="s">
        <v>1096</v>
      </c>
      <c r="D7390" s="1">
        <v>45972.491944444446</v>
      </c>
      <c r="L7390" t="e">
        <f>VLOOKUP(A:A,#REF!,1,FALSE)</f>
        <v>#REF!</v>
      </c>
    </row>
    <row r="7391" spans="1:12" x14ac:dyDescent="0.25">
      <c r="A7391" t="s">
        <v>1099</v>
      </c>
      <c r="B7391" t="s">
        <v>14</v>
      </c>
      <c r="C7391" t="s">
        <v>1096</v>
      </c>
      <c r="D7391" s="1">
        <v>45972.491678240738</v>
      </c>
      <c r="L7391" t="e">
        <f>VLOOKUP(A:A,#REF!,1,FALSE)</f>
        <v>#REF!</v>
      </c>
    </row>
    <row r="7392" spans="1:12" x14ac:dyDescent="0.25">
      <c r="A7392" t="s">
        <v>1100</v>
      </c>
      <c r="B7392" t="s">
        <v>14</v>
      </c>
      <c r="C7392" t="s">
        <v>1096</v>
      </c>
      <c r="D7392" s="1">
        <v>45972.491655092592</v>
      </c>
      <c r="L7392" t="e">
        <f>VLOOKUP(A:A,#REF!,1,FALSE)</f>
        <v>#REF!</v>
      </c>
    </row>
    <row r="7393" spans="1:12" x14ac:dyDescent="0.25">
      <c r="A7393" t="s">
        <v>1101</v>
      </c>
      <c r="B7393" t="s">
        <v>14</v>
      </c>
      <c r="C7393" t="s">
        <v>1096</v>
      </c>
      <c r="D7393" s="1">
        <v>45972.491099537037</v>
      </c>
      <c r="L7393" t="e">
        <f>VLOOKUP(A:A,#REF!,1,FALSE)</f>
        <v>#REF!</v>
      </c>
    </row>
    <row r="7394" spans="1:12" x14ac:dyDescent="0.25">
      <c r="A7394" t="s">
        <v>1102</v>
      </c>
      <c r="B7394" t="s">
        <v>14</v>
      </c>
      <c r="C7394" t="s">
        <v>1096</v>
      </c>
      <c r="D7394" s="1">
        <v>45972.491076388891</v>
      </c>
      <c r="L7394" t="e">
        <f>VLOOKUP(A:A,#REF!,1,FALSE)</f>
        <v>#REF!</v>
      </c>
    </row>
    <row r="7395" spans="1:12" x14ac:dyDescent="0.25">
      <c r="A7395" t="s">
        <v>1103</v>
      </c>
      <c r="B7395" t="s">
        <v>14</v>
      </c>
      <c r="C7395" t="s">
        <v>1096</v>
      </c>
      <c r="D7395" s="1">
        <v>45972.490937499999</v>
      </c>
      <c r="L7395" t="e">
        <f>VLOOKUP(A:A,#REF!,1,FALSE)</f>
        <v>#REF!</v>
      </c>
    </row>
    <row r="7396" spans="1:12" x14ac:dyDescent="0.25">
      <c r="A7396" t="s">
        <v>1104</v>
      </c>
      <c r="B7396" t="s">
        <v>14</v>
      </c>
      <c r="C7396" t="s">
        <v>1096</v>
      </c>
      <c r="D7396" s="1">
        <v>45972.490567129629</v>
      </c>
      <c r="L7396" t="e">
        <f>VLOOKUP(A:A,#REF!,1,FALSE)</f>
        <v>#REF!</v>
      </c>
    </row>
    <row r="7397" spans="1:12" x14ac:dyDescent="0.25">
      <c r="A7397" t="s">
        <v>1105</v>
      </c>
      <c r="B7397" t="s">
        <v>14</v>
      </c>
      <c r="C7397" t="s">
        <v>1096</v>
      </c>
      <c r="D7397" s="1">
        <v>45972.489560185182</v>
      </c>
      <c r="L7397" t="e">
        <f>VLOOKUP(A:A,#REF!,1,FALSE)</f>
        <v>#REF!</v>
      </c>
    </row>
    <row r="7398" spans="1:12" x14ac:dyDescent="0.25">
      <c r="A7398" t="s">
        <v>1106</v>
      </c>
      <c r="B7398" t="s">
        <v>14</v>
      </c>
      <c r="C7398" t="s">
        <v>1096</v>
      </c>
      <c r="D7398" s="1">
        <v>45972.489062499997</v>
      </c>
      <c r="L7398" t="e">
        <f>VLOOKUP(A:A,#REF!,1,FALSE)</f>
        <v>#REF!</v>
      </c>
    </row>
    <row r="7399" spans="1:12" x14ac:dyDescent="0.25">
      <c r="A7399" t="s">
        <v>1107</v>
      </c>
      <c r="B7399" t="s">
        <v>14</v>
      </c>
      <c r="C7399" t="s">
        <v>1096</v>
      </c>
      <c r="D7399" s="1">
        <v>45972.48715277778</v>
      </c>
      <c r="L7399" t="e">
        <f>VLOOKUP(A:A,#REF!,1,FALSE)</f>
        <v>#REF!</v>
      </c>
    </row>
    <row r="7400" spans="1:12" x14ac:dyDescent="0.25">
      <c r="A7400" t="s">
        <v>1108</v>
      </c>
      <c r="B7400" t="s">
        <v>14</v>
      </c>
      <c r="C7400" t="s">
        <v>1096</v>
      </c>
      <c r="D7400" s="1">
        <v>45972.486597222225</v>
      </c>
      <c r="L7400" t="e">
        <f>VLOOKUP(A:A,#REF!,1,FALSE)</f>
        <v>#REF!</v>
      </c>
    </row>
    <row r="7401" spans="1:12" x14ac:dyDescent="0.25">
      <c r="A7401" t="s">
        <v>1109</v>
      </c>
      <c r="B7401" t="s">
        <v>14</v>
      </c>
      <c r="C7401" t="s">
        <v>1096</v>
      </c>
      <c r="D7401" s="1">
        <v>45972.485937500001</v>
      </c>
      <c r="L7401" t="e">
        <f>VLOOKUP(A:A,#REF!,1,FALSE)</f>
        <v>#REF!</v>
      </c>
    </row>
    <row r="7402" spans="1:12" x14ac:dyDescent="0.25">
      <c r="A7402" t="s">
        <v>1110</v>
      </c>
      <c r="B7402" t="s">
        <v>14</v>
      </c>
      <c r="C7402" t="s">
        <v>1096</v>
      </c>
      <c r="D7402" s="1">
        <v>45972.485150462962</v>
      </c>
      <c r="L7402" t="e">
        <f>VLOOKUP(A:A,#REF!,1,FALSE)</f>
        <v>#REF!</v>
      </c>
    </row>
    <row r="7403" spans="1:12" x14ac:dyDescent="0.25">
      <c r="A7403" t="s">
        <v>1111</v>
      </c>
      <c r="B7403" t="s">
        <v>14</v>
      </c>
      <c r="C7403" t="s">
        <v>1096</v>
      </c>
      <c r="D7403" s="1">
        <v>45972.485115740739</v>
      </c>
      <c r="L7403" t="e">
        <f>VLOOKUP(A:A,#REF!,1,FALSE)</f>
        <v>#REF!</v>
      </c>
    </row>
    <row r="7404" spans="1:12" x14ac:dyDescent="0.25">
      <c r="A7404" t="s">
        <v>1112</v>
      </c>
      <c r="B7404" t="s">
        <v>14</v>
      </c>
      <c r="C7404" t="s">
        <v>1096</v>
      </c>
      <c r="D7404" s="1">
        <v>45972.485034722224</v>
      </c>
      <c r="L7404" t="e">
        <f>VLOOKUP(A:A,#REF!,1,FALSE)</f>
        <v>#REF!</v>
      </c>
    </row>
    <row r="7405" spans="1:12" x14ac:dyDescent="0.25">
      <c r="A7405" t="s">
        <v>1113</v>
      </c>
      <c r="B7405" t="s">
        <v>14</v>
      </c>
      <c r="C7405" t="s">
        <v>1096</v>
      </c>
      <c r="D7405" s="1">
        <v>45972.485011574077</v>
      </c>
      <c r="L7405" t="e">
        <f>VLOOKUP(A:A,#REF!,1,FALSE)</f>
        <v>#REF!</v>
      </c>
    </row>
    <row r="7406" spans="1:12" x14ac:dyDescent="0.25">
      <c r="A7406" t="s">
        <v>1114</v>
      </c>
      <c r="B7406" t="s">
        <v>14</v>
      </c>
      <c r="C7406" t="s">
        <v>1096</v>
      </c>
      <c r="D7406" s="1">
        <v>45972.484907407408</v>
      </c>
      <c r="L7406" t="e">
        <f>VLOOKUP(A:A,#REF!,1,FALSE)</f>
        <v>#REF!</v>
      </c>
    </row>
    <row r="7407" spans="1:12" x14ac:dyDescent="0.25">
      <c r="A7407" t="s">
        <v>1115</v>
      </c>
      <c r="B7407" t="s">
        <v>14</v>
      </c>
      <c r="C7407" t="s">
        <v>1096</v>
      </c>
      <c r="D7407" s="1">
        <v>45972.48265046296</v>
      </c>
      <c r="L7407" t="e">
        <f>VLOOKUP(A:A,#REF!,1,FALSE)</f>
        <v>#REF!</v>
      </c>
    </row>
    <row r="7408" spans="1:12" x14ac:dyDescent="0.25">
      <c r="A7408" t="s">
        <v>1116</v>
      </c>
      <c r="B7408" t="s">
        <v>14</v>
      </c>
      <c r="C7408" t="s">
        <v>1096</v>
      </c>
      <c r="D7408" s="1">
        <v>45972.482430555552</v>
      </c>
      <c r="L7408" t="e">
        <f>VLOOKUP(A:A,#REF!,1,FALSE)</f>
        <v>#REF!</v>
      </c>
    </row>
    <row r="7409" spans="1:12" x14ac:dyDescent="0.25">
      <c r="A7409" t="s">
        <v>1117</v>
      </c>
      <c r="B7409" t="s">
        <v>14</v>
      </c>
      <c r="C7409" t="s">
        <v>1096</v>
      </c>
      <c r="D7409" s="1">
        <v>45972.482395833336</v>
      </c>
      <c r="L7409" t="e">
        <f>VLOOKUP(A:A,#REF!,1,FALSE)</f>
        <v>#REF!</v>
      </c>
    </row>
    <row r="7410" spans="1:12" x14ac:dyDescent="0.25">
      <c r="A7410" t="s">
        <v>1118</v>
      </c>
      <c r="B7410" t="s">
        <v>14</v>
      </c>
      <c r="C7410" t="s">
        <v>1096</v>
      </c>
      <c r="D7410" s="1">
        <v>45972.482361111113</v>
      </c>
      <c r="L7410" t="e">
        <f>VLOOKUP(A:A,#REF!,1,FALSE)</f>
        <v>#REF!</v>
      </c>
    </row>
    <row r="7411" spans="1:12" x14ac:dyDescent="0.25">
      <c r="A7411" t="s">
        <v>9</v>
      </c>
      <c r="B7411" t="s">
        <v>10</v>
      </c>
      <c r="C7411" t="s">
        <v>11</v>
      </c>
      <c r="D7411" t="s">
        <v>12</v>
      </c>
      <c r="L7411" t="e">
        <f>VLOOKUP(A:A,#REF!,1,FALSE)</f>
        <v>#REF!</v>
      </c>
    </row>
    <row r="7412" spans="1:12" x14ac:dyDescent="0.25">
      <c r="A7412" t="s">
        <v>1086</v>
      </c>
      <c r="B7412" t="s">
        <v>14</v>
      </c>
      <c r="C7412" t="s">
        <v>1087</v>
      </c>
      <c r="D7412" s="1">
        <v>45972.480486111112</v>
      </c>
      <c r="L7412" t="e">
        <f>VLOOKUP(A:A,#REF!,1,FALSE)</f>
        <v>#REF!</v>
      </c>
    </row>
    <row r="7413" spans="1:12" x14ac:dyDescent="0.25">
      <c r="A7413" t="s">
        <v>1088</v>
      </c>
      <c r="B7413" t="s">
        <v>14</v>
      </c>
      <c r="C7413" t="s">
        <v>1087</v>
      </c>
      <c r="D7413" s="1">
        <v>45972.480057870373</v>
      </c>
      <c r="L7413" t="e">
        <f>VLOOKUP(A:A,#REF!,1,FALSE)</f>
        <v>#REF!</v>
      </c>
    </row>
    <row r="7414" spans="1:12" x14ac:dyDescent="0.25">
      <c r="A7414" t="s">
        <v>1089</v>
      </c>
      <c r="B7414" t="s">
        <v>14</v>
      </c>
      <c r="C7414" t="s">
        <v>1087</v>
      </c>
      <c r="D7414" s="1">
        <v>45972.479583333334</v>
      </c>
      <c r="L7414" t="e">
        <f>VLOOKUP(A:A,#REF!,1,FALSE)</f>
        <v>#REF!</v>
      </c>
    </row>
    <row r="7415" spans="1:12" x14ac:dyDescent="0.25">
      <c r="A7415" t="s">
        <v>1090</v>
      </c>
      <c r="B7415" t="s">
        <v>14</v>
      </c>
      <c r="C7415" t="s">
        <v>1087</v>
      </c>
      <c r="D7415" s="1">
        <v>45972.479444444441</v>
      </c>
      <c r="L7415" t="e">
        <f>VLOOKUP(A:A,#REF!,1,FALSE)</f>
        <v>#REF!</v>
      </c>
    </row>
    <row r="7416" spans="1:12" x14ac:dyDescent="0.25">
      <c r="A7416" t="s">
        <v>1091</v>
      </c>
      <c r="B7416" t="s">
        <v>14</v>
      </c>
      <c r="C7416" t="s">
        <v>1087</v>
      </c>
      <c r="D7416" s="1">
        <v>45972.478182870371</v>
      </c>
      <c r="L7416" t="e">
        <f>VLOOKUP(A:A,#REF!,1,FALSE)</f>
        <v>#REF!</v>
      </c>
    </row>
    <row r="7417" spans="1:12" x14ac:dyDescent="0.25">
      <c r="A7417" t="s">
        <v>1092</v>
      </c>
      <c r="B7417" t="s">
        <v>14</v>
      </c>
      <c r="C7417" t="s">
        <v>1087</v>
      </c>
      <c r="D7417" s="1">
        <v>45972.477847222224</v>
      </c>
      <c r="L7417" t="e">
        <f>VLOOKUP(A:A,#REF!,1,FALSE)</f>
        <v>#REF!</v>
      </c>
    </row>
    <row r="7418" spans="1:12" x14ac:dyDescent="0.25">
      <c r="A7418" t="s">
        <v>1093</v>
      </c>
      <c r="B7418" t="s">
        <v>14</v>
      </c>
      <c r="C7418" t="s">
        <v>1087</v>
      </c>
      <c r="D7418" s="1">
        <v>45972.477500000001</v>
      </c>
      <c r="L7418" t="e">
        <f>VLOOKUP(A:A,#REF!,1,FALSE)</f>
        <v>#REF!</v>
      </c>
    </row>
    <row r="7419" spans="1:12" x14ac:dyDescent="0.25">
      <c r="A7419" t="s">
        <v>1094</v>
      </c>
      <c r="B7419" t="s">
        <v>14</v>
      </c>
      <c r="C7419" t="s">
        <v>1087</v>
      </c>
      <c r="D7419" s="1">
        <v>45972.477476851855</v>
      </c>
      <c r="L7419" t="e">
        <f>VLOOKUP(A:A,#REF!,1,FALSE)</f>
        <v>#REF!</v>
      </c>
    </row>
    <row r="7420" spans="1:12" x14ac:dyDescent="0.25">
      <c r="A7420" t="s">
        <v>9</v>
      </c>
      <c r="B7420" t="s">
        <v>10</v>
      </c>
      <c r="C7420" t="s">
        <v>11</v>
      </c>
      <c r="D7420" t="s">
        <v>12</v>
      </c>
      <c r="L7420" t="e">
        <f>VLOOKUP(A:A,#REF!,1,FALSE)</f>
        <v>#REF!</v>
      </c>
    </row>
    <row r="7421" spans="1:12" x14ac:dyDescent="0.25">
      <c r="L7421" t="e">
        <f>VLOOKUP(A:A,#REF!,1,FALSE)</f>
        <v>#REF!</v>
      </c>
    </row>
    <row r="7422" spans="1:12" x14ac:dyDescent="0.25">
      <c r="A7422" t="s">
        <v>9</v>
      </c>
      <c r="B7422" t="s">
        <v>10</v>
      </c>
      <c r="C7422" t="s">
        <v>11</v>
      </c>
      <c r="D7422" t="s">
        <v>12</v>
      </c>
      <c r="L7422" t="e">
        <f>VLOOKUP(A:A,#REF!,1,FALSE)</f>
        <v>#REF!</v>
      </c>
    </row>
    <row r="7423" spans="1:12" x14ac:dyDescent="0.25">
      <c r="A7423" t="s">
        <v>1072</v>
      </c>
      <c r="B7423" t="s">
        <v>14</v>
      </c>
      <c r="C7423" t="s">
        <v>1073</v>
      </c>
      <c r="D7423" s="1">
        <v>45972.474039351851</v>
      </c>
      <c r="L7423" t="e">
        <f>VLOOKUP(A:A,#REF!,1,FALSE)</f>
        <v>#REF!</v>
      </c>
    </row>
    <row r="7424" spans="1:12" x14ac:dyDescent="0.25">
      <c r="A7424" t="s">
        <v>1074</v>
      </c>
      <c r="B7424" t="s">
        <v>14</v>
      </c>
      <c r="C7424" t="s">
        <v>1073</v>
      </c>
      <c r="D7424" s="1">
        <v>45972.473900462966</v>
      </c>
      <c r="L7424" t="e">
        <f>VLOOKUP(A:A,#REF!,1,FALSE)</f>
        <v>#REF!</v>
      </c>
    </row>
    <row r="7425" spans="1:12" x14ac:dyDescent="0.25">
      <c r="A7425" t="s">
        <v>1075</v>
      </c>
      <c r="B7425" t="s">
        <v>14</v>
      </c>
      <c r="C7425" t="s">
        <v>1073</v>
      </c>
      <c r="D7425" s="1">
        <v>45972.473564814813</v>
      </c>
      <c r="L7425" t="e">
        <f>VLOOKUP(A:A,#REF!,1,FALSE)</f>
        <v>#REF!</v>
      </c>
    </row>
    <row r="7426" spans="1:12" x14ac:dyDescent="0.25">
      <c r="A7426" t="s">
        <v>1076</v>
      </c>
      <c r="B7426" t="s">
        <v>14</v>
      </c>
      <c r="C7426" t="s">
        <v>1073</v>
      </c>
      <c r="D7426" s="1">
        <v>45972.473229166666</v>
      </c>
      <c r="L7426" t="e">
        <f>VLOOKUP(A:A,#REF!,1,FALSE)</f>
        <v>#REF!</v>
      </c>
    </row>
    <row r="7427" spans="1:12" x14ac:dyDescent="0.25">
      <c r="A7427" t="s">
        <v>1077</v>
      </c>
      <c r="B7427" t="s">
        <v>14</v>
      </c>
      <c r="C7427" t="s">
        <v>1073</v>
      </c>
      <c r="D7427" s="1">
        <v>45972.473194444443</v>
      </c>
      <c r="L7427" t="e">
        <f>VLOOKUP(A:A,#REF!,1,FALSE)</f>
        <v>#REF!</v>
      </c>
    </row>
    <row r="7428" spans="1:12" x14ac:dyDescent="0.25">
      <c r="A7428" t="s">
        <v>1078</v>
      </c>
      <c r="B7428" t="s">
        <v>14</v>
      </c>
      <c r="C7428" t="s">
        <v>1073</v>
      </c>
      <c r="D7428" s="1">
        <v>45972.471284722225</v>
      </c>
      <c r="L7428" t="e">
        <f>VLOOKUP(A:A,#REF!,1,FALSE)</f>
        <v>#REF!</v>
      </c>
    </row>
    <row r="7429" spans="1:12" x14ac:dyDescent="0.25">
      <c r="A7429" t="s">
        <v>1079</v>
      </c>
      <c r="B7429" t="s">
        <v>14</v>
      </c>
      <c r="C7429" t="s">
        <v>1073</v>
      </c>
      <c r="D7429" s="1">
        <v>45972.471261574072</v>
      </c>
      <c r="L7429" t="e">
        <f>VLOOKUP(A:A,#REF!,1,FALSE)</f>
        <v>#REF!</v>
      </c>
    </row>
    <row r="7430" spans="1:12" x14ac:dyDescent="0.25">
      <c r="A7430" t="s">
        <v>1080</v>
      </c>
      <c r="B7430" t="s">
        <v>14</v>
      </c>
      <c r="C7430" t="s">
        <v>1073</v>
      </c>
      <c r="D7430" s="1">
        <v>45972.470995370371</v>
      </c>
      <c r="L7430" t="e">
        <f>VLOOKUP(A:A,#REF!,1,FALSE)</f>
        <v>#REF!</v>
      </c>
    </row>
    <row r="7431" spans="1:12" x14ac:dyDescent="0.25">
      <c r="A7431" t="s">
        <v>1081</v>
      </c>
      <c r="B7431" t="s">
        <v>14</v>
      </c>
      <c r="C7431" t="s">
        <v>1073</v>
      </c>
      <c r="D7431" s="1">
        <v>45972.470937500002</v>
      </c>
      <c r="L7431" t="e">
        <f>VLOOKUP(A:A,#REF!,1,FALSE)</f>
        <v>#REF!</v>
      </c>
    </row>
    <row r="7432" spans="1:12" x14ac:dyDescent="0.25">
      <c r="A7432" t="s">
        <v>1082</v>
      </c>
      <c r="B7432" t="s">
        <v>14</v>
      </c>
      <c r="C7432" t="s">
        <v>1073</v>
      </c>
      <c r="D7432" s="1">
        <v>45972.470891203702</v>
      </c>
      <c r="L7432" t="e">
        <f>VLOOKUP(A:A,#REF!,1,FALSE)</f>
        <v>#REF!</v>
      </c>
    </row>
    <row r="7433" spans="1:12" x14ac:dyDescent="0.25">
      <c r="A7433" t="s">
        <v>1083</v>
      </c>
      <c r="B7433" t="s">
        <v>14</v>
      </c>
      <c r="C7433" t="s">
        <v>1073</v>
      </c>
      <c r="D7433" s="1">
        <v>45972.470856481479</v>
      </c>
      <c r="L7433" t="e">
        <f>VLOOKUP(A:A,#REF!,1,FALSE)</f>
        <v>#REF!</v>
      </c>
    </row>
    <row r="7434" spans="1:12" x14ac:dyDescent="0.25">
      <c r="A7434" t="s">
        <v>9</v>
      </c>
      <c r="B7434" t="s">
        <v>10</v>
      </c>
      <c r="C7434" t="s">
        <v>11</v>
      </c>
      <c r="D7434" t="s">
        <v>12</v>
      </c>
      <c r="L7434" t="e">
        <f>VLOOKUP(A:A,#REF!,1,FALSE)</f>
        <v>#REF!</v>
      </c>
    </row>
    <row r="7435" spans="1:12" x14ac:dyDescent="0.25">
      <c r="A7435" t="s">
        <v>1049</v>
      </c>
      <c r="B7435" t="s">
        <v>14</v>
      </c>
      <c r="C7435" t="s">
        <v>1050</v>
      </c>
      <c r="D7435" s="1">
        <v>45972.469849537039</v>
      </c>
      <c r="L7435" t="e">
        <f>VLOOKUP(A:A,#REF!,1,FALSE)</f>
        <v>#REF!</v>
      </c>
    </row>
    <row r="7436" spans="1:12" x14ac:dyDescent="0.25">
      <c r="A7436" t="s">
        <v>1051</v>
      </c>
      <c r="B7436" t="s">
        <v>14</v>
      </c>
      <c r="C7436" t="s">
        <v>1050</v>
      </c>
      <c r="D7436" s="1">
        <v>45972.469664351855</v>
      </c>
      <c r="L7436" t="e">
        <f>VLOOKUP(A:A,#REF!,1,FALSE)</f>
        <v>#REF!</v>
      </c>
    </row>
    <row r="7437" spans="1:12" x14ac:dyDescent="0.25">
      <c r="A7437" t="s">
        <v>1052</v>
      </c>
      <c r="B7437" t="s">
        <v>14</v>
      </c>
      <c r="C7437" t="s">
        <v>1050</v>
      </c>
      <c r="D7437" s="1">
        <v>45972.469560185185</v>
      </c>
      <c r="L7437" t="e">
        <f>VLOOKUP(A:A,#REF!,1,FALSE)</f>
        <v>#REF!</v>
      </c>
    </row>
    <row r="7438" spans="1:12" x14ac:dyDescent="0.25">
      <c r="A7438" t="s">
        <v>1053</v>
      </c>
      <c r="B7438" t="s">
        <v>14</v>
      </c>
      <c r="C7438" t="s">
        <v>1050</v>
      </c>
      <c r="D7438" s="1">
        <v>45972.469490740739</v>
      </c>
      <c r="L7438" t="e">
        <f>VLOOKUP(A:A,#REF!,1,FALSE)</f>
        <v>#REF!</v>
      </c>
    </row>
    <row r="7439" spans="1:12" x14ac:dyDescent="0.25">
      <c r="A7439" t="s">
        <v>1054</v>
      </c>
      <c r="B7439" t="s">
        <v>14</v>
      </c>
      <c r="C7439" t="s">
        <v>1050</v>
      </c>
      <c r="D7439" s="1">
        <v>45972.469340277778</v>
      </c>
      <c r="L7439" t="e">
        <f>VLOOKUP(A:A,#REF!,1,FALSE)</f>
        <v>#REF!</v>
      </c>
    </row>
    <row r="7440" spans="1:12" x14ac:dyDescent="0.25">
      <c r="A7440" t="s">
        <v>1055</v>
      </c>
      <c r="B7440" t="s">
        <v>14</v>
      </c>
      <c r="C7440" t="s">
        <v>1050</v>
      </c>
      <c r="D7440" s="1">
        <v>45972.469305555554</v>
      </c>
      <c r="L7440" t="e">
        <f>VLOOKUP(A:A,#REF!,1,FALSE)</f>
        <v>#REF!</v>
      </c>
    </row>
    <row r="7441" spans="1:12" x14ac:dyDescent="0.25">
      <c r="A7441" t="s">
        <v>1056</v>
      </c>
      <c r="B7441" t="s">
        <v>14</v>
      </c>
      <c r="C7441" t="s">
        <v>1050</v>
      </c>
      <c r="D7441" s="1">
        <v>45972.469108796293</v>
      </c>
      <c r="L7441" t="e">
        <f>VLOOKUP(A:A,#REF!,1,FALSE)</f>
        <v>#REF!</v>
      </c>
    </row>
    <row r="7442" spans="1:12" x14ac:dyDescent="0.25">
      <c r="A7442" t="s">
        <v>1057</v>
      </c>
      <c r="B7442" t="s">
        <v>14</v>
      </c>
      <c r="C7442" t="s">
        <v>1050</v>
      </c>
      <c r="D7442" s="1">
        <v>45972.469097222223</v>
      </c>
      <c r="L7442" t="e">
        <f>VLOOKUP(A:A,#REF!,1,FALSE)</f>
        <v>#REF!</v>
      </c>
    </row>
    <row r="7443" spans="1:12" x14ac:dyDescent="0.25">
      <c r="A7443" t="s">
        <v>1058</v>
      </c>
      <c r="B7443" t="s">
        <v>14</v>
      </c>
      <c r="C7443" t="s">
        <v>1050</v>
      </c>
      <c r="D7443" s="1">
        <v>45972.468912037039</v>
      </c>
      <c r="L7443" t="e">
        <f>VLOOKUP(A:A,#REF!,1,FALSE)</f>
        <v>#REF!</v>
      </c>
    </row>
    <row r="7444" spans="1:12" x14ac:dyDescent="0.25">
      <c r="A7444" t="s">
        <v>1070</v>
      </c>
      <c r="B7444" t="s">
        <v>14</v>
      </c>
      <c r="C7444" t="s">
        <v>1050</v>
      </c>
      <c r="D7444" s="1">
        <v>45972.468819444446</v>
      </c>
      <c r="L7444" t="e">
        <f>VLOOKUP(A:A,#REF!,1,FALSE)</f>
        <v>#REF!</v>
      </c>
    </row>
    <row r="7445" spans="1:12" x14ac:dyDescent="0.25">
      <c r="A7445" t="s">
        <v>1067</v>
      </c>
      <c r="B7445" t="s">
        <v>14</v>
      </c>
      <c r="C7445" t="s">
        <v>1050</v>
      </c>
      <c r="D7445" s="1">
        <v>45972.468819444446</v>
      </c>
      <c r="L7445" t="e">
        <f>VLOOKUP(A:A,#REF!,1,FALSE)</f>
        <v>#REF!</v>
      </c>
    </row>
    <row r="7446" spans="1:12" x14ac:dyDescent="0.25">
      <c r="A7446" t="s">
        <v>1068</v>
      </c>
      <c r="B7446" t="s">
        <v>14</v>
      </c>
      <c r="C7446" t="s">
        <v>1050</v>
      </c>
      <c r="D7446" s="1">
        <v>45972.468819444446</v>
      </c>
      <c r="L7446" t="e">
        <f>VLOOKUP(A:A,#REF!,1,FALSE)</f>
        <v>#REF!</v>
      </c>
    </row>
    <row r="7447" spans="1:12" x14ac:dyDescent="0.25">
      <c r="A7447" t="s">
        <v>1069</v>
      </c>
      <c r="B7447" t="s">
        <v>14</v>
      </c>
      <c r="C7447" t="s">
        <v>1050</v>
      </c>
      <c r="D7447" s="1">
        <v>45972.468819444446</v>
      </c>
      <c r="L7447" t="e">
        <f>VLOOKUP(A:A,#REF!,1,FALSE)</f>
        <v>#REF!</v>
      </c>
    </row>
    <row r="7448" spans="1:12" x14ac:dyDescent="0.25">
      <c r="A7448" t="s">
        <v>1071</v>
      </c>
      <c r="B7448" t="s">
        <v>14</v>
      </c>
      <c r="C7448" t="s">
        <v>1050</v>
      </c>
      <c r="D7448" s="1">
        <v>45972.468819444446</v>
      </c>
      <c r="L7448" t="e">
        <f>VLOOKUP(A:A,#REF!,1,FALSE)</f>
        <v>#REF!</v>
      </c>
    </row>
    <row r="7449" spans="1:12" x14ac:dyDescent="0.25">
      <c r="A7449" t="s">
        <v>1059</v>
      </c>
      <c r="B7449" t="s">
        <v>14</v>
      </c>
      <c r="C7449" t="s">
        <v>1050</v>
      </c>
      <c r="D7449" s="1">
        <v>45972.467256944445</v>
      </c>
      <c r="L7449" t="e">
        <f>VLOOKUP(A:A,#REF!,1,FALSE)</f>
        <v>#REF!</v>
      </c>
    </row>
    <row r="7450" spans="1:12" x14ac:dyDescent="0.25">
      <c r="A7450" t="s">
        <v>1060</v>
      </c>
      <c r="B7450" t="s">
        <v>3834</v>
      </c>
      <c r="C7450" t="s">
        <v>1050</v>
      </c>
      <c r="D7450" s="1">
        <v>45972.467118055552</v>
      </c>
      <c r="L7450" t="e">
        <f>VLOOKUP(A:A,#REF!,1,FALSE)</f>
        <v>#REF!</v>
      </c>
    </row>
    <row r="7451" spans="1:12" x14ac:dyDescent="0.25">
      <c r="A7451" t="s">
        <v>1061</v>
      </c>
      <c r="B7451" t="s">
        <v>14</v>
      </c>
      <c r="C7451" t="s">
        <v>1050</v>
      </c>
      <c r="D7451" s="1">
        <v>45972.466979166667</v>
      </c>
      <c r="L7451" t="e">
        <f>VLOOKUP(A:A,#REF!,1,FALSE)</f>
        <v>#REF!</v>
      </c>
    </row>
    <row r="7452" spans="1:12" x14ac:dyDescent="0.25">
      <c r="A7452" t="s">
        <v>1062</v>
      </c>
      <c r="B7452" t="s">
        <v>14</v>
      </c>
      <c r="C7452" t="s">
        <v>1050</v>
      </c>
      <c r="D7452" s="1">
        <v>45972.466840277775</v>
      </c>
      <c r="L7452" t="e">
        <f>VLOOKUP(A:A,#REF!,1,FALSE)</f>
        <v>#REF!</v>
      </c>
    </row>
    <row r="7453" spans="1:12" x14ac:dyDescent="0.25">
      <c r="A7453" t="s">
        <v>1063</v>
      </c>
      <c r="B7453" t="s">
        <v>3834</v>
      </c>
      <c r="C7453" t="s">
        <v>1050</v>
      </c>
      <c r="D7453" s="1">
        <v>45972.466585648152</v>
      </c>
      <c r="L7453" t="e">
        <f>VLOOKUP(A:A,#REF!,1,FALSE)</f>
        <v>#REF!</v>
      </c>
    </row>
    <row r="7454" spans="1:12" x14ac:dyDescent="0.25">
      <c r="A7454" t="s">
        <v>1064</v>
      </c>
      <c r="B7454" t="s">
        <v>14</v>
      </c>
      <c r="C7454" t="s">
        <v>1050</v>
      </c>
      <c r="D7454" s="1">
        <v>45972.466423611113</v>
      </c>
      <c r="L7454" t="e">
        <f>VLOOKUP(A:A,#REF!,1,FALSE)</f>
        <v>#REF!</v>
      </c>
    </row>
    <row r="7455" spans="1:12" x14ac:dyDescent="0.25">
      <c r="A7455" t="s">
        <v>1065</v>
      </c>
      <c r="B7455" t="s">
        <v>14</v>
      </c>
      <c r="C7455" t="s">
        <v>1050</v>
      </c>
      <c r="D7455" s="1">
        <v>45972.466284722221</v>
      </c>
      <c r="L7455" t="e">
        <f>VLOOKUP(A:A,#REF!,1,FALSE)</f>
        <v>#REF!</v>
      </c>
    </row>
    <row r="7456" spans="1:12" x14ac:dyDescent="0.25">
      <c r="A7456" t="s">
        <v>1066</v>
      </c>
      <c r="B7456" t="s">
        <v>14</v>
      </c>
      <c r="C7456" t="s">
        <v>1050</v>
      </c>
      <c r="D7456" s="1">
        <v>45972.466273148151</v>
      </c>
      <c r="L7456" t="e">
        <f>VLOOKUP(A:A,#REF!,1,FALSE)</f>
        <v>#REF!</v>
      </c>
    </row>
    <row r="7457" spans="1:12" x14ac:dyDescent="0.25">
      <c r="D7457" s="1"/>
      <c r="L7457" t="e">
        <f>VLOOKUP(A:A,#REF!,1,FALSE)</f>
        <v>#REF!</v>
      </c>
    </row>
    <row r="7458" spans="1:12" x14ac:dyDescent="0.25">
      <c r="A7458" t="s">
        <v>9</v>
      </c>
      <c r="B7458" t="s">
        <v>10</v>
      </c>
      <c r="C7458" t="s">
        <v>11</v>
      </c>
      <c r="D7458" t="s">
        <v>12</v>
      </c>
      <c r="L7458" t="e">
        <f>VLOOKUP(A:A,#REF!,1,FALSE)</f>
        <v>#REF!</v>
      </c>
    </row>
    <row r="7459" spans="1:12" x14ac:dyDescent="0.25">
      <c r="A7459" t="s">
        <v>1047</v>
      </c>
      <c r="B7459" t="s">
        <v>14</v>
      </c>
      <c r="C7459" t="s">
        <v>1048</v>
      </c>
      <c r="D7459" s="1">
        <v>45972.481574074074</v>
      </c>
      <c r="L7459" t="e">
        <f>VLOOKUP(A:A,#REF!,1,FALSE)</f>
        <v>#REF!</v>
      </c>
    </row>
    <row r="7460" spans="1:12" x14ac:dyDescent="0.25">
      <c r="A7460">
        <v>4531</v>
      </c>
      <c r="B7460" t="s">
        <v>14</v>
      </c>
      <c r="C7460" t="s">
        <v>1048</v>
      </c>
      <c r="D7460" s="1">
        <v>45972.481168981481</v>
      </c>
      <c r="L7460" t="e">
        <f>VLOOKUP(A:A,#REF!,1,FALSE)</f>
        <v>#REF!</v>
      </c>
    </row>
    <row r="7461" spans="1:12" x14ac:dyDescent="0.25">
      <c r="A7461">
        <v>297</v>
      </c>
      <c r="B7461" t="s">
        <v>14</v>
      </c>
      <c r="C7461" t="s">
        <v>1048</v>
      </c>
      <c r="D7461" s="1">
        <v>45972.480694444443</v>
      </c>
      <c r="L7461" t="e">
        <f>VLOOKUP(A:A,#REF!,1,FALSE)</f>
        <v>#REF!</v>
      </c>
    </row>
    <row r="7462" spans="1:12" x14ac:dyDescent="0.25">
      <c r="A7462" t="s">
        <v>9</v>
      </c>
      <c r="B7462" t="s">
        <v>10</v>
      </c>
      <c r="C7462" t="s">
        <v>11</v>
      </c>
      <c r="D7462" t="s">
        <v>12</v>
      </c>
      <c r="L7462" t="e">
        <f>VLOOKUP(A:A,#REF!,1,FALSE)</f>
        <v>#REF!</v>
      </c>
    </row>
    <row r="7463" spans="1:12" x14ac:dyDescent="0.25">
      <c r="A7463" t="s">
        <v>1042</v>
      </c>
      <c r="B7463" t="s">
        <v>14</v>
      </c>
      <c r="C7463" t="s">
        <v>1043</v>
      </c>
      <c r="D7463" s="1">
        <v>45972.475555555553</v>
      </c>
      <c r="L7463" t="e">
        <f>VLOOKUP(A:A,#REF!,1,FALSE)</f>
        <v>#REF!</v>
      </c>
    </row>
    <row r="7464" spans="1:12" x14ac:dyDescent="0.25">
      <c r="A7464" t="s">
        <v>1044</v>
      </c>
      <c r="B7464" t="s">
        <v>14</v>
      </c>
      <c r="C7464" t="s">
        <v>1043</v>
      </c>
      <c r="D7464" s="1">
        <v>45972.474895833337</v>
      </c>
      <c r="L7464" t="e">
        <f>VLOOKUP(A:A,#REF!,1,FALSE)</f>
        <v>#REF!</v>
      </c>
    </row>
    <row r="7465" spans="1:12" x14ac:dyDescent="0.25">
      <c r="A7465">
        <v>1201</v>
      </c>
      <c r="B7465" t="s">
        <v>14</v>
      </c>
      <c r="C7465" t="s">
        <v>1043</v>
      </c>
      <c r="D7465" s="1">
        <v>45972.474768518521</v>
      </c>
      <c r="L7465" t="e">
        <f>VLOOKUP(A:A,#REF!,1,FALSE)</f>
        <v>#REF!</v>
      </c>
    </row>
    <row r="7466" spans="1:12" x14ac:dyDescent="0.25">
      <c r="A7466">
        <v>933</v>
      </c>
      <c r="B7466" t="s">
        <v>14</v>
      </c>
      <c r="C7466" t="s">
        <v>1043</v>
      </c>
      <c r="D7466" s="1">
        <v>45972.474606481483</v>
      </c>
      <c r="L7466" t="e">
        <f>VLOOKUP(A:A,#REF!,1,FALSE)</f>
        <v>#REF!</v>
      </c>
    </row>
    <row r="7467" spans="1:12" x14ac:dyDescent="0.25">
      <c r="A7467" t="s">
        <v>1045</v>
      </c>
      <c r="B7467" t="s">
        <v>14</v>
      </c>
      <c r="C7467" t="s">
        <v>1043</v>
      </c>
      <c r="D7467" s="1">
        <v>45972.474178240744</v>
      </c>
      <c r="L7467" t="e">
        <f>VLOOKUP(A:A,#REF!,1,FALSE)</f>
        <v>#REF!</v>
      </c>
    </row>
    <row r="7468" spans="1:12" x14ac:dyDescent="0.25">
      <c r="A7468" t="s">
        <v>1046</v>
      </c>
      <c r="B7468" t="s">
        <v>14</v>
      </c>
      <c r="C7468" t="s">
        <v>1043</v>
      </c>
      <c r="D7468" s="1">
        <v>45972.474004629628</v>
      </c>
      <c r="L7468" t="e">
        <f>VLOOKUP(A:A,#REF!,1,FALSE)</f>
        <v>#REF!</v>
      </c>
    </row>
    <row r="7469" spans="1:12" x14ac:dyDescent="0.25">
      <c r="A7469" t="s">
        <v>9</v>
      </c>
      <c r="B7469" t="s">
        <v>10</v>
      </c>
      <c r="C7469" t="s">
        <v>11</v>
      </c>
      <c r="D7469" t="s">
        <v>12</v>
      </c>
      <c r="L7469" t="e">
        <f>VLOOKUP(A:A,#REF!,1,FALSE)</f>
        <v>#REF!</v>
      </c>
    </row>
    <row r="7470" spans="1:12" x14ac:dyDescent="0.25">
      <c r="A7470" t="s">
        <v>1035</v>
      </c>
      <c r="B7470" t="s">
        <v>14</v>
      </c>
      <c r="C7470" t="s">
        <v>1036</v>
      </c>
      <c r="D7470" s="1">
        <v>45972.470937500002</v>
      </c>
      <c r="L7470" t="e">
        <f>VLOOKUP(A:A,#REF!,1,FALSE)</f>
        <v>#REF!</v>
      </c>
    </row>
    <row r="7471" spans="1:12" x14ac:dyDescent="0.25">
      <c r="A7471" t="s">
        <v>1037</v>
      </c>
      <c r="B7471" t="s">
        <v>14</v>
      </c>
      <c r="C7471" t="s">
        <v>1036</v>
      </c>
      <c r="D7471" s="1">
        <v>45972.470902777779</v>
      </c>
      <c r="L7471" t="e">
        <f>VLOOKUP(A:A,#REF!,1,FALSE)</f>
        <v>#REF!</v>
      </c>
    </row>
    <row r="7472" spans="1:12" x14ac:dyDescent="0.25">
      <c r="A7472" t="s">
        <v>1038</v>
      </c>
      <c r="B7472" t="s">
        <v>14</v>
      </c>
      <c r="C7472" t="s">
        <v>1036</v>
      </c>
      <c r="D7472" s="1">
        <v>45972.470497685186</v>
      </c>
      <c r="L7472" t="e">
        <f>VLOOKUP(A:A,#REF!,1,FALSE)</f>
        <v>#REF!</v>
      </c>
    </row>
    <row r="7473" spans="1:12" x14ac:dyDescent="0.25">
      <c r="A7473" t="s">
        <v>1039</v>
      </c>
      <c r="B7473" t="s">
        <v>14</v>
      </c>
      <c r="C7473" t="s">
        <v>1036</v>
      </c>
      <c r="D7473" s="1">
        <v>45972.470069444447</v>
      </c>
      <c r="L7473" t="e">
        <f>VLOOKUP(A:A,#REF!,1,FALSE)</f>
        <v>#REF!</v>
      </c>
    </row>
    <row r="7474" spans="1:12" x14ac:dyDescent="0.25">
      <c r="A7474" t="s">
        <v>1040</v>
      </c>
      <c r="B7474" t="s">
        <v>14</v>
      </c>
      <c r="C7474" t="s">
        <v>1036</v>
      </c>
      <c r="D7474" s="1">
        <v>45972.469027777777</v>
      </c>
      <c r="L7474" t="e">
        <f>VLOOKUP(A:A,#REF!,1,FALSE)</f>
        <v>#REF!</v>
      </c>
    </row>
    <row r="7475" spans="1:12" x14ac:dyDescent="0.25">
      <c r="A7475" t="s">
        <v>1041</v>
      </c>
      <c r="B7475" t="s">
        <v>14</v>
      </c>
      <c r="C7475" t="s">
        <v>1036</v>
      </c>
      <c r="D7475" s="1">
        <v>45972.468923611108</v>
      </c>
      <c r="L7475" t="e">
        <f>VLOOKUP(A:A,#REF!,1,FALSE)</f>
        <v>#REF!</v>
      </c>
    </row>
    <row r="7476" spans="1:12" x14ac:dyDescent="0.25">
      <c r="A7476" t="s">
        <v>9</v>
      </c>
      <c r="B7476" t="s">
        <v>10</v>
      </c>
      <c r="C7476" t="s">
        <v>11</v>
      </c>
      <c r="D7476" t="s">
        <v>12</v>
      </c>
      <c r="L7476" t="e">
        <f>VLOOKUP(A:A,#REF!,1,FALSE)</f>
        <v>#REF!</v>
      </c>
    </row>
    <row r="7477" spans="1:12" x14ac:dyDescent="0.25">
      <c r="A7477" t="s">
        <v>1032</v>
      </c>
      <c r="B7477" t="s">
        <v>14</v>
      </c>
      <c r="C7477" t="s">
        <v>1033</v>
      </c>
      <c r="D7477" s="1">
        <v>45972.465069444443</v>
      </c>
      <c r="L7477" t="e">
        <f>VLOOKUP(A:A,#REF!,1,FALSE)</f>
        <v>#REF!</v>
      </c>
    </row>
    <row r="7478" spans="1:12" x14ac:dyDescent="0.25">
      <c r="A7478" t="s">
        <v>1034</v>
      </c>
      <c r="B7478" t="s">
        <v>14</v>
      </c>
      <c r="C7478" t="s">
        <v>1033</v>
      </c>
      <c r="D7478" s="1">
        <v>45972.46497685185</v>
      </c>
      <c r="L7478" t="e">
        <f>VLOOKUP(A:A,#REF!,1,FALSE)</f>
        <v>#REF!</v>
      </c>
    </row>
    <row r="7479" spans="1:12" x14ac:dyDescent="0.25">
      <c r="A7479" t="s">
        <v>9</v>
      </c>
      <c r="B7479" t="s">
        <v>10</v>
      </c>
      <c r="C7479" t="s">
        <v>11</v>
      </c>
      <c r="D7479" t="s">
        <v>12</v>
      </c>
      <c r="L7479" t="e">
        <f>VLOOKUP(A:A,#REF!,1,FALSE)</f>
        <v>#REF!</v>
      </c>
    </row>
    <row r="7480" spans="1:12" x14ac:dyDescent="0.25">
      <c r="A7480" t="s">
        <v>1017</v>
      </c>
      <c r="B7480" t="s">
        <v>14</v>
      </c>
      <c r="C7480" t="s">
        <v>1018</v>
      </c>
      <c r="D7480" s="1">
        <v>45972.464224537034</v>
      </c>
      <c r="L7480" t="e">
        <f>VLOOKUP(A:A,#REF!,1,FALSE)</f>
        <v>#REF!</v>
      </c>
    </row>
    <row r="7481" spans="1:12" x14ac:dyDescent="0.25">
      <c r="A7481" t="s">
        <v>1019</v>
      </c>
      <c r="B7481" t="s">
        <v>14</v>
      </c>
      <c r="C7481" t="s">
        <v>1018</v>
      </c>
      <c r="D7481" s="1">
        <v>45972.463900462964</v>
      </c>
      <c r="L7481" t="e">
        <f>VLOOKUP(A:A,#REF!,1,FALSE)</f>
        <v>#REF!</v>
      </c>
    </row>
    <row r="7482" spans="1:12" x14ac:dyDescent="0.25">
      <c r="A7482" t="s">
        <v>1020</v>
      </c>
      <c r="B7482" t="s">
        <v>14</v>
      </c>
      <c r="C7482" t="s">
        <v>1018</v>
      </c>
      <c r="D7482" s="1">
        <v>45972.46371527778</v>
      </c>
      <c r="L7482" t="e">
        <f>VLOOKUP(A:A,#REF!,1,FALSE)</f>
        <v>#REF!</v>
      </c>
    </row>
    <row r="7483" spans="1:12" x14ac:dyDescent="0.25">
      <c r="A7483" t="s">
        <v>1021</v>
      </c>
      <c r="B7483" t="s">
        <v>14</v>
      </c>
      <c r="C7483" t="s">
        <v>1018</v>
      </c>
      <c r="D7483" s="1">
        <v>45972.463067129633</v>
      </c>
      <c r="L7483" t="e">
        <f>VLOOKUP(A:A,#REF!,1,FALSE)</f>
        <v>#REF!</v>
      </c>
    </row>
    <row r="7484" spans="1:12" x14ac:dyDescent="0.25">
      <c r="A7484" t="s">
        <v>1022</v>
      </c>
      <c r="B7484" t="s">
        <v>14</v>
      </c>
      <c r="C7484" t="s">
        <v>1018</v>
      </c>
      <c r="D7484" s="1">
        <v>45972.462858796294</v>
      </c>
      <c r="L7484" t="e">
        <f>VLOOKUP(A:A,#REF!,1,FALSE)</f>
        <v>#REF!</v>
      </c>
    </row>
    <row r="7485" spans="1:12" x14ac:dyDescent="0.25">
      <c r="A7485" t="s">
        <v>1023</v>
      </c>
      <c r="B7485" t="s">
        <v>14</v>
      </c>
      <c r="C7485" t="s">
        <v>1018</v>
      </c>
      <c r="D7485" s="1">
        <v>45972.462557870371</v>
      </c>
      <c r="L7485" t="e">
        <f>VLOOKUP(A:A,#REF!,1,FALSE)</f>
        <v>#REF!</v>
      </c>
    </row>
    <row r="7486" spans="1:12" x14ac:dyDescent="0.25">
      <c r="A7486" t="s">
        <v>1024</v>
      </c>
      <c r="B7486" t="s">
        <v>14</v>
      </c>
      <c r="C7486" t="s">
        <v>1018</v>
      </c>
      <c r="D7486" s="1">
        <v>45972.462384259263</v>
      </c>
      <c r="L7486" t="e">
        <f>VLOOKUP(A:A,#REF!,1,FALSE)</f>
        <v>#REF!</v>
      </c>
    </row>
    <row r="7487" spans="1:12" x14ac:dyDescent="0.25">
      <c r="A7487" t="s">
        <v>1025</v>
      </c>
      <c r="B7487" t="s">
        <v>14</v>
      </c>
      <c r="C7487" t="s">
        <v>1018</v>
      </c>
      <c r="D7487" s="1">
        <v>45972.462199074071</v>
      </c>
      <c r="L7487" t="e">
        <f>VLOOKUP(A:A,#REF!,1,FALSE)</f>
        <v>#REF!</v>
      </c>
    </row>
    <row r="7488" spans="1:12" x14ac:dyDescent="0.25">
      <c r="A7488">
        <v>143</v>
      </c>
      <c r="B7488" t="s">
        <v>14</v>
      </c>
      <c r="C7488" t="s">
        <v>1018</v>
      </c>
      <c r="D7488" s="1">
        <v>45972.461446759262</v>
      </c>
      <c r="L7488" t="e">
        <f>VLOOKUP(A:A,#REF!,1,FALSE)</f>
        <v>#REF!</v>
      </c>
    </row>
    <row r="7489" spans="1:12" x14ac:dyDescent="0.25">
      <c r="A7489" t="s">
        <v>1026</v>
      </c>
      <c r="B7489" t="s">
        <v>14</v>
      </c>
      <c r="C7489" t="s">
        <v>1018</v>
      </c>
      <c r="D7489" s="1">
        <v>45972.461261574077</v>
      </c>
      <c r="L7489" t="e">
        <f>VLOOKUP(A:A,#REF!,1,FALSE)</f>
        <v>#REF!</v>
      </c>
    </row>
    <row r="7490" spans="1:12" x14ac:dyDescent="0.25">
      <c r="A7490">
        <v>784</v>
      </c>
      <c r="B7490" t="s">
        <v>14</v>
      </c>
      <c r="C7490" t="s">
        <v>1018</v>
      </c>
      <c r="D7490" s="1">
        <v>45972.460555555554</v>
      </c>
      <c r="L7490" t="e">
        <f>VLOOKUP(A:A,#REF!,1,FALSE)</f>
        <v>#REF!</v>
      </c>
    </row>
    <row r="7491" spans="1:12" x14ac:dyDescent="0.25">
      <c r="A7491" t="s">
        <v>1027</v>
      </c>
      <c r="B7491" t="s">
        <v>14</v>
      </c>
      <c r="C7491" t="s">
        <v>1018</v>
      </c>
      <c r="D7491" s="1">
        <v>45972.460462962961</v>
      </c>
      <c r="L7491" t="e">
        <f>VLOOKUP(A:A,#REF!,1,FALSE)</f>
        <v>#REF!</v>
      </c>
    </row>
    <row r="7492" spans="1:12" x14ac:dyDescent="0.25">
      <c r="A7492" t="s">
        <v>1028</v>
      </c>
      <c r="B7492" t="s">
        <v>14</v>
      </c>
      <c r="C7492" t="s">
        <v>1018</v>
      </c>
      <c r="D7492" s="1">
        <v>45972.460370370369</v>
      </c>
      <c r="L7492" t="e">
        <f>VLOOKUP(A:A,#REF!,1,FALSE)</f>
        <v>#REF!</v>
      </c>
    </row>
    <row r="7493" spans="1:12" x14ac:dyDescent="0.25">
      <c r="A7493" t="s">
        <v>1029</v>
      </c>
      <c r="B7493" t="s">
        <v>14</v>
      </c>
      <c r="C7493" t="s">
        <v>1018</v>
      </c>
      <c r="D7493" s="1">
        <v>45972.460300925923</v>
      </c>
      <c r="L7493" t="e">
        <f>VLOOKUP(A:A,#REF!,1,FALSE)</f>
        <v>#REF!</v>
      </c>
    </row>
    <row r="7494" spans="1:12" x14ac:dyDescent="0.25">
      <c r="A7494" t="s">
        <v>1030</v>
      </c>
      <c r="B7494" t="s">
        <v>14</v>
      </c>
      <c r="C7494" t="s">
        <v>1018</v>
      </c>
      <c r="D7494" s="1">
        <v>45972.46020833333</v>
      </c>
      <c r="L7494" t="e">
        <f>VLOOKUP(A:A,#REF!,1,FALSE)</f>
        <v>#REF!</v>
      </c>
    </row>
    <row r="7495" spans="1:12" x14ac:dyDescent="0.25">
      <c r="A7495" t="s">
        <v>1031</v>
      </c>
      <c r="B7495" t="s">
        <v>14</v>
      </c>
      <c r="C7495" t="s">
        <v>1018</v>
      </c>
      <c r="D7495" s="1">
        <v>45972.460138888891</v>
      </c>
      <c r="L7495" t="e">
        <f>VLOOKUP(A:A,#REF!,1,FALSE)</f>
        <v>#REF!</v>
      </c>
    </row>
    <row r="7496" spans="1:12" x14ac:dyDescent="0.25">
      <c r="A7496" t="s">
        <v>9</v>
      </c>
      <c r="B7496" t="s">
        <v>10</v>
      </c>
      <c r="C7496" t="s">
        <v>11</v>
      </c>
      <c r="D7496" t="s">
        <v>12</v>
      </c>
      <c r="L7496" t="e">
        <f>VLOOKUP(A:A,#REF!,1,FALSE)</f>
        <v>#REF!</v>
      </c>
    </row>
    <row r="7497" spans="1:12" x14ac:dyDescent="0.25">
      <c r="A7497" t="s">
        <v>1005</v>
      </c>
      <c r="B7497" t="s">
        <v>14</v>
      </c>
      <c r="C7497" t="s">
        <v>1006</v>
      </c>
      <c r="D7497" s="1">
        <v>45972.459513888891</v>
      </c>
      <c r="L7497" t="e">
        <f>VLOOKUP(A:A,#REF!,1,FALSE)</f>
        <v>#REF!</v>
      </c>
    </row>
    <row r="7498" spans="1:12" x14ac:dyDescent="0.25">
      <c r="A7498" t="s">
        <v>1007</v>
      </c>
      <c r="B7498" t="s">
        <v>14</v>
      </c>
      <c r="C7498" t="s">
        <v>1006</v>
      </c>
      <c r="D7498" s="1">
        <v>45972.459421296298</v>
      </c>
      <c r="L7498" t="e">
        <f>VLOOKUP(A:A,#REF!,1,FALSE)</f>
        <v>#REF!</v>
      </c>
    </row>
    <row r="7499" spans="1:12" x14ac:dyDescent="0.25">
      <c r="A7499" t="s">
        <v>1008</v>
      </c>
      <c r="B7499" t="s">
        <v>14</v>
      </c>
      <c r="C7499" t="s">
        <v>1006</v>
      </c>
      <c r="D7499" s="1">
        <v>45972.459236111114</v>
      </c>
      <c r="L7499" t="e">
        <f>VLOOKUP(A:A,#REF!,1,FALSE)</f>
        <v>#REF!</v>
      </c>
    </row>
    <row r="7500" spans="1:12" x14ac:dyDescent="0.25">
      <c r="A7500" t="s">
        <v>1009</v>
      </c>
      <c r="B7500" t="s">
        <v>14</v>
      </c>
      <c r="C7500" t="s">
        <v>1006</v>
      </c>
      <c r="D7500" s="1">
        <v>45972.458668981482</v>
      </c>
      <c r="L7500" t="e">
        <f>VLOOKUP(A:A,#REF!,1,FALSE)</f>
        <v>#REF!</v>
      </c>
    </row>
    <row r="7501" spans="1:12" x14ac:dyDescent="0.25">
      <c r="A7501" t="s">
        <v>1010</v>
      </c>
      <c r="B7501" t="s">
        <v>14</v>
      </c>
      <c r="C7501" t="s">
        <v>1006</v>
      </c>
      <c r="D7501" s="1">
        <v>45972.458460648151</v>
      </c>
      <c r="L7501" t="e">
        <f>VLOOKUP(A:A,#REF!,1,FALSE)</f>
        <v>#REF!</v>
      </c>
    </row>
    <row r="7502" spans="1:12" x14ac:dyDescent="0.25">
      <c r="A7502" t="s">
        <v>1011</v>
      </c>
      <c r="B7502" t="s">
        <v>14</v>
      </c>
      <c r="C7502" t="s">
        <v>1006</v>
      </c>
      <c r="D7502" s="1">
        <v>45972.458379629628</v>
      </c>
      <c r="L7502" t="e">
        <f>VLOOKUP(A:A,#REF!,1,FALSE)</f>
        <v>#REF!</v>
      </c>
    </row>
    <row r="7503" spans="1:12" x14ac:dyDescent="0.25">
      <c r="A7503" t="s">
        <v>1012</v>
      </c>
      <c r="B7503" t="s">
        <v>14</v>
      </c>
      <c r="C7503" t="s">
        <v>1006</v>
      </c>
      <c r="D7503" s="1">
        <v>45972.458090277774</v>
      </c>
      <c r="L7503" t="e">
        <f>VLOOKUP(A:A,#REF!,1,FALSE)</f>
        <v>#REF!</v>
      </c>
    </row>
    <row r="7504" spans="1:12" x14ac:dyDescent="0.25">
      <c r="A7504" t="s">
        <v>1013</v>
      </c>
      <c r="B7504" t="s">
        <v>14</v>
      </c>
      <c r="C7504" t="s">
        <v>1006</v>
      </c>
      <c r="D7504" s="1">
        <v>45972.458043981482</v>
      </c>
      <c r="L7504" t="e">
        <f>VLOOKUP(A:A,#REF!,1,FALSE)</f>
        <v>#REF!</v>
      </c>
    </row>
    <row r="7505" spans="1:12" x14ac:dyDescent="0.25">
      <c r="A7505" t="s">
        <v>1014</v>
      </c>
      <c r="B7505" t="s">
        <v>14</v>
      </c>
      <c r="C7505" t="s">
        <v>1006</v>
      </c>
      <c r="D7505" s="1">
        <v>45972.457986111112</v>
      </c>
      <c r="L7505" t="e">
        <f>VLOOKUP(A:A,#REF!,1,FALSE)</f>
        <v>#REF!</v>
      </c>
    </row>
    <row r="7506" spans="1:12" x14ac:dyDescent="0.25">
      <c r="A7506" t="s">
        <v>1015</v>
      </c>
      <c r="B7506" t="s">
        <v>14</v>
      </c>
      <c r="C7506" t="s">
        <v>1006</v>
      </c>
      <c r="D7506" s="1">
        <v>45972.457673611112</v>
      </c>
      <c r="L7506" t="e">
        <f>VLOOKUP(A:A,#REF!,1,FALSE)</f>
        <v>#REF!</v>
      </c>
    </row>
    <row r="7507" spans="1:12" x14ac:dyDescent="0.25">
      <c r="A7507" t="s">
        <v>1016</v>
      </c>
      <c r="B7507" t="s">
        <v>14</v>
      </c>
      <c r="C7507" t="s">
        <v>1006</v>
      </c>
      <c r="D7507" s="1">
        <v>45972.457604166666</v>
      </c>
      <c r="L7507" t="e">
        <f>VLOOKUP(A:A,#REF!,1,FALSE)</f>
        <v>#REF!</v>
      </c>
    </row>
    <row r="7508" spans="1:12" x14ac:dyDescent="0.25">
      <c r="A7508" t="s">
        <v>9</v>
      </c>
      <c r="B7508" t="s">
        <v>10</v>
      </c>
      <c r="C7508" t="s">
        <v>11</v>
      </c>
      <c r="D7508" t="s">
        <v>12</v>
      </c>
      <c r="L7508" t="e">
        <f>VLOOKUP(A:A,#REF!,1,FALSE)</f>
        <v>#REF!</v>
      </c>
    </row>
    <row r="7509" spans="1:12" x14ac:dyDescent="0.25">
      <c r="A7509" t="s">
        <v>987</v>
      </c>
      <c r="B7509" t="s">
        <v>14</v>
      </c>
      <c r="C7509" t="s">
        <v>988</v>
      </c>
      <c r="D7509" s="1">
        <v>45972.456909722219</v>
      </c>
      <c r="L7509" t="e">
        <f>VLOOKUP(A:A,#REF!,1,FALSE)</f>
        <v>#REF!</v>
      </c>
    </row>
    <row r="7510" spans="1:12" x14ac:dyDescent="0.25">
      <c r="A7510" t="s">
        <v>989</v>
      </c>
      <c r="B7510" t="s">
        <v>14</v>
      </c>
      <c r="C7510" t="s">
        <v>988</v>
      </c>
      <c r="D7510" s="1">
        <v>45972.456817129627</v>
      </c>
      <c r="L7510" t="e">
        <f>VLOOKUP(A:A,#REF!,1,FALSE)</f>
        <v>#REF!</v>
      </c>
    </row>
    <row r="7511" spans="1:12" x14ac:dyDescent="0.25">
      <c r="A7511" t="s">
        <v>990</v>
      </c>
      <c r="B7511" t="s">
        <v>14</v>
      </c>
      <c r="C7511" t="s">
        <v>988</v>
      </c>
      <c r="D7511" s="1">
        <v>45972.455590277779</v>
      </c>
      <c r="L7511" t="e">
        <f>VLOOKUP(A:A,#REF!,1,FALSE)</f>
        <v>#REF!</v>
      </c>
    </row>
    <row r="7512" spans="1:12" x14ac:dyDescent="0.25">
      <c r="A7512" t="s">
        <v>991</v>
      </c>
      <c r="B7512" t="s">
        <v>14</v>
      </c>
      <c r="C7512" t="s">
        <v>988</v>
      </c>
      <c r="D7512" s="1">
        <v>45972.455405092594</v>
      </c>
      <c r="L7512" t="e">
        <f>VLOOKUP(A:A,#REF!,1,FALSE)</f>
        <v>#REF!</v>
      </c>
    </row>
    <row r="7513" spans="1:12" x14ac:dyDescent="0.25">
      <c r="A7513" t="s">
        <v>992</v>
      </c>
      <c r="B7513" t="s">
        <v>14</v>
      </c>
      <c r="C7513" t="s">
        <v>988</v>
      </c>
      <c r="D7513" s="1">
        <v>45972.454780092594</v>
      </c>
      <c r="L7513" t="e">
        <f>VLOOKUP(A:A,#REF!,1,FALSE)</f>
        <v>#REF!</v>
      </c>
    </row>
    <row r="7514" spans="1:12" x14ac:dyDescent="0.25">
      <c r="A7514" t="s">
        <v>993</v>
      </c>
      <c r="B7514" t="s">
        <v>14</v>
      </c>
      <c r="C7514" t="s">
        <v>988</v>
      </c>
      <c r="D7514" s="1">
        <v>45972.454375000001</v>
      </c>
      <c r="L7514" t="e">
        <f>VLOOKUP(A:A,#REF!,1,FALSE)</f>
        <v>#REF!</v>
      </c>
    </row>
    <row r="7515" spans="1:12" x14ac:dyDescent="0.25">
      <c r="A7515" t="s">
        <v>994</v>
      </c>
      <c r="B7515" t="s">
        <v>14</v>
      </c>
      <c r="C7515" t="s">
        <v>988</v>
      </c>
      <c r="D7515" s="1">
        <v>45972.45385416667</v>
      </c>
      <c r="L7515" t="e">
        <f>VLOOKUP(A:A,#REF!,1,FALSE)</f>
        <v>#REF!</v>
      </c>
    </row>
    <row r="7516" spans="1:12" x14ac:dyDescent="0.25">
      <c r="A7516" t="s">
        <v>995</v>
      </c>
      <c r="B7516" t="s">
        <v>14</v>
      </c>
      <c r="C7516" t="s">
        <v>988</v>
      </c>
      <c r="D7516" s="1">
        <v>45972.453506944446</v>
      </c>
      <c r="L7516" t="e">
        <f>VLOOKUP(A:A,#REF!,1,FALSE)</f>
        <v>#REF!</v>
      </c>
    </row>
    <row r="7517" spans="1:12" x14ac:dyDescent="0.25">
      <c r="A7517" t="s">
        <v>996</v>
      </c>
      <c r="B7517" t="s">
        <v>14</v>
      </c>
      <c r="C7517" t="s">
        <v>988</v>
      </c>
      <c r="D7517" s="1">
        <v>45972.453402777777</v>
      </c>
      <c r="L7517" t="e">
        <f>VLOOKUP(A:A,#REF!,1,FALSE)</f>
        <v>#REF!</v>
      </c>
    </row>
    <row r="7518" spans="1:12" x14ac:dyDescent="0.25">
      <c r="A7518" t="s">
        <v>997</v>
      </c>
      <c r="B7518" t="s">
        <v>14</v>
      </c>
      <c r="C7518" t="s">
        <v>988</v>
      </c>
      <c r="D7518" s="1">
        <v>45972.453217592592</v>
      </c>
      <c r="L7518" t="e">
        <f>VLOOKUP(A:A,#REF!,1,FALSE)</f>
        <v>#REF!</v>
      </c>
    </row>
    <row r="7519" spans="1:12" x14ac:dyDescent="0.25">
      <c r="A7519" t="s">
        <v>998</v>
      </c>
      <c r="B7519" t="s">
        <v>14</v>
      </c>
      <c r="C7519" t="s">
        <v>988</v>
      </c>
      <c r="D7519" s="1">
        <v>45972.453113425923</v>
      </c>
      <c r="L7519" t="e">
        <f>VLOOKUP(A:A,#REF!,1,FALSE)</f>
        <v>#REF!</v>
      </c>
    </row>
    <row r="7520" spans="1:12" x14ac:dyDescent="0.25">
      <c r="A7520" t="s">
        <v>999</v>
      </c>
      <c r="B7520" t="s">
        <v>14</v>
      </c>
      <c r="C7520" t="s">
        <v>988</v>
      </c>
      <c r="D7520" s="1">
        <v>45972.45275462963</v>
      </c>
      <c r="L7520" t="e">
        <f>VLOOKUP(A:A,#REF!,1,FALSE)</f>
        <v>#REF!</v>
      </c>
    </row>
    <row r="7521" spans="1:12" x14ac:dyDescent="0.25">
      <c r="A7521" t="s">
        <v>1000</v>
      </c>
      <c r="B7521" t="s">
        <v>14</v>
      </c>
      <c r="C7521" t="s">
        <v>988</v>
      </c>
      <c r="D7521" s="1">
        <v>45972.452638888892</v>
      </c>
      <c r="L7521" t="e">
        <f>VLOOKUP(A:A,#REF!,1,FALSE)</f>
        <v>#REF!</v>
      </c>
    </row>
    <row r="7522" spans="1:12" x14ac:dyDescent="0.25">
      <c r="A7522" t="s">
        <v>1001</v>
      </c>
      <c r="B7522" t="s">
        <v>14</v>
      </c>
      <c r="C7522" t="s">
        <v>988</v>
      </c>
      <c r="D7522" s="1">
        <v>45972.45239583333</v>
      </c>
      <c r="E7522" t="s">
        <v>1001</v>
      </c>
      <c r="F7522" t="s">
        <v>14</v>
      </c>
      <c r="G7522" t="s">
        <v>6972</v>
      </c>
      <c r="H7522" s="1">
        <v>46018.948761574073</v>
      </c>
      <c r="L7522" t="e">
        <f>VLOOKUP(A:A,#REF!,1,FALSE)</f>
        <v>#REF!</v>
      </c>
    </row>
    <row r="7523" spans="1:12" x14ac:dyDescent="0.25">
      <c r="A7523" t="s">
        <v>1002</v>
      </c>
      <c r="B7523" t="s">
        <v>14</v>
      </c>
      <c r="C7523" t="s">
        <v>988</v>
      </c>
      <c r="D7523" s="1">
        <v>45972.449537037035</v>
      </c>
      <c r="L7523" t="e">
        <f>VLOOKUP(A:A,#REF!,1,FALSE)</f>
        <v>#REF!</v>
      </c>
    </row>
    <row r="7524" spans="1:12" x14ac:dyDescent="0.25">
      <c r="A7524" t="s">
        <v>1003</v>
      </c>
      <c r="B7524" t="s">
        <v>14</v>
      </c>
      <c r="C7524" t="s">
        <v>988</v>
      </c>
      <c r="D7524" s="1">
        <v>45972.44940972222</v>
      </c>
      <c r="L7524" t="e">
        <f>VLOOKUP(A:A,#REF!,1,FALSE)</f>
        <v>#REF!</v>
      </c>
    </row>
    <row r="7525" spans="1:12" x14ac:dyDescent="0.25">
      <c r="A7525" t="s">
        <v>1004</v>
      </c>
      <c r="B7525" t="s">
        <v>14</v>
      </c>
      <c r="C7525" t="s">
        <v>988</v>
      </c>
      <c r="D7525" s="1">
        <v>45972.449108796296</v>
      </c>
      <c r="L7525" t="e">
        <f>VLOOKUP(A:A,#REF!,1,FALSE)</f>
        <v>#REF!</v>
      </c>
    </row>
    <row r="7526" spans="1:12" x14ac:dyDescent="0.25">
      <c r="A7526" t="s">
        <v>9</v>
      </c>
      <c r="B7526" t="s">
        <v>10</v>
      </c>
      <c r="C7526" t="s">
        <v>11</v>
      </c>
      <c r="D7526" t="s">
        <v>12</v>
      </c>
      <c r="L7526" t="e">
        <f>VLOOKUP(A:A,#REF!,1,FALSE)</f>
        <v>#REF!</v>
      </c>
    </row>
    <row r="7527" spans="1:12" x14ac:dyDescent="0.25">
      <c r="A7527" t="s">
        <v>986</v>
      </c>
      <c r="B7527" t="s">
        <v>14</v>
      </c>
      <c r="C7527" t="s">
        <v>976</v>
      </c>
      <c r="D7527" s="1">
        <v>45972.433032407411</v>
      </c>
      <c r="L7527" t="e">
        <f>VLOOKUP(A:A,#REF!,1,FALSE)</f>
        <v>#REF!</v>
      </c>
    </row>
    <row r="7528" spans="1:12" x14ac:dyDescent="0.25">
      <c r="A7528" t="s">
        <v>9</v>
      </c>
      <c r="B7528" t="s">
        <v>10</v>
      </c>
      <c r="C7528" t="s">
        <v>11</v>
      </c>
      <c r="D7528" t="s">
        <v>12</v>
      </c>
      <c r="L7528" t="e">
        <f>VLOOKUP(A:A,#REF!,1,FALSE)</f>
        <v>#REF!</v>
      </c>
    </row>
    <row r="7529" spans="1:12" x14ac:dyDescent="0.25">
      <c r="A7529" t="s">
        <v>975</v>
      </c>
      <c r="B7529" t="s">
        <v>14</v>
      </c>
      <c r="C7529" t="s">
        <v>976</v>
      </c>
      <c r="D7529" s="1">
        <v>45972.431064814817</v>
      </c>
      <c r="L7529" t="e">
        <f>VLOOKUP(A:A,#REF!,1,FALSE)</f>
        <v>#REF!</v>
      </c>
    </row>
    <row r="7530" spans="1:12" x14ac:dyDescent="0.25">
      <c r="A7530" t="s">
        <v>977</v>
      </c>
      <c r="B7530" t="s">
        <v>14</v>
      </c>
      <c r="C7530" t="s">
        <v>976</v>
      </c>
      <c r="D7530" s="1">
        <v>45972.430613425924</v>
      </c>
      <c r="L7530" t="e">
        <f>VLOOKUP(A:A,#REF!,1,FALSE)</f>
        <v>#REF!</v>
      </c>
    </row>
    <row r="7531" spans="1:12" x14ac:dyDescent="0.25">
      <c r="A7531" t="s">
        <v>978</v>
      </c>
      <c r="B7531" t="s">
        <v>14</v>
      </c>
      <c r="C7531" t="s">
        <v>976</v>
      </c>
      <c r="D7531" s="1">
        <v>45972.430266203701</v>
      </c>
      <c r="L7531" t="e">
        <f>VLOOKUP(A:A,#REF!,1,FALSE)</f>
        <v>#REF!</v>
      </c>
    </row>
    <row r="7532" spans="1:12" x14ac:dyDescent="0.25">
      <c r="A7532" t="s">
        <v>979</v>
      </c>
      <c r="B7532" t="s">
        <v>14</v>
      </c>
      <c r="C7532" t="s">
        <v>976</v>
      </c>
      <c r="D7532" s="1">
        <v>45972.4299537037</v>
      </c>
      <c r="L7532" t="e">
        <f>VLOOKUP(A:A,#REF!,1,FALSE)</f>
        <v>#REF!</v>
      </c>
    </row>
    <row r="7533" spans="1:12" x14ac:dyDescent="0.25">
      <c r="A7533" t="s">
        <v>980</v>
      </c>
      <c r="B7533" t="s">
        <v>14</v>
      </c>
      <c r="C7533" t="s">
        <v>976</v>
      </c>
      <c r="D7533" s="1">
        <v>45972.429803240739</v>
      </c>
      <c r="L7533" t="e">
        <f>VLOOKUP(A:A,#REF!,1,FALSE)</f>
        <v>#REF!</v>
      </c>
    </row>
    <row r="7534" spans="1:12" x14ac:dyDescent="0.25">
      <c r="A7534" t="s">
        <v>981</v>
      </c>
      <c r="B7534" t="s">
        <v>14</v>
      </c>
      <c r="C7534" t="s">
        <v>976</v>
      </c>
      <c r="D7534" s="1">
        <v>45972.429305555554</v>
      </c>
      <c r="L7534" t="e">
        <f>VLOOKUP(A:A,#REF!,1,FALSE)</f>
        <v>#REF!</v>
      </c>
    </row>
    <row r="7535" spans="1:12" x14ac:dyDescent="0.25">
      <c r="A7535">
        <v>3234</v>
      </c>
      <c r="B7535" t="s">
        <v>14</v>
      </c>
      <c r="C7535" t="s">
        <v>976</v>
      </c>
      <c r="D7535" s="1">
        <v>45972.427951388891</v>
      </c>
      <c r="L7535" t="e">
        <f>VLOOKUP(A:A,#REF!,1,FALSE)</f>
        <v>#REF!</v>
      </c>
    </row>
    <row r="7536" spans="1:12" x14ac:dyDescent="0.25">
      <c r="A7536" t="s">
        <v>982</v>
      </c>
      <c r="B7536" t="s">
        <v>14</v>
      </c>
      <c r="C7536" t="s">
        <v>976</v>
      </c>
      <c r="D7536" s="1">
        <v>45972.427743055552</v>
      </c>
      <c r="L7536" t="e">
        <f>VLOOKUP(A:A,#REF!,1,FALSE)</f>
        <v>#REF!</v>
      </c>
    </row>
    <row r="7537" spans="1:12" x14ac:dyDescent="0.25">
      <c r="A7537" t="s">
        <v>983</v>
      </c>
      <c r="B7537" t="s">
        <v>14</v>
      </c>
      <c r="C7537" t="s">
        <v>976</v>
      </c>
      <c r="D7537" s="1">
        <v>45972.427106481482</v>
      </c>
      <c r="L7537" t="e">
        <f>VLOOKUP(A:A,#REF!,1,FALSE)</f>
        <v>#REF!</v>
      </c>
    </row>
    <row r="7538" spans="1:12" x14ac:dyDescent="0.25">
      <c r="A7538" t="s">
        <v>984</v>
      </c>
      <c r="B7538" t="s">
        <v>14</v>
      </c>
      <c r="C7538" t="s">
        <v>976</v>
      </c>
      <c r="D7538" s="1">
        <v>45972.426770833335</v>
      </c>
      <c r="L7538" t="e">
        <f>VLOOKUP(A:A,#REF!,1,FALSE)</f>
        <v>#REF!</v>
      </c>
    </row>
    <row r="7539" spans="1:12" x14ac:dyDescent="0.25">
      <c r="A7539" t="s">
        <v>985</v>
      </c>
      <c r="B7539" t="s">
        <v>14</v>
      </c>
      <c r="C7539" t="s">
        <v>976</v>
      </c>
      <c r="D7539" s="1">
        <v>45972.426655092589</v>
      </c>
      <c r="L7539" t="e">
        <f>VLOOKUP(A:A,#REF!,1,FALSE)</f>
        <v>#REF!</v>
      </c>
    </row>
    <row r="7540" spans="1:12" x14ac:dyDescent="0.25">
      <c r="A7540" t="s">
        <v>9</v>
      </c>
      <c r="B7540" t="s">
        <v>10</v>
      </c>
      <c r="C7540" t="s">
        <v>11</v>
      </c>
      <c r="D7540" t="s">
        <v>12</v>
      </c>
      <c r="L7540" t="e">
        <f>VLOOKUP(A:A,#REF!,1,FALSE)</f>
        <v>#REF!</v>
      </c>
    </row>
    <row r="7541" spans="1:12" x14ac:dyDescent="0.25">
      <c r="A7541" t="s">
        <v>974</v>
      </c>
      <c r="B7541" t="s">
        <v>14</v>
      </c>
      <c r="C7541" t="s">
        <v>973</v>
      </c>
      <c r="D7541" s="1">
        <v>45972.493796296294</v>
      </c>
      <c r="L7541" t="e">
        <f>VLOOKUP(A:A,#REF!,1,FALSE)</f>
        <v>#REF!</v>
      </c>
    </row>
    <row r="7542" spans="1:12" x14ac:dyDescent="0.25">
      <c r="A7542" t="s">
        <v>9</v>
      </c>
      <c r="B7542" t="s">
        <v>10</v>
      </c>
      <c r="C7542" t="s">
        <v>11</v>
      </c>
      <c r="D7542" t="s">
        <v>12</v>
      </c>
      <c r="L7542" t="e">
        <f>VLOOKUP(A:A,#REF!,1,FALSE)</f>
        <v>#REF!</v>
      </c>
    </row>
    <row r="7543" spans="1:12" x14ac:dyDescent="0.25">
      <c r="A7543" t="s">
        <v>963</v>
      </c>
      <c r="B7543" t="s">
        <v>14</v>
      </c>
      <c r="C7543" t="s">
        <v>964</v>
      </c>
      <c r="D7543" s="1">
        <v>45972.490902777776</v>
      </c>
      <c r="L7543" t="e">
        <f>VLOOKUP(A:A,#REF!,1,FALSE)</f>
        <v>#REF!</v>
      </c>
    </row>
    <row r="7544" spans="1:12" x14ac:dyDescent="0.25">
      <c r="A7544" t="s">
        <v>965</v>
      </c>
      <c r="B7544" t="s">
        <v>14</v>
      </c>
      <c r="C7544" t="s">
        <v>964</v>
      </c>
      <c r="D7544" s="1">
        <v>45972.490879629629</v>
      </c>
      <c r="L7544" t="e">
        <f>VLOOKUP(A:A,#REF!,1,FALSE)</f>
        <v>#REF!</v>
      </c>
    </row>
    <row r="7545" spans="1:12" x14ac:dyDescent="0.25">
      <c r="A7545" t="s">
        <v>966</v>
      </c>
      <c r="B7545" t="s">
        <v>14</v>
      </c>
      <c r="C7545" t="s">
        <v>964</v>
      </c>
      <c r="D7545" s="1">
        <v>45972.490844907406</v>
      </c>
      <c r="L7545" t="e">
        <f>VLOOKUP(A:A,#REF!,1,FALSE)</f>
        <v>#REF!</v>
      </c>
    </row>
    <row r="7546" spans="1:12" x14ac:dyDescent="0.25">
      <c r="A7546" t="s">
        <v>967</v>
      </c>
      <c r="B7546" t="s">
        <v>14</v>
      </c>
      <c r="C7546" t="s">
        <v>964</v>
      </c>
      <c r="D7546" s="1">
        <v>45972.490763888891</v>
      </c>
      <c r="L7546" t="e">
        <f>VLOOKUP(A:A,#REF!,1,FALSE)</f>
        <v>#REF!</v>
      </c>
    </row>
    <row r="7547" spans="1:12" x14ac:dyDescent="0.25">
      <c r="A7547" t="s">
        <v>968</v>
      </c>
      <c r="B7547" t="s">
        <v>14</v>
      </c>
      <c r="C7547" t="s">
        <v>964</v>
      </c>
      <c r="D7547" s="1">
        <v>45972.490740740737</v>
      </c>
      <c r="L7547" t="e">
        <f>VLOOKUP(A:A,#REF!,1,FALSE)</f>
        <v>#REF!</v>
      </c>
    </row>
    <row r="7548" spans="1:12" x14ac:dyDescent="0.25">
      <c r="A7548" t="s">
        <v>969</v>
      </c>
      <c r="B7548" t="s">
        <v>14</v>
      </c>
      <c r="C7548" t="s">
        <v>964</v>
      </c>
      <c r="D7548" s="1">
        <v>45972.490729166668</v>
      </c>
      <c r="L7548" t="e">
        <f>VLOOKUP(A:A,#REF!,1,FALSE)</f>
        <v>#REF!</v>
      </c>
    </row>
    <row r="7549" spans="1:12" x14ac:dyDescent="0.25">
      <c r="A7549" t="s">
        <v>970</v>
      </c>
      <c r="B7549" t="s">
        <v>14</v>
      </c>
      <c r="C7549" t="s">
        <v>964</v>
      </c>
      <c r="D7549" s="1">
        <v>45972.490706018521</v>
      </c>
      <c r="L7549" t="e">
        <f>VLOOKUP(A:A,#REF!,1,FALSE)</f>
        <v>#REF!</v>
      </c>
    </row>
    <row r="7550" spans="1:12" x14ac:dyDescent="0.25">
      <c r="A7550" t="s">
        <v>971</v>
      </c>
      <c r="B7550" t="s">
        <v>14</v>
      </c>
      <c r="C7550" t="s">
        <v>964</v>
      </c>
      <c r="D7550" s="1">
        <v>45972.490694444445</v>
      </c>
      <c r="L7550" t="e">
        <f>VLOOKUP(A:A,#REF!,1,FALSE)</f>
        <v>#REF!</v>
      </c>
    </row>
    <row r="7551" spans="1:12" x14ac:dyDescent="0.25">
      <c r="A7551" t="s">
        <v>972</v>
      </c>
      <c r="B7551" t="s">
        <v>14</v>
      </c>
      <c r="C7551" t="s">
        <v>964</v>
      </c>
      <c r="D7551" s="1">
        <v>45972.490671296298</v>
      </c>
      <c r="L7551" t="e">
        <f>VLOOKUP(A:A,#REF!,1,FALSE)</f>
        <v>#REF!</v>
      </c>
    </row>
    <row r="7552" spans="1:12" x14ac:dyDescent="0.25">
      <c r="A7552" t="s">
        <v>9</v>
      </c>
      <c r="B7552" t="s">
        <v>10</v>
      </c>
      <c r="C7552" t="s">
        <v>11</v>
      </c>
      <c r="D7552" t="s">
        <v>12</v>
      </c>
      <c r="L7552" t="e">
        <f>VLOOKUP(A:A,#REF!,1,FALSE)</f>
        <v>#REF!</v>
      </c>
    </row>
    <row r="7553" spans="1:12" x14ac:dyDescent="0.25">
      <c r="A7553" t="s">
        <v>956</v>
      </c>
      <c r="B7553" t="s">
        <v>14</v>
      </c>
      <c r="C7553" t="s">
        <v>957</v>
      </c>
      <c r="D7553" s="1">
        <v>45972.431180555555</v>
      </c>
      <c r="L7553" t="e">
        <f>VLOOKUP(A:A,#REF!,1,FALSE)</f>
        <v>#REF!</v>
      </c>
    </row>
    <row r="7554" spans="1:12" x14ac:dyDescent="0.25">
      <c r="A7554" t="s">
        <v>958</v>
      </c>
      <c r="B7554" t="s">
        <v>14</v>
      </c>
      <c r="C7554" t="s">
        <v>957</v>
      </c>
      <c r="D7554" s="1">
        <v>45972.431087962963</v>
      </c>
      <c r="L7554" t="e">
        <f>VLOOKUP(A:A,#REF!,1,FALSE)</f>
        <v>#REF!</v>
      </c>
    </row>
    <row r="7555" spans="1:12" x14ac:dyDescent="0.25">
      <c r="A7555" t="s">
        <v>959</v>
      </c>
      <c r="B7555" t="s">
        <v>14</v>
      </c>
      <c r="C7555" t="s">
        <v>957</v>
      </c>
      <c r="D7555" s="1">
        <v>45972.431018518517</v>
      </c>
      <c r="L7555" t="e">
        <f>VLOOKUP(A:A,#REF!,1,FALSE)</f>
        <v>#REF!</v>
      </c>
    </row>
    <row r="7556" spans="1:12" x14ac:dyDescent="0.25">
      <c r="A7556" t="s">
        <v>960</v>
      </c>
      <c r="B7556" t="s">
        <v>14</v>
      </c>
      <c r="C7556" t="s">
        <v>957</v>
      </c>
      <c r="D7556" s="1">
        <v>45972.43074074074</v>
      </c>
      <c r="L7556" t="e">
        <f>VLOOKUP(A:A,#REF!,1,FALSE)</f>
        <v>#REF!</v>
      </c>
    </row>
    <row r="7557" spans="1:12" x14ac:dyDescent="0.25">
      <c r="A7557" t="s">
        <v>961</v>
      </c>
      <c r="B7557" t="s">
        <v>14</v>
      </c>
      <c r="C7557" t="s">
        <v>957</v>
      </c>
      <c r="D7557" s="1">
        <v>45972.430694444447</v>
      </c>
      <c r="L7557" t="e">
        <f>VLOOKUP(A:A,#REF!,1,FALSE)</f>
        <v>#REF!</v>
      </c>
    </row>
    <row r="7558" spans="1:12" x14ac:dyDescent="0.25">
      <c r="A7558" t="s">
        <v>962</v>
      </c>
      <c r="B7558" t="s">
        <v>14</v>
      </c>
      <c r="C7558" t="s">
        <v>957</v>
      </c>
      <c r="D7558" s="1">
        <v>45972.430636574078</v>
      </c>
      <c r="L7558" t="e">
        <f>VLOOKUP(A:A,#REF!,1,FALSE)</f>
        <v>#REF!</v>
      </c>
    </row>
    <row r="7559" spans="1:12" x14ac:dyDescent="0.25">
      <c r="A7559" t="s">
        <v>9</v>
      </c>
      <c r="B7559" t="s">
        <v>10</v>
      </c>
      <c r="C7559" t="s">
        <v>11</v>
      </c>
      <c r="D7559" t="s">
        <v>12</v>
      </c>
      <c r="L7559" t="e">
        <f>VLOOKUP(A:A,#REF!,1,FALSE)</f>
        <v>#REF!</v>
      </c>
    </row>
    <row r="7560" spans="1:12" x14ac:dyDescent="0.25">
      <c r="A7560" t="s">
        <v>955</v>
      </c>
      <c r="B7560" t="s">
        <v>14</v>
      </c>
      <c r="C7560" t="s">
        <v>932</v>
      </c>
      <c r="D7560" s="1">
        <v>45972.464872685188</v>
      </c>
      <c r="L7560" t="e">
        <f>VLOOKUP(A:A,#REF!,1,FALSE)</f>
        <v>#REF!</v>
      </c>
    </row>
    <row r="7561" spans="1:12" x14ac:dyDescent="0.25">
      <c r="A7561" t="s">
        <v>9</v>
      </c>
      <c r="B7561" t="s">
        <v>10</v>
      </c>
      <c r="C7561" t="s">
        <v>11</v>
      </c>
      <c r="D7561" t="s">
        <v>12</v>
      </c>
      <c r="L7561" t="e">
        <f>VLOOKUP(A:A,#REF!,1,FALSE)</f>
        <v>#REF!</v>
      </c>
    </row>
    <row r="7562" spans="1:12" x14ac:dyDescent="0.25">
      <c r="A7562" t="s">
        <v>931</v>
      </c>
      <c r="B7562" t="s">
        <v>14</v>
      </c>
      <c r="C7562" t="s">
        <v>932</v>
      </c>
      <c r="D7562" s="1">
        <v>45972.447314814817</v>
      </c>
      <c r="L7562" t="e">
        <f>VLOOKUP(A:A,#REF!,1,FALSE)</f>
        <v>#REF!</v>
      </c>
    </row>
    <row r="7563" spans="1:12" x14ac:dyDescent="0.25">
      <c r="A7563" t="s">
        <v>933</v>
      </c>
      <c r="B7563" t="s">
        <v>14</v>
      </c>
      <c r="C7563" t="s">
        <v>932</v>
      </c>
      <c r="D7563" s="1">
        <v>45972.445381944446</v>
      </c>
      <c r="L7563" t="e">
        <f>VLOOKUP(A:A,#REF!,1,FALSE)</f>
        <v>#REF!</v>
      </c>
    </row>
    <row r="7564" spans="1:12" x14ac:dyDescent="0.25">
      <c r="A7564" t="s">
        <v>934</v>
      </c>
      <c r="B7564" t="s">
        <v>14</v>
      </c>
      <c r="C7564" t="s">
        <v>932</v>
      </c>
      <c r="D7564" s="1">
        <v>45972.444513888891</v>
      </c>
      <c r="L7564" t="e">
        <f>VLOOKUP(A:A,#REF!,1,FALSE)</f>
        <v>#REF!</v>
      </c>
    </row>
    <row r="7565" spans="1:12" x14ac:dyDescent="0.25">
      <c r="A7565" t="s">
        <v>935</v>
      </c>
      <c r="B7565" t="s">
        <v>14</v>
      </c>
      <c r="C7565" t="s">
        <v>932</v>
      </c>
      <c r="D7565" s="1">
        <v>45972.429224537038</v>
      </c>
      <c r="L7565" t="e">
        <f>VLOOKUP(A:A,#REF!,1,FALSE)</f>
        <v>#REF!</v>
      </c>
    </row>
    <row r="7566" spans="1:12" x14ac:dyDescent="0.25">
      <c r="A7566" t="s">
        <v>936</v>
      </c>
      <c r="B7566" t="s">
        <v>14</v>
      </c>
      <c r="C7566" t="s">
        <v>932</v>
      </c>
      <c r="D7566" s="1">
        <v>45972.428599537037</v>
      </c>
      <c r="L7566" t="e">
        <f>VLOOKUP(A:A,#REF!,1,FALSE)</f>
        <v>#REF!</v>
      </c>
    </row>
    <row r="7567" spans="1:12" x14ac:dyDescent="0.25">
      <c r="A7567" t="s">
        <v>937</v>
      </c>
      <c r="B7567" t="s">
        <v>14</v>
      </c>
      <c r="C7567" t="s">
        <v>932</v>
      </c>
      <c r="D7567" s="1">
        <v>45972.428541666668</v>
      </c>
      <c r="L7567" t="e">
        <f>VLOOKUP(A:A,#REF!,1,FALSE)</f>
        <v>#REF!</v>
      </c>
    </row>
    <row r="7568" spans="1:12" x14ac:dyDescent="0.25">
      <c r="A7568" t="s">
        <v>938</v>
      </c>
      <c r="B7568" t="s">
        <v>14</v>
      </c>
      <c r="C7568" t="s">
        <v>932</v>
      </c>
      <c r="D7568" s="1">
        <v>45972.428506944445</v>
      </c>
      <c r="L7568" t="e">
        <f>VLOOKUP(A:A,#REF!,1,FALSE)</f>
        <v>#REF!</v>
      </c>
    </row>
    <row r="7569" spans="1:12" x14ac:dyDescent="0.25">
      <c r="A7569" t="s">
        <v>939</v>
      </c>
      <c r="B7569" t="s">
        <v>14</v>
      </c>
      <c r="C7569" t="s">
        <v>932</v>
      </c>
      <c r="D7569" s="1">
        <v>45972.428148148145</v>
      </c>
      <c r="L7569" t="e">
        <f>VLOOKUP(A:A,#REF!,1,FALSE)</f>
        <v>#REF!</v>
      </c>
    </row>
    <row r="7570" spans="1:12" x14ac:dyDescent="0.25">
      <c r="A7570" t="s">
        <v>940</v>
      </c>
      <c r="B7570" t="s">
        <v>14</v>
      </c>
      <c r="C7570" t="s">
        <v>932</v>
      </c>
      <c r="D7570" s="1">
        <v>45972.427604166667</v>
      </c>
      <c r="L7570" t="e">
        <f>VLOOKUP(A:A,#REF!,1,FALSE)</f>
        <v>#REF!</v>
      </c>
    </row>
    <row r="7571" spans="1:12" x14ac:dyDescent="0.25">
      <c r="A7571" t="s">
        <v>941</v>
      </c>
      <c r="B7571" t="s">
        <v>14</v>
      </c>
      <c r="C7571" t="s">
        <v>932</v>
      </c>
      <c r="D7571" s="1">
        <v>45972.42627314815</v>
      </c>
      <c r="L7571" t="e">
        <f>VLOOKUP(A:A,#REF!,1,FALSE)</f>
        <v>#REF!</v>
      </c>
    </row>
    <row r="7572" spans="1:12" x14ac:dyDescent="0.25">
      <c r="A7572" t="s">
        <v>942</v>
      </c>
      <c r="B7572" t="s">
        <v>14</v>
      </c>
      <c r="C7572" t="s">
        <v>932</v>
      </c>
      <c r="D7572" s="1">
        <v>45972.426168981481</v>
      </c>
      <c r="L7572" t="e">
        <f>VLOOKUP(A:A,#REF!,1,FALSE)</f>
        <v>#REF!</v>
      </c>
    </row>
    <row r="7573" spans="1:12" x14ac:dyDescent="0.25">
      <c r="A7573" t="s">
        <v>943</v>
      </c>
      <c r="B7573" t="s">
        <v>14</v>
      </c>
      <c r="C7573" t="s">
        <v>932</v>
      </c>
      <c r="D7573" s="1">
        <v>45972.425833333335</v>
      </c>
      <c r="L7573" t="e">
        <f>VLOOKUP(A:A,#REF!,1,FALSE)</f>
        <v>#REF!</v>
      </c>
    </row>
    <row r="7574" spans="1:12" x14ac:dyDescent="0.25">
      <c r="A7574" t="s">
        <v>944</v>
      </c>
      <c r="B7574" t="s">
        <v>14</v>
      </c>
      <c r="C7574" t="s">
        <v>932</v>
      </c>
      <c r="D7574" s="1">
        <v>45972.425509259258</v>
      </c>
      <c r="L7574" t="e">
        <f>VLOOKUP(A:A,#REF!,1,FALSE)</f>
        <v>#REF!</v>
      </c>
    </row>
    <row r="7575" spans="1:12" x14ac:dyDescent="0.25">
      <c r="A7575" t="s">
        <v>945</v>
      </c>
      <c r="B7575" t="s">
        <v>14</v>
      </c>
      <c r="C7575" t="s">
        <v>932</v>
      </c>
      <c r="D7575" s="1">
        <v>45972.425046296295</v>
      </c>
      <c r="L7575" t="e">
        <f>VLOOKUP(A:A,#REF!,1,FALSE)</f>
        <v>#REF!</v>
      </c>
    </row>
    <row r="7576" spans="1:12" x14ac:dyDescent="0.25">
      <c r="A7576" t="s">
        <v>946</v>
      </c>
      <c r="B7576" t="s">
        <v>14</v>
      </c>
      <c r="C7576" t="s">
        <v>932</v>
      </c>
      <c r="D7576" s="1">
        <v>45972.424884259257</v>
      </c>
      <c r="L7576" t="e">
        <f>VLOOKUP(A:A,#REF!,1,FALSE)</f>
        <v>#REF!</v>
      </c>
    </row>
    <row r="7577" spans="1:12" x14ac:dyDescent="0.25">
      <c r="A7577" t="s">
        <v>947</v>
      </c>
      <c r="B7577" t="s">
        <v>14</v>
      </c>
      <c r="C7577" t="s">
        <v>932</v>
      </c>
      <c r="D7577" s="1">
        <v>45972.424803240741</v>
      </c>
      <c r="L7577" t="e">
        <f>VLOOKUP(A:A,#REF!,1,FALSE)</f>
        <v>#REF!</v>
      </c>
    </row>
    <row r="7578" spans="1:12" x14ac:dyDescent="0.25">
      <c r="A7578" t="s">
        <v>948</v>
      </c>
      <c r="B7578" t="s">
        <v>14</v>
      </c>
      <c r="C7578" t="s">
        <v>932</v>
      </c>
      <c r="D7578" s="1">
        <v>45972.424398148149</v>
      </c>
      <c r="L7578" t="e">
        <f>VLOOKUP(A:A,#REF!,1,FALSE)</f>
        <v>#REF!</v>
      </c>
    </row>
    <row r="7579" spans="1:12" x14ac:dyDescent="0.25">
      <c r="A7579" t="s">
        <v>949</v>
      </c>
      <c r="B7579" t="s">
        <v>14</v>
      </c>
      <c r="C7579" t="s">
        <v>932</v>
      </c>
      <c r="D7579" s="1">
        <v>45972.423946759256</v>
      </c>
      <c r="L7579" t="e">
        <f>VLOOKUP(A:A,#REF!,1,FALSE)</f>
        <v>#REF!</v>
      </c>
    </row>
    <row r="7580" spans="1:12" x14ac:dyDescent="0.25">
      <c r="A7580" t="s">
        <v>950</v>
      </c>
      <c r="B7580" t="s">
        <v>14</v>
      </c>
      <c r="C7580" t="s">
        <v>932</v>
      </c>
      <c r="D7580" s="1">
        <v>45972.423888888887</v>
      </c>
      <c r="L7580" t="e">
        <f>VLOOKUP(A:A,#REF!,1,FALSE)</f>
        <v>#REF!</v>
      </c>
    </row>
    <row r="7581" spans="1:12" x14ac:dyDescent="0.25">
      <c r="A7581" t="s">
        <v>951</v>
      </c>
      <c r="B7581" t="s">
        <v>14</v>
      </c>
      <c r="C7581" t="s">
        <v>932</v>
      </c>
      <c r="D7581" s="1">
        <v>45972.423726851855</v>
      </c>
      <c r="L7581" t="e">
        <f>VLOOKUP(A:A,#REF!,1,FALSE)</f>
        <v>#REF!</v>
      </c>
    </row>
    <row r="7582" spans="1:12" x14ac:dyDescent="0.25">
      <c r="A7582" t="s">
        <v>952</v>
      </c>
      <c r="B7582" t="s">
        <v>14</v>
      </c>
      <c r="C7582" t="s">
        <v>932</v>
      </c>
      <c r="D7582" s="1">
        <v>45972.423379629632</v>
      </c>
      <c r="L7582" t="e">
        <f>VLOOKUP(A:A,#REF!,1,FALSE)</f>
        <v>#REF!</v>
      </c>
    </row>
    <row r="7583" spans="1:12" x14ac:dyDescent="0.25">
      <c r="A7583" t="s">
        <v>953</v>
      </c>
      <c r="B7583" t="s">
        <v>14</v>
      </c>
      <c r="C7583" t="s">
        <v>932</v>
      </c>
      <c r="D7583" s="1">
        <v>45972.42328703704</v>
      </c>
      <c r="L7583" t="e">
        <f>VLOOKUP(A:A,#REF!,1,FALSE)</f>
        <v>#REF!</v>
      </c>
    </row>
    <row r="7584" spans="1:12" x14ac:dyDescent="0.25">
      <c r="A7584" t="s">
        <v>954</v>
      </c>
      <c r="B7584" t="s">
        <v>14</v>
      </c>
      <c r="C7584" t="s">
        <v>932</v>
      </c>
      <c r="D7584" s="1">
        <v>45972.423217592594</v>
      </c>
      <c r="L7584" t="e">
        <f>VLOOKUP(A:A,#REF!,1,FALSE)</f>
        <v>#REF!</v>
      </c>
    </row>
    <row r="7585" spans="1:12" x14ac:dyDescent="0.25">
      <c r="A7585" t="s">
        <v>9</v>
      </c>
      <c r="B7585" t="s">
        <v>10</v>
      </c>
      <c r="C7585" t="s">
        <v>11</v>
      </c>
      <c r="D7585" t="s">
        <v>12</v>
      </c>
      <c r="L7585" t="e">
        <f>VLOOKUP(A:A,#REF!,1,FALSE)</f>
        <v>#REF!</v>
      </c>
    </row>
    <row r="7586" spans="1:12" x14ac:dyDescent="0.25">
      <c r="A7586" t="s">
        <v>930</v>
      </c>
      <c r="B7586" t="s">
        <v>14</v>
      </c>
      <c r="C7586" t="s">
        <v>860</v>
      </c>
      <c r="D7586" s="1">
        <v>45972.422638888886</v>
      </c>
      <c r="L7586" t="e">
        <f>VLOOKUP(A:A,#REF!,1,FALSE)</f>
        <v>#REF!</v>
      </c>
    </row>
    <row r="7587" spans="1:12" x14ac:dyDescent="0.25">
      <c r="A7587" t="s">
        <v>9</v>
      </c>
      <c r="B7587" t="s">
        <v>10</v>
      </c>
      <c r="C7587" t="s">
        <v>11</v>
      </c>
      <c r="D7587" t="s">
        <v>12</v>
      </c>
      <c r="L7587" t="e">
        <f>VLOOKUP(A:A,#REF!,1,FALSE)</f>
        <v>#REF!</v>
      </c>
    </row>
    <row r="7588" spans="1:12" x14ac:dyDescent="0.25">
      <c r="A7588" t="s">
        <v>905</v>
      </c>
      <c r="B7588" t="s">
        <v>14</v>
      </c>
      <c r="C7588" t="s">
        <v>906</v>
      </c>
      <c r="D7588" s="1">
        <v>45972.421851851854</v>
      </c>
      <c r="L7588" t="e">
        <f>VLOOKUP(A:A,#REF!,1,FALSE)</f>
        <v>#REF!</v>
      </c>
    </row>
    <row r="7589" spans="1:12" x14ac:dyDescent="0.25">
      <c r="A7589" t="s">
        <v>907</v>
      </c>
      <c r="B7589" t="s">
        <v>14</v>
      </c>
      <c r="C7589" t="s">
        <v>906</v>
      </c>
      <c r="D7589" s="1">
        <v>45972.419571759259</v>
      </c>
      <c r="L7589" t="e">
        <f>VLOOKUP(A:A,#REF!,1,FALSE)</f>
        <v>#REF!</v>
      </c>
    </row>
    <row r="7590" spans="1:12" x14ac:dyDescent="0.25">
      <c r="A7590" t="s">
        <v>908</v>
      </c>
      <c r="B7590" t="s">
        <v>14</v>
      </c>
      <c r="C7590" t="s">
        <v>906</v>
      </c>
      <c r="D7590" s="1">
        <v>45972.419386574074</v>
      </c>
      <c r="L7590" t="e">
        <f>VLOOKUP(A:A,#REF!,1,FALSE)</f>
        <v>#REF!</v>
      </c>
    </row>
    <row r="7591" spans="1:12" x14ac:dyDescent="0.25">
      <c r="A7591" t="s">
        <v>909</v>
      </c>
      <c r="B7591" t="s">
        <v>14</v>
      </c>
      <c r="C7591" t="s">
        <v>906</v>
      </c>
      <c r="D7591" s="1">
        <v>45972.419189814813</v>
      </c>
      <c r="L7591" t="e">
        <f>VLOOKUP(A:A,#REF!,1,FALSE)</f>
        <v>#REF!</v>
      </c>
    </row>
    <row r="7592" spans="1:12" x14ac:dyDescent="0.25">
      <c r="A7592" t="s">
        <v>910</v>
      </c>
      <c r="B7592" t="s">
        <v>14</v>
      </c>
      <c r="C7592" t="s">
        <v>906</v>
      </c>
      <c r="D7592" s="1">
        <v>45972.41914351852</v>
      </c>
      <c r="L7592" t="e">
        <f>VLOOKUP(A:A,#REF!,1,FALSE)</f>
        <v>#REF!</v>
      </c>
    </row>
    <row r="7593" spans="1:12" x14ac:dyDescent="0.25">
      <c r="A7593" t="s">
        <v>911</v>
      </c>
      <c r="B7593" t="s">
        <v>14</v>
      </c>
      <c r="C7593" t="s">
        <v>906</v>
      </c>
      <c r="D7593" s="1">
        <v>45972.418611111112</v>
      </c>
      <c r="L7593" t="e">
        <f>VLOOKUP(A:A,#REF!,1,FALSE)</f>
        <v>#REF!</v>
      </c>
    </row>
    <row r="7594" spans="1:12" x14ac:dyDescent="0.25">
      <c r="A7594" t="s">
        <v>912</v>
      </c>
      <c r="B7594" t="s">
        <v>14</v>
      </c>
      <c r="C7594" t="s">
        <v>906</v>
      </c>
      <c r="D7594" s="1">
        <v>45972.417939814812</v>
      </c>
      <c r="L7594" t="e">
        <f>VLOOKUP(A:A,#REF!,1,FALSE)</f>
        <v>#REF!</v>
      </c>
    </row>
    <row r="7595" spans="1:12" x14ac:dyDescent="0.25">
      <c r="A7595" t="s">
        <v>913</v>
      </c>
      <c r="B7595" t="s">
        <v>14</v>
      </c>
      <c r="C7595" t="s">
        <v>906</v>
      </c>
      <c r="D7595" s="1">
        <v>45972.417546296296</v>
      </c>
      <c r="L7595" t="e">
        <f>VLOOKUP(A:A,#REF!,1,FALSE)</f>
        <v>#REF!</v>
      </c>
    </row>
    <row r="7596" spans="1:12" x14ac:dyDescent="0.25">
      <c r="A7596" t="s">
        <v>914</v>
      </c>
      <c r="B7596" t="s">
        <v>14</v>
      </c>
      <c r="C7596" t="s">
        <v>906</v>
      </c>
      <c r="D7596" s="1">
        <v>45972.417314814818</v>
      </c>
      <c r="L7596" t="e">
        <f>VLOOKUP(A:A,#REF!,1,FALSE)</f>
        <v>#REF!</v>
      </c>
    </row>
    <row r="7597" spans="1:12" x14ac:dyDescent="0.25">
      <c r="A7597" t="s">
        <v>915</v>
      </c>
      <c r="B7597" t="s">
        <v>14</v>
      </c>
      <c r="C7597" t="s">
        <v>906</v>
      </c>
      <c r="D7597" s="1">
        <v>45972.417118055557</v>
      </c>
      <c r="L7597" t="e">
        <f>VLOOKUP(A:A,#REF!,1,FALSE)</f>
        <v>#REF!</v>
      </c>
    </row>
    <row r="7598" spans="1:12" x14ac:dyDescent="0.25">
      <c r="A7598" t="s">
        <v>916</v>
      </c>
      <c r="B7598" t="s">
        <v>14</v>
      </c>
      <c r="C7598" t="s">
        <v>906</v>
      </c>
      <c r="D7598" s="1">
        <v>45972.416921296295</v>
      </c>
      <c r="L7598" t="e">
        <f>VLOOKUP(A:A,#REF!,1,FALSE)</f>
        <v>#REF!</v>
      </c>
    </row>
    <row r="7599" spans="1:12" x14ac:dyDescent="0.25">
      <c r="A7599" t="s">
        <v>917</v>
      </c>
      <c r="B7599" t="s">
        <v>14</v>
      </c>
      <c r="C7599" t="s">
        <v>906</v>
      </c>
      <c r="D7599" s="1">
        <v>45972.41679398148</v>
      </c>
      <c r="L7599" t="e">
        <f>VLOOKUP(A:A,#REF!,1,FALSE)</f>
        <v>#REF!</v>
      </c>
    </row>
    <row r="7600" spans="1:12" x14ac:dyDescent="0.25">
      <c r="A7600" t="s">
        <v>918</v>
      </c>
      <c r="B7600" t="s">
        <v>14</v>
      </c>
      <c r="C7600" t="s">
        <v>906</v>
      </c>
      <c r="D7600" s="1">
        <v>45972.416701388887</v>
      </c>
      <c r="L7600" t="e">
        <f>VLOOKUP(A:A,#REF!,1,FALSE)</f>
        <v>#REF!</v>
      </c>
    </row>
    <row r="7601" spans="1:12" x14ac:dyDescent="0.25">
      <c r="A7601" t="s">
        <v>919</v>
      </c>
      <c r="B7601" t="s">
        <v>14</v>
      </c>
      <c r="C7601" t="s">
        <v>906</v>
      </c>
      <c r="D7601" s="1">
        <v>45972.41642361111</v>
      </c>
      <c r="L7601" t="e">
        <f>VLOOKUP(A:A,#REF!,1,FALSE)</f>
        <v>#REF!</v>
      </c>
    </row>
    <row r="7602" spans="1:12" x14ac:dyDescent="0.25">
      <c r="A7602" t="s">
        <v>920</v>
      </c>
      <c r="B7602" t="s">
        <v>14</v>
      </c>
      <c r="C7602" t="s">
        <v>906</v>
      </c>
      <c r="D7602" s="1">
        <v>45972.416192129633</v>
      </c>
      <c r="L7602" t="e">
        <f>VLOOKUP(A:A,#REF!,1,FALSE)</f>
        <v>#REF!</v>
      </c>
    </row>
    <row r="7603" spans="1:12" x14ac:dyDescent="0.25">
      <c r="A7603" t="s">
        <v>921</v>
      </c>
      <c r="B7603" t="s">
        <v>14</v>
      </c>
      <c r="C7603" t="s">
        <v>906</v>
      </c>
      <c r="D7603" s="1">
        <v>45972.416145833333</v>
      </c>
      <c r="L7603" t="e">
        <f>VLOOKUP(A:A,#REF!,1,FALSE)</f>
        <v>#REF!</v>
      </c>
    </row>
    <row r="7604" spans="1:12" x14ac:dyDescent="0.25">
      <c r="A7604" t="s">
        <v>922</v>
      </c>
      <c r="B7604" t="s">
        <v>14</v>
      </c>
      <c r="C7604" t="s">
        <v>906</v>
      </c>
      <c r="D7604" s="1">
        <v>45972.41611111111</v>
      </c>
      <c r="L7604" t="e">
        <f>VLOOKUP(A:A,#REF!,1,FALSE)</f>
        <v>#REF!</v>
      </c>
    </row>
    <row r="7605" spans="1:12" x14ac:dyDescent="0.25">
      <c r="A7605" t="s">
        <v>923</v>
      </c>
      <c r="B7605" t="s">
        <v>14</v>
      </c>
      <c r="C7605" t="s">
        <v>906</v>
      </c>
      <c r="D7605" s="1">
        <v>45972.416064814817</v>
      </c>
      <c r="L7605" t="e">
        <f>VLOOKUP(A:A,#REF!,1,FALSE)</f>
        <v>#REF!</v>
      </c>
    </row>
    <row r="7606" spans="1:12" x14ac:dyDescent="0.25">
      <c r="A7606" t="s">
        <v>924</v>
      </c>
      <c r="B7606" t="s">
        <v>14</v>
      </c>
      <c r="C7606" t="s">
        <v>906</v>
      </c>
      <c r="D7606" s="1">
        <v>45972.415995370371</v>
      </c>
      <c r="L7606" t="e">
        <f>VLOOKUP(A:A,#REF!,1,FALSE)</f>
        <v>#REF!</v>
      </c>
    </row>
    <row r="7607" spans="1:12" x14ac:dyDescent="0.25">
      <c r="A7607" t="s">
        <v>925</v>
      </c>
      <c r="B7607" t="s">
        <v>14</v>
      </c>
      <c r="C7607" t="s">
        <v>906</v>
      </c>
      <c r="D7607" s="1">
        <v>45972.415949074071</v>
      </c>
      <c r="L7607" t="e">
        <f>VLOOKUP(A:A,#REF!,1,FALSE)</f>
        <v>#REF!</v>
      </c>
    </row>
    <row r="7608" spans="1:12" x14ac:dyDescent="0.25">
      <c r="A7608" t="s">
        <v>926</v>
      </c>
      <c r="B7608" t="s">
        <v>14</v>
      </c>
      <c r="C7608" t="s">
        <v>906</v>
      </c>
      <c r="D7608" s="1">
        <v>45972.415868055556</v>
      </c>
      <c r="L7608" t="e">
        <f>VLOOKUP(A:A,#REF!,1,FALSE)</f>
        <v>#REF!</v>
      </c>
    </row>
    <row r="7609" spans="1:12" x14ac:dyDescent="0.25">
      <c r="A7609" t="s">
        <v>927</v>
      </c>
      <c r="B7609" t="s">
        <v>14</v>
      </c>
      <c r="C7609" t="s">
        <v>906</v>
      </c>
      <c r="D7609" s="1">
        <v>45972.415775462963</v>
      </c>
      <c r="L7609" t="e">
        <f>VLOOKUP(A:A,#REF!,1,FALSE)</f>
        <v>#REF!</v>
      </c>
    </row>
    <row r="7610" spans="1:12" x14ac:dyDescent="0.25">
      <c r="A7610" t="s">
        <v>928</v>
      </c>
      <c r="B7610" t="s">
        <v>14</v>
      </c>
      <c r="C7610" t="s">
        <v>906</v>
      </c>
      <c r="D7610" s="1">
        <v>45972.415671296294</v>
      </c>
      <c r="L7610" t="e">
        <f>VLOOKUP(A:A,#REF!,1,FALSE)</f>
        <v>#REF!</v>
      </c>
    </row>
    <row r="7611" spans="1:12" x14ac:dyDescent="0.25">
      <c r="A7611" t="s">
        <v>929</v>
      </c>
      <c r="B7611" t="s">
        <v>14</v>
      </c>
      <c r="C7611" t="s">
        <v>906</v>
      </c>
      <c r="D7611" s="1">
        <v>45972.41511574074</v>
      </c>
      <c r="L7611" t="e">
        <f>VLOOKUP(A:A,#REF!,1,FALSE)</f>
        <v>#REF!</v>
      </c>
    </row>
    <row r="7612" spans="1:12" x14ac:dyDescent="0.25">
      <c r="A7612" t="s">
        <v>9</v>
      </c>
      <c r="B7612" t="s">
        <v>10</v>
      </c>
      <c r="C7612" t="s">
        <v>11</v>
      </c>
      <c r="D7612" t="s">
        <v>12</v>
      </c>
      <c r="L7612" t="e">
        <f>VLOOKUP(A:A,#REF!,1,FALSE)</f>
        <v>#REF!</v>
      </c>
    </row>
    <row r="7613" spans="1:12" x14ac:dyDescent="0.25">
      <c r="A7613" t="s">
        <v>881</v>
      </c>
      <c r="B7613" t="s">
        <v>14</v>
      </c>
      <c r="C7613" t="s">
        <v>882</v>
      </c>
      <c r="D7613" s="1">
        <v>45972.41337962963</v>
      </c>
      <c r="L7613" t="e">
        <f>VLOOKUP(A:A,#REF!,1,FALSE)</f>
        <v>#REF!</v>
      </c>
    </row>
    <row r="7614" spans="1:12" x14ac:dyDescent="0.25">
      <c r="A7614" t="s">
        <v>883</v>
      </c>
      <c r="B7614" t="s">
        <v>14</v>
      </c>
      <c r="C7614" t="s">
        <v>882</v>
      </c>
      <c r="D7614" s="1">
        <v>45972.413101851853</v>
      </c>
      <c r="L7614" t="e">
        <f>VLOOKUP(A:A,#REF!,1,FALSE)</f>
        <v>#REF!</v>
      </c>
    </row>
    <row r="7615" spans="1:12" x14ac:dyDescent="0.25">
      <c r="A7615" t="s">
        <v>884</v>
      </c>
      <c r="B7615" t="s">
        <v>14</v>
      </c>
      <c r="C7615" t="s">
        <v>882</v>
      </c>
      <c r="D7615" s="1">
        <v>45972.413032407407</v>
      </c>
      <c r="L7615" t="e">
        <f>VLOOKUP(A:A,#REF!,1,FALSE)</f>
        <v>#REF!</v>
      </c>
    </row>
    <row r="7616" spans="1:12" x14ac:dyDescent="0.25">
      <c r="A7616" t="s">
        <v>885</v>
      </c>
      <c r="B7616" t="s">
        <v>14</v>
      </c>
      <c r="C7616" t="s">
        <v>882</v>
      </c>
      <c r="D7616" s="1">
        <v>45972.412893518522</v>
      </c>
      <c r="L7616" t="e">
        <f>VLOOKUP(A:A,#REF!,1,FALSE)</f>
        <v>#REF!</v>
      </c>
    </row>
    <row r="7617" spans="1:12" x14ac:dyDescent="0.25">
      <c r="A7617" t="s">
        <v>886</v>
      </c>
      <c r="B7617" t="s">
        <v>14</v>
      </c>
      <c r="C7617" t="s">
        <v>882</v>
      </c>
      <c r="D7617" s="1">
        <v>45972.412777777776</v>
      </c>
      <c r="L7617" t="e">
        <f>VLOOKUP(A:A,#REF!,1,FALSE)</f>
        <v>#REF!</v>
      </c>
    </row>
    <row r="7618" spans="1:12" x14ac:dyDescent="0.25">
      <c r="A7618" t="s">
        <v>887</v>
      </c>
      <c r="B7618" t="s">
        <v>14</v>
      </c>
      <c r="C7618" t="s">
        <v>882</v>
      </c>
      <c r="D7618" s="1">
        <v>45972.412523148145</v>
      </c>
      <c r="L7618" t="e">
        <f>VLOOKUP(A:A,#REF!,1,FALSE)</f>
        <v>#REF!</v>
      </c>
    </row>
    <row r="7619" spans="1:12" x14ac:dyDescent="0.25">
      <c r="A7619" t="s">
        <v>888</v>
      </c>
      <c r="B7619" t="s">
        <v>14</v>
      </c>
      <c r="C7619" t="s">
        <v>882</v>
      </c>
      <c r="D7619" s="1">
        <v>45972.412488425929</v>
      </c>
      <c r="L7619" t="e">
        <f>VLOOKUP(A:A,#REF!,1,FALSE)</f>
        <v>#REF!</v>
      </c>
    </row>
    <row r="7620" spans="1:12" x14ac:dyDescent="0.25">
      <c r="A7620" t="s">
        <v>889</v>
      </c>
      <c r="B7620" t="s">
        <v>14</v>
      </c>
      <c r="C7620" t="s">
        <v>882</v>
      </c>
      <c r="D7620" s="1">
        <v>45972.412291666667</v>
      </c>
      <c r="L7620" t="e">
        <f>VLOOKUP(A:A,#REF!,1,FALSE)</f>
        <v>#REF!</v>
      </c>
    </row>
    <row r="7621" spans="1:12" x14ac:dyDescent="0.25">
      <c r="A7621" t="s">
        <v>890</v>
      </c>
      <c r="B7621" t="s">
        <v>14</v>
      </c>
      <c r="C7621" t="s">
        <v>882</v>
      </c>
      <c r="D7621" s="1">
        <v>45972.412222222221</v>
      </c>
      <c r="L7621" t="e">
        <f>VLOOKUP(A:A,#REF!,1,FALSE)</f>
        <v>#REF!</v>
      </c>
    </row>
    <row r="7622" spans="1:12" x14ac:dyDescent="0.25">
      <c r="A7622" t="s">
        <v>891</v>
      </c>
      <c r="B7622" t="s">
        <v>14</v>
      </c>
      <c r="C7622" t="s">
        <v>882</v>
      </c>
      <c r="D7622" s="1">
        <v>45972.412060185183</v>
      </c>
      <c r="L7622" t="e">
        <f>VLOOKUP(A:A,#REF!,1,FALSE)</f>
        <v>#REF!</v>
      </c>
    </row>
    <row r="7623" spans="1:12" x14ac:dyDescent="0.25">
      <c r="A7623" t="s">
        <v>892</v>
      </c>
      <c r="B7623" t="s">
        <v>14</v>
      </c>
      <c r="C7623" t="s">
        <v>882</v>
      </c>
      <c r="D7623" s="1">
        <v>45972.411886574075</v>
      </c>
      <c r="L7623" t="e">
        <f>VLOOKUP(A:A,#REF!,1,FALSE)</f>
        <v>#REF!</v>
      </c>
    </row>
    <row r="7624" spans="1:12" x14ac:dyDescent="0.25">
      <c r="A7624" t="s">
        <v>893</v>
      </c>
      <c r="B7624" t="s">
        <v>14</v>
      </c>
      <c r="C7624" t="s">
        <v>882</v>
      </c>
      <c r="D7624" s="1">
        <v>45972.411817129629</v>
      </c>
      <c r="L7624" t="e">
        <f>VLOOKUP(A:A,#REF!,1,FALSE)</f>
        <v>#REF!</v>
      </c>
    </row>
    <row r="7625" spans="1:12" x14ac:dyDescent="0.25">
      <c r="A7625" t="s">
        <v>894</v>
      </c>
      <c r="B7625" t="s">
        <v>14</v>
      </c>
      <c r="C7625" t="s">
        <v>882</v>
      </c>
      <c r="D7625" s="1">
        <v>45972.411643518521</v>
      </c>
      <c r="L7625" t="e">
        <f>VLOOKUP(A:A,#REF!,1,FALSE)</f>
        <v>#REF!</v>
      </c>
    </row>
    <row r="7626" spans="1:12" x14ac:dyDescent="0.25">
      <c r="A7626" t="s">
        <v>895</v>
      </c>
      <c r="B7626" t="s">
        <v>14</v>
      </c>
      <c r="C7626" t="s">
        <v>882</v>
      </c>
      <c r="D7626" s="1">
        <v>45972.411597222221</v>
      </c>
      <c r="L7626" t="e">
        <f>VLOOKUP(A:A,#REF!,1,FALSE)</f>
        <v>#REF!</v>
      </c>
    </row>
    <row r="7627" spans="1:12" x14ac:dyDescent="0.25">
      <c r="A7627" t="s">
        <v>896</v>
      </c>
      <c r="B7627" t="s">
        <v>14</v>
      </c>
      <c r="C7627" t="s">
        <v>882</v>
      </c>
      <c r="D7627" s="1">
        <v>45972.411539351851</v>
      </c>
      <c r="L7627" t="e">
        <f>VLOOKUP(A:A,#REF!,1,FALSE)</f>
        <v>#REF!</v>
      </c>
    </row>
    <row r="7628" spans="1:12" x14ac:dyDescent="0.25">
      <c r="A7628" t="s">
        <v>897</v>
      </c>
      <c r="B7628" t="s">
        <v>14</v>
      </c>
      <c r="C7628" t="s">
        <v>882</v>
      </c>
      <c r="D7628" s="1">
        <v>45972.411493055559</v>
      </c>
      <c r="L7628" t="e">
        <f>VLOOKUP(A:A,#REF!,1,FALSE)</f>
        <v>#REF!</v>
      </c>
    </row>
    <row r="7629" spans="1:12" x14ac:dyDescent="0.25">
      <c r="A7629" t="s">
        <v>898</v>
      </c>
      <c r="B7629" t="s">
        <v>14</v>
      </c>
      <c r="C7629" t="s">
        <v>882</v>
      </c>
      <c r="D7629" s="1">
        <v>45972.411423611113</v>
      </c>
      <c r="L7629" t="e">
        <f>VLOOKUP(A:A,#REF!,1,FALSE)</f>
        <v>#REF!</v>
      </c>
    </row>
    <row r="7630" spans="1:12" x14ac:dyDescent="0.25">
      <c r="A7630" t="s">
        <v>899</v>
      </c>
      <c r="B7630" t="s">
        <v>14</v>
      </c>
      <c r="C7630" t="s">
        <v>882</v>
      </c>
      <c r="D7630" s="1">
        <v>45972.411261574074</v>
      </c>
      <c r="L7630" t="e">
        <f>VLOOKUP(A:A,#REF!,1,FALSE)</f>
        <v>#REF!</v>
      </c>
    </row>
    <row r="7631" spans="1:12" x14ac:dyDescent="0.25">
      <c r="A7631" t="s">
        <v>900</v>
      </c>
      <c r="B7631" t="s">
        <v>14</v>
      </c>
      <c r="C7631" t="s">
        <v>882</v>
      </c>
      <c r="D7631" s="1">
        <v>45972.411145833335</v>
      </c>
      <c r="L7631" t="e">
        <f>VLOOKUP(A:A,#REF!,1,FALSE)</f>
        <v>#REF!</v>
      </c>
    </row>
    <row r="7632" spans="1:12" x14ac:dyDescent="0.25">
      <c r="A7632" t="s">
        <v>901</v>
      </c>
      <c r="B7632" t="s">
        <v>14</v>
      </c>
      <c r="C7632" t="s">
        <v>882</v>
      </c>
      <c r="D7632" s="1">
        <v>45972.411111111112</v>
      </c>
      <c r="L7632" t="e">
        <f>VLOOKUP(A:A,#REF!,1,FALSE)</f>
        <v>#REF!</v>
      </c>
    </row>
    <row r="7633" spans="1:12" x14ac:dyDescent="0.25">
      <c r="A7633" t="s">
        <v>902</v>
      </c>
      <c r="B7633" t="s">
        <v>14</v>
      </c>
      <c r="C7633" t="s">
        <v>882</v>
      </c>
      <c r="D7633" s="1">
        <v>45972.410937499997</v>
      </c>
      <c r="L7633" t="e">
        <f>VLOOKUP(A:A,#REF!,1,FALSE)</f>
        <v>#REF!</v>
      </c>
    </row>
    <row r="7634" spans="1:12" x14ac:dyDescent="0.25">
      <c r="A7634" t="s">
        <v>903</v>
      </c>
      <c r="B7634" t="s">
        <v>14</v>
      </c>
      <c r="C7634" t="s">
        <v>882</v>
      </c>
      <c r="D7634" s="1">
        <v>45972.410810185182</v>
      </c>
      <c r="L7634" t="e">
        <f>VLOOKUP(A:A,#REF!,1,FALSE)</f>
        <v>#REF!</v>
      </c>
    </row>
    <row r="7635" spans="1:12" x14ac:dyDescent="0.25">
      <c r="A7635" t="s">
        <v>904</v>
      </c>
      <c r="B7635" t="s">
        <v>14</v>
      </c>
      <c r="C7635" t="s">
        <v>882</v>
      </c>
      <c r="D7635" s="1">
        <v>45972.410405092596</v>
      </c>
      <c r="L7635" t="e">
        <f>VLOOKUP(A:A,#REF!,1,FALSE)</f>
        <v>#REF!</v>
      </c>
    </row>
    <row r="7636" spans="1:12" x14ac:dyDescent="0.25">
      <c r="A7636" t="s">
        <v>9</v>
      </c>
      <c r="B7636" t="s">
        <v>10</v>
      </c>
      <c r="C7636" t="s">
        <v>11</v>
      </c>
      <c r="D7636" t="s">
        <v>12</v>
      </c>
      <c r="L7636" t="e">
        <f>VLOOKUP(A:A,#REF!,1,FALSE)</f>
        <v>#REF!</v>
      </c>
    </row>
    <row r="7637" spans="1:12" x14ac:dyDescent="0.25">
      <c r="A7637" t="s">
        <v>859</v>
      </c>
      <c r="B7637" t="s">
        <v>14</v>
      </c>
      <c r="C7637" t="s">
        <v>860</v>
      </c>
      <c r="D7637" s="1">
        <v>45972.408125000002</v>
      </c>
      <c r="L7637" t="e">
        <f>VLOOKUP(A:A,#REF!,1,FALSE)</f>
        <v>#REF!</v>
      </c>
    </row>
    <row r="7638" spans="1:12" x14ac:dyDescent="0.25">
      <c r="A7638" t="s">
        <v>861</v>
      </c>
      <c r="B7638" t="s">
        <v>14</v>
      </c>
      <c r="C7638" t="s">
        <v>860</v>
      </c>
      <c r="D7638" s="1">
        <v>45972.407893518517</v>
      </c>
      <c r="L7638" t="e">
        <f>VLOOKUP(A:A,#REF!,1,FALSE)</f>
        <v>#REF!</v>
      </c>
    </row>
    <row r="7639" spans="1:12" x14ac:dyDescent="0.25">
      <c r="A7639" t="s">
        <v>862</v>
      </c>
      <c r="B7639" t="s">
        <v>14</v>
      </c>
      <c r="C7639" t="s">
        <v>860</v>
      </c>
      <c r="D7639" s="1">
        <v>45972.407604166663</v>
      </c>
      <c r="L7639" t="e">
        <f>VLOOKUP(A:A,#REF!,1,FALSE)</f>
        <v>#REF!</v>
      </c>
    </row>
    <row r="7640" spans="1:12" x14ac:dyDescent="0.25">
      <c r="A7640" t="s">
        <v>863</v>
      </c>
      <c r="B7640" t="s">
        <v>14</v>
      </c>
      <c r="C7640" t="s">
        <v>860</v>
      </c>
      <c r="D7640" s="1">
        <v>45972.407500000001</v>
      </c>
      <c r="L7640" t="e">
        <f>VLOOKUP(A:A,#REF!,1,FALSE)</f>
        <v>#REF!</v>
      </c>
    </row>
    <row r="7641" spans="1:12" x14ac:dyDescent="0.25">
      <c r="A7641" t="s">
        <v>864</v>
      </c>
      <c r="B7641" t="s">
        <v>14</v>
      </c>
      <c r="C7641" t="s">
        <v>860</v>
      </c>
      <c r="D7641" s="1">
        <v>45972.407418981478</v>
      </c>
      <c r="L7641" t="e">
        <f>VLOOKUP(A:A,#REF!,1,FALSE)</f>
        <v>#REF!</v>
      </c>
    </row>
    <row r="7642" spans="1:12" x14ac:dyDescent="0.25">
      <c r="A7642" t="s">
        <v>865</v>
      </c>
      <c r="B7642" t="s">
        <v>14</v>
      </c>
      <c r="C7642" t="s">
        <v>860</v>
      </c>
      <c r="D7642" s="1">
        <v>45972.407256944447</v>
      </c>
      <c r="L7642" t="e">
        <f>VLOOKUP(A:A,#REF!,1,FALSE)</f>
        <v>#REF!</v>
      </c>
    </row>
    <row r="7643" spans="1:12" x14ac:dyDescent="0.25">
      <c r="A7643" t="s">
        <v>866</v>
      </c>
      <c r="B7643" t="s">
        <v>14</v>
      </c>
      <c r="C7643" t="s">
        <v>860</v>
      </c>
      <c r="D7643" s="1">
        <v>45972.406863425924</v>
      </c>
      <c r="L7643" t="e">
        <f>VLOOKUP(A:A,#REF!,1,FALSE)</f>
        <v>#REF!</v>
      </c>
    </row>
    <row r="7644" spans="1:12" x14ac:dyDescent="0.25">
      <c r="A7644" t="s">
        <v>867</v>
      </c>
      <c r="B7644" t="s">
        <v>14</v>
      </c>
      <c r="C7644" t="s">
        <v>860</v>
      </c>
      <c r="D7644" s="1">
        <v>45972.405902777777</v>
      </c>
      <c r="L7644" t="e">
        <f>VLOOKUP(A:A,#REF!,1,FALSE)</f>
        <v>#REF!</v>
      </c>
    </row>
    <row r="7645" spans="1:12" x14ac:dyDescent="0.25">
      <c r="A7645" t="s">
        <v>868</v>
      </c>
      <c r="B7645" t="s">
        <v>14</v>
      </c>
      <c r="C7645" t="s">
        <v>860</v>
      </c>
      <c r="D7645" s="1">
        <v>45972.404895833337</v>
      </c>
      <c r="L7645" t="e">
        <f>VLOOKUP(A:A,#REF!,1,FALSE)</f>
        <v>#REF!</v>
      </c>
    </row>
    <row r="7646" spans="1:12" x14ac:dyDescent="0.25">
      <c r="A7646" t="s">
        <v>869</v>
      </c>
      <c r="B7646" t="s">
        <v>14</v>
      </c>
      <c r="C7646" t="s">
        <v>860</v>
      </c>
      <c r="D7646" s="1">
        <v>45972.404386574075</v>
      </c>
      <c r="L7646" t="e">
        <f>VLOOKUP(A:A,#REF!,1,FALSE)</f>
        <v>#REF!</v>
      </c>
    </row>
    <row r="7647" spans="1:12" x14ac:dyDescent="0.25">
      <c r="A7647" t="s">
        <v>870</v>
      </c>
      <c r="B7647" t="s">
        <v>14</v>
      </c>
      <c r="C7647" t="s">
        <v>860</v>
      </c>
      <c r="D7647" s="1">
        <v>45972.402511574073</v>
      </c>
      <c r="L7647" t="e">
        <f>VLOOKUP(A:A,#REF!,1,FALSE)</f>
        <v>#REF!</v>
      </c>
    </row>
    <row r="7648" spans="1:12" x14ac:dyDescent="0.25">
      <c r="A7648" t="s">
        <v>871</v>
      </c>
      <c r="B7648" t="s">
        <v>14</v>
      </c>
      <c r="C7648" t="s">
        <v>860</v>
      </c>
      <c r="D7648" s="1">
        <v>45972.401990740742</v>
      </c>
      <c r="L7648" t="e">
        <f>VLOOKUP(A:A,#REF!,1,FALSE)</f>
        <v>#REF!</v>
      </c>
    </row>
    <row r="7649" spans="1:12" x14ac:dyDescent="0.25">
      <c r="A7649" t="s">
        <v>872</v>
      </c>
      <c r="B7649" t="s">
        <v>14</v>
      </c>
      <c r="C7649" t="s">
        <v>860</v>
      </c>
      <c r="D7649" s="1">
        <v>45972.401585648149</v>
      </c>
      <c r="L7649" t="e">
        <f>VLOOKUP(A:A,#REF!,1,FALSE)</f>
        <v>#REF!</v>
      </c>
    </row>
    <row r="7650" spans="1:12" x14ac:dyDescent="0.25">
      <c r="A7650" t="s">
        <v>873</v>
      </c>
      <c r="B7650" t="s">
        <v>14</v>
      </c>
      <c r="C7650" t="s">
        <v>860</v>
      </c>
      <c r="D7650" s="1">
        <v>45972.401377314818</v>
      </c>
      <c r="L7650" t="e">
        <f>VLOOKUP(A:A,#REF!,1,FALSE)</f>
        <v>#REF!</v>
      </c>
    </row>
    <row r="7651" spans="1:12" x14ac:dyDescent="0.25">
      <c r="A7651" t="s">
        <v>874</v>
      </c>
      <c r="B7651" t="s">
        <v>14</v>
      </c>
      <c r="C7651" t="s">
        <v>860</v>
      </c>
      <c r="D7651" s="1">
        <v>45972.401273148149</v>
      </c>
      <c r="L7651" t="e">
        <f>VLOOKUP(A:A,#REF!,1,FALSE)</f>
        <v>#REF!</v>
      </c>
    </row>
    <row r="7652" spans="1:12" x14ac:dyDescent="0.25">
      <c r="A7652" t="s">
        <v>875</v>
      </c>
      <c r="B7652" t="s">
        <v>14</v>
      </c>
      <c r="C7652" t="s">
        <v>860</v>
      </c>
      <c r="D7652" s="1">
        <v>45972.40121527778</v>
      </c>
      <c r="L7652" t="e">
        <f>VLOOKUP(A:A,#REF!,1,FALSE)</f>
        <v>#REF!</v>
      </c>
    </row>
    <row r="7653" spans="1:12" x14ac:dyDescent="0.25">
      <c r="A7653" t="s">
        <v>876</v>
      </c>
      <c r="B7653" t="s">
        <v>14</v>
      </c>
      <c r="C7653" t="s">
        <v>860</v>
      </c>
      <c r="D7653" s="1">
        <v>45972.401180555556</v>
      </c>
      <c r="L7653" t="e">
        <f>VLOOKUP(A:A,#REF!,1,FALSE)</f>
        <v>#REF!</v>
      </c>
    </row>
    <row r="7654" spans="1:12" x14ac:dyDescent="0.25">
      <c r="A7654" t="s">
        <v>877</v>
      </c>
      <c r="B7654" t="s">
        <v>14</v>
      </c>
      <c r="C7654" t="s">
        <v>860</v>
      </c>
      <c r="D7654" s="1">
        <v>45972.400879629633</v>
      </c>
      <c r="L7654" t="e">
        <f>VLOOKUP(A:A,#REF!,1,FALSE)</f>
        <v>#REF!</v>
      </c>
    </row>
    <row r="7655" spans="1:12" x14ac:dyDescent="0.25">
      <c r="A7655" t="s">
        <v>878</v>
      </c>
      <c r="B7655" t="s">
        <v>14</v>
      </c>
      <c r="C7655" t="s">
        <v>860</v>
      </c>
      <c r="D7655" s="1">
        <v>45972.400648148148</v>
      </c>
      <c r="L7655" t="e">
        <f>VLOOKUP(A:A,#REF!,1,FALSE)</f>
        <v>#REF!</v>
      </c>
    </row>
    <row r="7656" spans="1:12" x14ac:dyDescent="0.25">
      <c r="A7656" t="s">
        <v>879</v>
      </c>
      <c r="B7656" t="s">
        <v>14</v>
      </c>
      <c r="C7656" t="s">
        <v>860</v>
      </c>
      <c r="D7656" s="1">
        <v>45972.400324074071</v>
      </c>
      <c r="L7656" t="e">
        <f>VLOOKUP(A:A,#REF!,1,FALSE)</f>
        <v>#REF!</v>
      </c>
    </row>
    <row r="7657" spans="1:12" x14ac:dyDescent="0.25">
      <c r="A7657" t="s">
        <v>880</v>
      </c>
      <c r="B7657" t="s">
        <v>14</v>
      </c>
      <c r="C7657" t="s">
        <v>860</v>
      </c>
      <c r="D7657" s="1">
        <v>45972.400219907409</v>
      </c>
      <c r="L7657" t="e">
        <f>VLOOKUP(A:A,#REF!,1,FALSE)</f>
        <v>#REF!</v>
      </c>
    </row>
    <row r="7658" spans="1:12" x14ac:dyDescent="0.25">
      <c r="A7658" t="s">
        <v>9</v>
      </c>
      <c r="B7658" t="s">
        <v>10</v>
      </c>
      <c r="C7658" t="s">
        <v>11</v>
      </c>
      <c r="D7658" t="s">
        <v>12</v>
      </c>
      <c r="L7658" t="e">
        <f>VLOOKUP(A:A,#REF!,1,FALSE)</f>
        <v>#REF!</v>
      </c>
    </row>
    <row r="7659" spans="1:12" x14ac:dyDescent="0.25">
      <c r="A7659" t="s">
        <v>841</v>
      </c>
      <c r="B7659" t="s">
        <v>14</v>
      </c>
      <c r="C7659" t="s">
        <v>842</v>
      </c>
      <c r="D7659" s="1">
        <v>45972.38521990741</v>
      </c>
      <c r="L7659" t="e">
        <f>VLOOKUP(A:A,#REF!,1,FALSE)</f>
        <v>#REF!</v>
      </c>
    </row>
    <row r="7660" spans="1:12" x14ac:dyDescent="0.25">
      <c r="A7660" t="s">
        <v>843</v>
      </c>
      <c r="B7660" t="s">
        <v>14</v>
      </c>
      <c r="C7660" t="s">
        <v>842</v>
      </c>
      <c r="D7660" s="1">
        <v>45972.384305555555</v>
      </c>
      <c r="L7660" t="e">
        <f>VLOOKUP(A:A,#REF!,1,FALSE)</f>
        <v>#REF!</v>
      </c>
    </row>
    <row r="7661" spans="1:12" x14ac:dyDescent="0.25">
      <c r="A7661" t="s">
        <v>844</v>
      </c>
      <c r="B7661" t="s">
        <v>14</v>
      </c>
      <c r="C7661" t="s">
        <v>842</v>
      </c>
      <c r="D7661" s="1">
        <v>45972.384259259263</v>
      </c>
      <c r="L7661" t="e">
        <f>VLOOKUP(A:A,#REF!,1,FALSE)</f>
        <v>#REF!</v>
      </c>
    </row>
    <row r="7662" spans="1:12" x14ac:dyDescent="0.25">
      <c r="A7662" t="s">
        <v>845</v>
      </c>
      <c r="B7662" t="s">
        <v>14</v>
      </c>
      <c r="C7662" t="s">
        <v>842</v>
      </c>
      <c r="D7662" s="1">
        <v>45972.384201388886</v>
      </c>
      <c r="L7662" t="e">
        <f>VLOOKUP(A:A,#REF!,1,FALSE)</f>
        <v>#REF!</v>
      </c>
    </row>
    <row r="7663" spans="1:12" x14ac:dyDescent="0.25">
      <c r="A7663" t="s">
        <v>846</v>
      </c>
      <c r="B7663" t="s">
        <v>14</v>
      </c>
      <c r="C7663" t="s">
        <v>842</v>
      </c>
      <c r="D7663" s="1">
        <v>45972.384120370371</v>
      </c>
      <c r="L7663" t="e">
        <f>VLOOKUP(A:A,#REF!,1,FALSE)</f>
        <v>#REF!</v>
      </c>
    </row>
    <row r="7664" spans="1:12" x14ac:dyDescent="0.25">
      <c r="A7664" t="s">
        <v>847</v>
      </c>
      <c r="B7664" t="s">
        <v>14</v>
      </c>
      <c r="C7664" t="s">
        <v>842</v>
      </c>
      <c r="D7664" s="1">
        <v>45972.384074074071</v>
      </c>
      <c r="L7664" t="e">
        <f>VLOOKUP(A:A,#REF!,1,FALSE)</f>
        <v>#REF!</v>
      </c>
    </row>
    <row r="7665" spans="1:12" x14ac:dyDescent="0.25">
      <c r="A7665" t="s">
        <v>848</v>
      </c>
      <c r="B7665" t="s">
        <v>14</v>
      </c>
      <c r="C7665" t="s">
        <v>842</v>
      </c>
      <c r="D7665" s="1">
        <v>45972.384004629632</v>
      </c>
      <c r="L7665" t="e">
        <f>VLOOKUP(A:A,#REF!,1,FALSE)</f>
        <v>#REF!</v>
      </c>
    </row>
    <row r="7666" spans="1:12" x14ac:dyDescent="0.25">
      <c r="A7666" t="s">
        <v>849</v>
      </c>
      <c r="B7666" t="s">
        <v>14</v>
      </c>
      <c r="C7666" t="s">
        <v>842</v>
      </c>
      <c r="D7666" s="1">
        <v>45972.383935185186</v>
      </c>
      <c r="L7666" t="e">
        <f>VLOOKUP(A:A,#REF!,1,FALSE)</f>
        <v>#REF!</v>
      </c>
    </row>
    <row r="7667" spans="1:12" x14ac:dyDescent="0.25">
      <c r="A7667" t="s">
        <v>850</v>
      </c>
      <c r="B7667" t="s">
        <v>14</v>
      </c>
      <c r="C7667" t="s">
        <v>842</v>
      </c>
      <c r="D7667" s="1">
        <v>45972.383912037039</v>
      </c>
      <c r="L7667" t="e">
        <f>VLOOKUP(A:A,#REF!,1,FALSE)</f>
        <v>#REF!</v>
      </c>
    </row>
    <row r="7668" spans="1:12" x14ac:dyDescent="0.25">
      <c r="A7668" t="s">
        <v>851</v>
      </c>
      <c r="B7668" t="s">
        <v>14</v>
      </c>
      <c r="C7668" t="s">
        <v>842</v>
      </c>
      <c r="D7668" s="1">
        <v>45972.383842592593</v>
      </c>
      <c r="L7668" t="e">
        <f>VLOOKUP(A:A,#REF!,1,FALSE)</f>
        <v>#REF!</v>
      </c>
    </row>
    <row r="7669" spans="1:12" x14ac:dyDescent="0.25">
      <c r="A7669" t="s">
        <v>852</v>
      </c>
      <c r="B7669" t="s">
        <v>14</v>
      </c>
      <c r="C7669" t="s">
        <v>842</v>
      </c>
      <c r="D7669" s="1">
        <v>45972.383831018517</v>
      </c>
      <c r="L7669" t="e">
        <f>VLOOKUP(A:A,#REF!,1,FALSE)</f>
        <v>#REF!</v>
      </c>
    </row>
    <row r="7670" spans="1:12" x14ac:dyDescent="0.25">
      <c r="A7670" t="s">
        <v>853</v>
      </c>
      <c r="B7670" t="s">
        <v>14</v>
      </c>
      <c r="C7670" t="s">
        <v>842</v>
      </c>
      <c r="D7670" s="1">
        <v>45972.383784722224</v>
      </c>
      <c r="L7670" t="e">
        <f>VLOOKUP(A:A,#REF!,1,FALSE)</f>
        <v>#REF!</v>
      </c>
    </row>
    <row r="7671" spans="1:12" x14ac:dyDescent="0.25">
      <c r="A7671" t="s">
        <v>854</v>
      </c>
      <c r="B7671" t="s">
        <v>14</v>
      </c>
      <c r="C7671" t="s">
        <v>842</v>
      </c>
      <c r="D7671" s="1">
        <v>45972.383657407408</v>
      </c>
      <c r="L7671" t="e">
        <f>VLOOKUP(A:A,#REF!,1,FALSE)</f>
        <v>#REF!</v>
      </c>
    </row>
    <row r="7672" spans="1:12" x14ac:dyDescent="0.25">
      <c r="A7672" t="s">
        <v>855</v>
      </c>
      <c r="B7672" t="s">
        <v>14</v>
      </c>
      <c r="C7672" t="s">
        <v>842</v>
      </c>
      <c r="D7672" s="1">
        <v>45972.383460648147</v>
      </c>
      <c r="L7672" t="e">
        <f>VLOOKUP(A:A,#REF!,1,FALSE)</f>
        <v>#REF!</v>
      </c>
    </row>
    <row r="7673" spans="1:12" x14ac:dyDescent="0.25">
      <c r="A7673" t="s">
        <v>856</v>
      </c>
      <c r="B7673" t="s">
        <v>14</v>
      </c>
      <c r="C7673" t="s">
        <v>842</v>
      </c>
      <c r="D7673" s="1">
        <v>45972.383321759262</v>
      </c>
      <c r="L7673" t="e">
        <f>VLOOKUP(A:A,#REF!,1,FALSE)</f>
        <v>#REF!</v>
      </c>
    </row>
    <row r="7674" spans="1:12" x14ac:dyDescent="0.25">
      <c r="A7674" t="s">
        <v>857</v>
      </c>
      <c r="B7674" t="s">
        <v>14</v>
      </c>
      <c r="C7674" t="s">
        <v>842</v>
      </c>
      <c r="D7674" s="1">
        <v>45972.383171296293</v>
      </c>
      <c r="L7674" t="e">
        <f>VLOOKUP(A:A,#REF!,1,FALSE)</f>
        <v>#REF!</v>
      </c>
    </row>
    <row r="7675" spans="1:12" x14ac:dyDescent="0.25">
      <c r="A7675" t="s">
        <v>858</v>
      </c>
      <c r="B7675" t="s">
        <v>14</v>
      </c>
      <c r="C7675" t="s">
        <v>842</v>
      </c>
      <c r="D7675" s="1">
        <v>45972.383113425924</v>
      </c>
      <c r="L7675" t="e">
        <f>VLOOKUP(A:A,#REF!,1,FALSE)</f>
        <v>#REF!</v>
      </c>
    </row>
    <row r="7676" spans="1:12" x14ac:dyDescent="0.25">
      <c r="A7676" t="s">
        <v>9</v>
      </c>
      <c r="B7676" t="s">
        <v>10</v>
      </c>
      <c r="C7676" t="s">
        <v>11</v>
      </c>
      <c r="D7676" t="s">
        <v>12</v>
      </c>
      <c r="L7676" t="e">
        <f>VLOOKUP(A:A,#REF!,1,FALSE)</f>
        <v>#REF!</v>
      </c>
    </row>
    <row r="7677" spans="1:12" x14ac:dyDescent="0.25">
      <c r="A7677" t="s">
        <v>820</v>
      </c>
      <c r="B7677" t="s">
        <v>14</v>
      </c>
      <c r="C7677" t="s">
        <v>821</v>
      </c>
      <c r="D7677" s="1">
        <v>45972.376782407409</v>
      </c>
      <c r="L7677" t="e">
        <f>VLOOKUP(A:A,#REF!,1,FALSE)</f>
        <v>#REF!</v>
      </c>
    </row>
    <row r="7678" spans="1:12" x14ac:dyDescent="0.25">
      <c r="A7678" t="s">
        <v>822</v>
      </c>
      <c r="B7678" t="s">
        <v>14</v>
      </c>
      <c r="C7678" t="s">
        <v>821</v>
      </c>
      <c r="D7678" s="1">
        <v>45972.375821759262</v>
      </c>
      <c r="L7678" t="e">
        <f>VLOOKUP(A:A,#REF!,1,FALSE)</f>
        <v>#REF!</v>
      </c>
    </row>
    <row r="7679" spans="1:12" x14ac:dyDescent="0.25">
      <c r="A7679" t="s">
        <v>823</v>
      </c>
      <c r="B7679" t="s">
        <v>14</v>
      </c>
      <c r="C7679" t="s">
        <v>821</v>
      </c>
      <c r="D7679" s="1">
        <v>45972.371041666665</v>
      </c>
      <c r="L7679" t="e">
        <f>VLOOKUP(A:A,#REF!,1,FALSE)</f>
        <v>#REF!</v>
      </c>
    </row>
    <row r="7680" spans="1:12" x14ac:dyDescent="0.25">
      <c r="A7680" t="s">
        <v>824</v>
      </c>
      <c r="B7680" t="s">
        <v>14</v>
      </c>
      <c r="C7680" t="s">
        <v>821</v>
      </c>
      <c r="D7680" s="1">
        <v>45972.370868055557</v>
      </c>
      <c r="L7680" t="e">
        <f>VLOOKUP(A:A,#REF!,1,FALSE)</f>
        <v>#REF!</v>
      </c>
    </row>
    <row r="7681" spans="1:12" x14ac:dyDescent="0.25">
      <c r="A7681" t="s">
        <v>825</v>
      </c>
      <c r="B7681" t="s">
        <v>14</v>
      </c>
      <c r="C7681" t="s">
        <v>821</v>
      </c>
      <c r="D7681" s="1">
        <v>45972.369953703703</v>
      </c>
      <c r="L7681" t="e">
        <f>VLOOKUP(A:A,#REF!,1,FALSE)</f>
        <v>#REF!</v>
      </c>
    </row>
    <row r="7682" spans="1:12" x14ac:dyDescent="0.25">
      <c r="A7682" t="s">
        <v>826</v>
      </c>
      <c r="B7682" t="s">
        <v>14</v>
      </c>
      <c r="C7682" t="s">
        <v>821</v>
      </c>
      <c r="D7682" s="1">
        <v>45972.369664351849</v>
      </c>
      <c r="L7682" t="e">
        <f>VLOOKUP(A:A,#REF!,1,FALSE)</f>
        <v>#REF!</v>
      </c>
    </row>
    <row r="7683" spans="1:12" x14ac:dyDescent="0.25">
      <c r="A7683" t="s">
        <v>827</v>
      </c>
      <c r="B7683" t="s">
        <v>14</v>
      </c>
      <c r="C7683" t="s">
        <v>821</v>
      </c>
      <c r="D7683" s="1">
        <v>45972.369641203702</v>
      </c>
      <c r="L7683" t="e">
        <f>VLOOKUP(A:A,#REF!,1,FALSE)</f>
        <v>#REF!</v>
      </c>
    </row>
    <row r="7684" spans="1:12" x14ac:dyDescent="0.25">
      <c r="A7684" t="s">
        <v>828</v>
      </c>
      <c r="B7684" t="s">
        <v>14</v>
      </c>
      <c r="C7684" t="s">
        <v>821</v>
      </c>
      <c r="D7684" s="1">
        <v>45972.369583333333</v>
      </c>
      <c r="L7684" t="e">
        <f>VLOOKUP(A:A,#REF!,1,FALSE)</f>
        <v>#REF!</v>
      </c>
    </row>
    <row r="7685" spans="1:12" x14ac:dyDescent="0.25">
      <c r="A7685" t="s">
        <v>829</v>
      </c>
      <c r="B7685" t="s">
        <v>14</v>
      </c>
      <c r="C7685" t="s">
        <v>821</v>
      </c>
      <c r="D7685" s="1">
        <v>45972.368854166663</v>
      </c>
      <c r="L7685" t="e">
        <f>VLOOKUP(A:A,#REF!,1,FALSE)</f>
        <v>#REF!</v>
      </c>
    </row>
    <row r="7686" spans="1:12" x14ac:dyDescent="0.25">
      <c r="A7686" t="s">
        <v>830</v>
      </c>
      <c r="B7686" t="s">
        <v>14</v>
      </c>
      <c r="C7686" t="s">
        <v>821</v>
      </c>
      <c r="D7686" s="1">
        <v>45972.368518518517</v>
      </c>
      <c r="L7686" t="e">
        <f>VLOOKUP(A:A,#REF!,1,FALSE)</f>
        <v>#REF!</v>
      </c>
    </row>
    <row r="7687" spans="1:12" x14ac:dyDescent="0.25">
      <c r="L7687" t="e">
        <f>VLOOKUP(A:A,#REF!,1,FALSE)</f>
        <v>#REF!</v>
      </c>
    </row>
    <row r="7688" spans="1:12" x14ac:dyDescent="0.25">
      <c r="A7688" t="s">
        <v>832</v>
      </c>
      <c r="B7688" t="s">
        <v>14</v>
      </c>
      <c r="C7688" t="s">
        <v>821</v>
      </c>
      <c r="D7688" s="1">
        <v>45972.36787037037</v>
      </c>
      <c r="L7688" t="e">
        <f>VLOOKUP(A:A,#REF!,1,FALSE)</f>
        <v>#REF!</v>
      </c>
    </row>
    <row r="7689" spans="1:12" x14ac:dyDescent="0.25">
      <c r="A7689" t="s">
        <v>833</v>
      </c>
      <c r="B7689" t="s">
        <v>14</v>
      </c>
      <c r="C7689" t="s">
        <v>821</v>
      </c>
      <c r="D7689" s="1">
        <v>45972.367835648147</v>
      </c>
      <c r="L7689" t="e">
        <f>VLOOKUP(A:A,#REF!,1,FALSE)</f>
        <v>#REF!</v>
      </c>
    </row>
    <row r="7690" spans="1:12" x14ac:dyDescent="0.25">
      <c r="A7690" t="s">
        <v>834</v>
      </c>
      <c r="B7690" t="s">
        <v>14</v>
      </c>
      <c r="C7690" t="s">
        <v>821</v>
      </c>
      <c r="D7690" s="1">
        <v>45972.367800925924</v>
      </c>
      <c r="L7690" t="e">
        <f>VLOOKUP(A:A,#REF!,1,FALSE)</f>
        <v>#REF!</v>
      </c>
    </row>
    <row r="7691" spans="1:12" x14ac:dyDescent="0.25">
      <c r="A7691" t="s">
        <v>835</v>
      </c>
      <c r="B7691" t="s">
        <v>14</v>
      </c>
      <c r="C7691" t="s">
        <v>821</v>
      </c>
      <c r="D7691" s="1">
        <v>45972.367673611108</v>
      </c>
      <c r="L7691" t="e">
        <f>VLOOKUP(A:A,#REF!,1,FALSE)</f>
        <v>#REF!</v>
      </c>
    </row>
    <row r="7692" spans="1:12" x14ac:dyDescent="0.25">
      <c r="A7692" t="s">
        <v>836</v>
      </c>
      <c r="B7692" t="s">
        <v>14</v>
      </c>
      <c r="C7692" t="s">
        <v>821</v>
      </c>
      <c r="D7692" s="1">
        <v>45972.367604166669</v>
      </c>
      <c r="L7692" t="e">
        <f>VLOOKUP(A:A,#REF!,1,FALSE)</f>
        <v>#REF!</v>
      </c>
    </row>
    <row r="7693" spans="1:12" x14ac:dyDescent="0.25">
      <c r="A7693" t="s">
        <v>837</v>
      </c>
      <c r="B7693" t="s">
        <v>14</v>
      </c>
      <c r="C7693" t="s">
        <v>821</v>
      </c>
      <c r="D7693" s="1">
        <v>45972.367511574077</v>
      </c>
      <c r="L7693" t="e">
        <f>VLOOKUP(A:A,#REF!,1,FALSE)</f>
        <v>#REF!</v>
      </c>
    </row>
    <row r="7694" spans="1:12" x14ac:dyDescent="0.25">
      <c r="A7694" t="s">
        <v>838</v>
      </c>
      <c r="B7694" t="s">
        <v>14</v>
      </c>
      <c r="C7694" t="s">
        <v>821</v>
      </c>
      <c r="D7694" s="1">
        <v>45972.3674537037</v>
      </c>
      <c r="L7694" t="e">
        <f>VLOOKUP(A:A,#REF!,1,FALSE)</f>
        <v>#REF!</v>
      </c>
    </row>
    <row r="7695" spans="1:12" x14ac:dyDescent="0.25">
      <c r="A7695" t="s">
        <v>839</v>
      </c>
      <c r="B7695" t="s">
        <v>14</v>
      </c>
      <c r="C7695" t="s">
        <v>821</v>
      </c>
      <c r="D7695" s="1">
        <v>45972.367303240739</v>
      </c>
      <c r="L7695" t="e">
        <f>VLOOKUP(A:A,#REF!,1,FALSE)</f>
        <v>#REF!</v>
      </c>
    </row>
    <row r="7696" spans="1:12" x14ac:dyDescent="0.25">
      <c r="A7696" t="s">
        <v>840</v>
      </c>
      <c r="B7696" t="s">
        <v>14</v>
      </c>
      <c r="C7696" t="s">
        <v>821</v>
      </c>
      <c r="D7696" s="1">
        <v>45972.366979166669</v>
      </c>
      <c r="L7696" t="e">
        <f>VLOOKUP(A:A,#REF!,1,FALSE)</f>
        <v>#REF!</v>
      </c>
    </row>
    <row r="7697" spans="1:12" x14ac:dyDescent="0.25">
      <c r="A7697" t="s">
        <v>9</v>
      </c>
      <c r="B7697" t="s">
        <v>10</v>
      </c>
      <c r="C7697" t="s">
        <v>11</v>
      </c>
      <c r="D7697" t="s">
        <v>12</v>
      </c>
      <c r="L7697" t="e">
        <f>VLOOKUP(A:A,#REF!,1,FALSE)</f>
        <v>#REF!</v>
      </c>
    </row>
    <row r="7698" spans="1:12" x14ac:dyDescent="0.25">
      <c r="A7698" t="s">
        <v>524</v>
      </c>
      <c r="B7698" t="s">
        <v>14</v>
      </c>
      <c r="C7698" t="s">
        <v>445</v>
      </c>
      <c r="D7698" s="1">
        <v>45971.651747685188</v>
      </c>
      <c r="L7698" t="e">
        <f>VLOOKUP(A:A,#REF!,1,FALSE)</f>
        <v>#REF!</v>
      </c>
    </row>
    <row r="7699" spans="1:12" x14ac:dyDescent="0.25">
      <c r="A7699" t="s">
        <v>526</v>
      </c>
      <c r="B7699" t="s">
        <v>14</v>
      </c>
      <c r="C7699" t="s">
        <v>445</v>
      </c>
      <c r="D7699" s="1">
        <v>45971.651643518519</v>
      </c>
      <c r="L7699" t="e">
        <f>VLOOKUP(A:A,#REF!,1,FALSE)</f>
        <v>#REF!</v>
      </c>
    </row>
    <row r="7700" spans="1:12" x14ac:dyDescent="0.25">
      <c r="A7700" t="s">
        <v>528</v>
      </c>
      <c r="B7700" t="s">
        <v>14</v>
      </c>
      <c r="C7700" t="s">
        <v>445</v>
      </c>
      <c r="D7700" s="1">
        <v>45971.651412037034</v>
      </c>
      <c r="L7700" t="e">
        <f>VLOOKUP(A:A,#REF!,1,FALSE)</f>
        <v>#REF!</v>
      </c>
    </row>
    <row r="7701" spans="1:12" x14ac:dyDescent="0.25">
      <c r="A7701" t="s">
        <v>530</v>
      </c>
      <c r="B7701" t="s">
        <v>14</v>
      </c>
      <c r="C7701" t="s">
        <v>445</v>
      </c>
      <c r="D7701" s="1">
        <v>45971.651319444441</v>
      </c>
      <c r="L7701" t="e">
        <f>VLOOKUP(A:A,#REF!,1,FALSE)</f>
        <v>#REF!</v>
      </c>
    </row>
    <row r="7702" spans="1:12" x14ac:dyDescent="0.25">
      <c r="A7702" t="s">
        <v>529</v>
      </c>
      <c r="B7702" t="s">
        <v>14</v>
      </c>
      <c r="C7702" t="s">
        <v>445</v>
      </c>
      <c r="D7702" s="1">
        <v>45971.651203703703</v>
      </c>
      <c r="L7702" t="e">
        <f>VLOOKUP(A:A,#REF!,1,FALSE)</f>
        <v>#REF!</v>
      </c>
    </row>
    <row r="7703" spans="1:12" x14ac:dyDescent="0.25">
      <c r="A7703" t="s">
        <v>9</v>
      </c>
      <c r="B7703" t="s">
        <v>10</v>
      </c>
      <c r="C7703" t="s">
        <v>11</v>
      </c>
      <c r="D7703" t="s">
        <v>12</v>
      </c>
      <c r="L7703" t="e">
        <f>VLOOKUP(A:A,#REF!,1,FALSE)</f>
        <v>#REF!</v>
      </c>
    </row>
    <row r="7704" spans="1:12" x14ac:dyDescent="0.25">
      <c r="A7704" t="s">
        <v>817</v>
      </c>
      <c r="B7704" t="s">
        <v>14</v>
      </c>
      <c r="C7704" t="s">
        <v>818</v>
      </c>
      <c r="D7704" s="1">
        <v>45972.421655092592</v>
      </c>
      <c r="L7704" t="e">
        <f>VLOOKUP(A:A,#REF!,1,FALSE)</f>
        <v>#REF!</v>
      </c>
    </row>
    <row r="7705" spans="1:12" x14ac:dyDescent="0.25">
      <c r="A7705" t="s">
        <v>819</v>
      </c>
      <c r="B7705" t="s">
        <v>14</v>
      </c>
      <c r="C7705" t="s">
        <v>818</v>
      </c>
      <c r="D7705" s="1">
        <v>45972.421388888892</v>
      </c>
      <c r="L7705" t="e">
        <f>VLOOKUP(A:A,#REF!,1,FALSE)</f>
        <v>#REF!</v>
      </c>
    </row>
    <row r="7706" spans="1:12" x14ac:dyDescent="0.25">
      <c r="A7706" t="s">
        <v>9</v>
      </c>
      <c r="B7706" t="s">
        <v>10</v>
      </c>
      <c r="C7706" t="s">
        <v>11</v>
      </c>
      <c r="D7706" t="s">
        <v>12</v>
      </c>
      <c r="L7706" t="e">
        <f>VLOOKUP(A:A,#REF!,1,FALSE)</f>
        <v>#REF!</v>
      </c>
    </row>
    <row r="7707" spans="1:12" x14ac:dyDescent="0.25">
      <c r="A7707" t="s">
        <v>806</v>
      </c>
      <c r="B7707" t="s">
        <v>14</v>
      </c>
      <c r="C7707" t="s">
        <v>807</v>
      </c>
      <c r="D7707" s="1">
        <v>45972.416655092595</v>
      </c>
      <c r="L7707" t="e">
        <f>VLOOKUP(A:A,#REF!,1,FALSE)</f>
        <v>#REF!</v>
      </c>
    </row>
    <row r="7708" spans="1:12" x14ac:dyDescent="0.25">
      <c r="A7708" t="s">
        <v>808</v>
      </c>
      <c r="B7708" t="s">
        <v>14</v>
      </c>
      <c r="C7708" t="s">
        <v>807</v>
      </c>
      <c r="D7708" s="1">
        <v>45972.416145833333</v>
      </c>
      <c r="L7708" t="e">
        <f>VLOOKUP(A:A,#REF!,1,FALSE)</f>
        <v>#REF!</v>
      </c>
    </row>
    <row r="7709" spans="1:12" x14ac:dyDescent="0.25">
      <c r="A7709">
        <v>210000000121</v>
      </c>
      <c r="B7709" t="s">
        <v>14</v>
      </c>
      <c r="C7709" t="s">
        <v>807</v>
      </c>
      <c r="D7709" s="1">
        <v>45972.414618055554</v>
      </c>
      <c r="L7709" t="e">
        <f>VLOOKUP(A:A,#REF!,1,FALSE)</f>
        <v>#REF!</v>
      </c>
    </row>
    <row r="7710" spans="1:12" x14ac:dyDescent="0.25">
      <c r="A7710" t="s">
        <v>809</v>
      </c>
      <c r="B7710" t="s">
        <v>14</v>
      </c>
      <c r="C7710" t="s">
        <v>807</v>
      </c>
      <c r="D7710" s="1">
        <v>45972.4140625</v>
      </c>
      <c r="L7710" t="e">
        <f>VLOOKUP(A:A,#REF!,1,FALSE)</f>
        <v>#REF!</v>
      </c>
    </row>
    <row r="7711" spans="1:12" x14ac:dyDescent="0.25">
      <c r="A7711" t="s">
        <v>810</v>
      </c>
      <c r="B7711" t="s">
        <v>14</v>
      </c>
      <c r="C7711" t="s">
        <v>807</v>
      </c>
      <c r="D7711" s="1">
        <v>45972.413807870369</v>
      </c>
      <c r="L7711" t="e">
        <f>VLOOKUP(A:A,#REF!,1,FALSE)</f>
        <v>#REF!</v>
      </c>
    </row>
    <row r="7712" spans="1:12" x14ac:dyDescent="0.25">
      <c r="A7712" t="s">
        <v>811</v>
      </c>
      <c r="B7712" t="s">
        <v>14</v>
      </c>
      <c r="C7712" t="s">
        <v>807</v>
      </c>
      <c r="D7712" s="1">
        <v>45972.413668981484</v>
      </c>
      <c r="L7712" t="e">
        <f>VLOOKUP(A:A,#REF!,1,FALSE)</f>
        <v>#REF!</v>
      </c>
    </row>
    <row r="7713" spans="1:12" x14ac:dyDescent="0.25">
      <c r="A7713" t="s">
        <v>812</v>
      </c>
      <c r="B7713" t="s">
        <v>14</v>
      </c>
      <c r="C7713" t="s">
        <v>807</v>
      </c>
      <c r="D7713" s="1">
        <v>45972.413495370369</v>
      </c>
      <c r="L7713" t="e">
        <f>VLOOKUP(A:A,#REF!,1,FALSE)</f>
        <v>#REF!</v>
      </c>
    </row>
    <row r="7714" spans="1:12" x14ac:dyDescent="0.25">
      <c r="A7714" t="s">
        <v>813</v>
      </c>
      <c r="B7714" t="s">
        <v>14</v>
      </c>
      <c r="C7714" t="s">
        <v>807</v>
      </c>
      <c r="D7714" s="1">
        <v>45972.413310185184</v>
      </c>
      <c r="L7714" t="e">
        <f>VLOOKUP(A:A,#REF!,1,FALSE)</f>
        <v>#REF!</v>
      </c>
    </row>
    <row r="7715" spans="1:12" x14ac:dyDescent="0.25">
      <c r="A7715" t="s">
        <v>814</v>
      </c>
      <c r="B7715" t="s">
        <v>14</v>
      </c>
      <c r="C7715" t="s">
        <v>807</v>
      </c>
      <c r="D7715" s="1">
        <v>45972.413252314815</v>
      </c>
      <c r="L7715" t="e">
        <f>VLOOKUP(A:A,#REF!,1,FALSE)</f>
        <v>#REF!</v>
      </c>
    </row>
    <row r="7716" spans="1:12" x14ac:dyDescent="0.25">
      <c r="A7716" t="s">
        <v>815</v>
      </c>
      <c r="B7716" t="s">
        <v>14</v>
      </c>
      <c r="C7716" t="s">
        <v>807</v>
      </c>
      <c r="D7716" s="1">
        <v>45972.413159722222</v>
      </c>
      <c r="L7716" t="e">
        <f>VLOOKUP(A:A,#REF!,1,FALSE)</f>
        <v>#REF!</v>
      </c>
    </row>
    <row r="7717" spans="1:12" x14ac:dyDescent="0.25">
      <c r="A7717" t="s">
        <v>816</v>
      </c>
      <c r="B7717" t="s">
        <v>14</v>
      </c>
      <c r="C7717" t="s">
        <v>807</v>
      </c>
      <c r="D7717" s="1">
        <v>45972.413124999999</v>
      </c>
      <c r="L7717" t="e">
        <f>VLOOKUP(A:A,#REF!,1,FALSE)</f>
        <v>#REF!</v>
      </c>
    </row>
    <row r="7718" spans="1:12" x14ac:dyDescent="0.25">
      <c r="A7718" t="s">
        <v>9</v>
      </c>
      <c r="B7718" t="s">
        <v>10</v>
      </c>
      <c r="C7718" t="s">
        <v>11</v>
      </c>
      <c r="D7718" t="s">
        <v>12</v>
      </c>
      <c r="L7718" t="e">
        <f>VLOOKUP(A:A,#REF!,1,FALSE)</f>
        <v>#REF!</v>
      </c>
    </row>
    <row r="7719" spans="1:12" x14ac:dyDescent="0.25">
      <c r="A7719" t="s">
        <v>796</v>
      </c>
      <c r="B7719" t="s">
        <v>14</v>
      </c>
      <c r="C7719" s="2" t="s">
        <v>805</v>
      </c>
      <c r="D7719" s="1">
        <v>45972.408217592594</v>
      </c>
      <c r="L7719" t="e">
        <f>VLOOKUP(A:A,#REF!,1,FALSE)</f>
        <v>#REF!</v>
      </c>
    </row>
    <row r="7720" spans="1:12" x14ac:dyDescent="0.25">
      <c r="A7720" t="s">
        <v>797</v>
      </c>
      <c r="B7720" t="s">
        <v>14</v>
      </c>
      <c r="C7720" s="2" t="s">
        <v>805</v>
      </c>
      <c r="D7720" s="1">
        <v>45972.408171296294</v>
      </c>
      <c r="L7720" t="e">
        <f>VLOOKUP(A:A,#REF!,1,FALSE)</f>
        <v>#REF!</v>
      </c>
    </row>
    <row r="7721" spans="1:12" x14ac:dyDescent="0.25">
      <c r="A7721" t="s">
        <v>799</v>
      </c>
      <c r="B7721" t="s">
        <v>14</v>
      </c>
      <c r="C7721" s="2" t="s">
        <v>805</v>
      </c>
      <c r="D7721" s="1">
        <v>45972.404247685183</v>
      </c>
      <c r="L7721" t="e">
        <f>VLOOKUP(A:A,#REF!,1,FALSE)</f>
        <v>#REF!</v>
      </c>
    </row>
    <row r="7722" spans="1:12" x14ac:dyDescent="0.25">
      <c r="A7722" t="s">
        <v>804</v>
      </c>
      <c r="B7722" t="s">
        <v>14</v>
      </c>
      <c r="C7722" s="2" t="s">
        <v>805</v>
      </c>
      <c r="D7722" s="1">
        <v>45972.403935185182</v>
      </c>
      <c r="L7722" t="e">
        <f>VLOOKUP(A:A,#REF!,1,FALSE)</f>
        <v>#REF!</v>
      </c>
    </row>
    <row r="7723" spans="1:12" x14ac:dyDescent="0.25">
      <c r="A7723" s="2" t="s">
        <v>805</v>
      </c>
      <c r="B7723" s="2" t="s">
        <v>14</v>
      </c>
      <c r="C7723" s="2" t="s">
        <v>793</v>
      </c>
      <c r="D7723" s="1">
        <v>45972.40388888889</v>
      </c>
      <c r="L7723" t="e">
        <f>VLOOKUP(A:A,#REF!,1,FALSE)</f>
        <v>#REF!</v>
      </c>
    </row>
    <row r="7724" spans="1:12" x14ac:dyDescent="0.25">
      <c r="A7724" t="s">
        <v>9</v>
      </c>
      <c r="B7724" t="s">
        <v>10</v>
      </c>
      <c r="C7724" t="s">
        <v>11</v>
      </c>
      <c r="D7724" t="s">
        <v>12</v>
      </c>
      <c r="L7724" t="e">
        <f>VLOOKUP(A:A,#REF!,1,FALSE)</f>
        <v>#REF!</v>
      </c>
    </row>
    <row r="7725" spans="1:12" x14ac:dyDescent="0.25">
      <c r="A7725" t="s">
        <v>792</v>
      </c>
      <c r="B7725" t="s">
        <v>14</v>
      </c>
      <c r="C7725" t="s">
        <v>793</v>
      </c>
      <c r="D7725" s="1">
        <v>45972.39880787037</v>
      </c>
      <c r="L7725" t="e">
        <f>VLOOKUP(A:A,#REF!,1,FALSE)</f>
        <v>#REF!</v>
      </c>
    </row>
    <row r="7726" spans="1:12" x14ac:dyDescent="0.25">
      <c r="A7726" t="s">
        <v>794</v>
      </c>
      <c r="B7726" t="s">
        <v>14</v>
      </c>
      <c r="C7726" t="s">
        <v>793</v>
      </c>
      <c r="D7726" s="1">
        <v>45972.398611111108</v>
      </c>
      <c r="L7726" t="e">
        <f>VLOOKUP(A:A,#REF!,1,FALSE)</f>
        <v>#REF!</v>
      </c>
    </row>
    <row r="7727" spans="1:12" x14ac:dyDescent="0.25">
      <c r="A7727" t="s">
        <v>9</v>
      </c>
      <c r="B7727" t="s">
        <v>10</v>
      </c>
      <c r="C7727" t="s">
        <v>11</v>
      </c>
      <c r="D7727" t="s">
        <v>12</v>
      </c>
      <c r="L7727" t="e">
        <f>VLOOKUP(A:A,#REF!,1,FALSE)</f>
        <v>#REF!</v>
      </c>
    </row>
    <row r="7728" spans="1:12" x14ac:dyDescent="0.25">
      <c r="A7728" t="s">
        <v>787</v>
      </c>
      <c r="B7728" t="s">
        <v>14</v>
      </c>
      <c r="C7728" t="s">
        <v>772</v>
      </c>
      <c r="D7728" s="1">
        <v>45972.396886574075</v>
      </c>
      <c r="L7728" t="e">
        <f>VLOOKUP(A:A,#REF!,1,FALSE)</f>
        <v>#REF!</v>
      </c>
    </row>
    <row r="7729" spans="1:12" x14ac:dyDescent="0.25">
      <c r="A7729" t="s">
        <v>788</v>
      </c>
      <c r="B7729" t="s">
        <v>14</v>
      </c>
      <c r="C7729" t="s">
        <v>772</v>
      </c>
      <c r="D7729" s="1">
        <v>45972.395578703705</v>
      </c>
      <c r="L7729" t="e">
        <f>VLOOKUP(A:A,#REF!,1,FALSE)</f>
        <v>#REF!</v>
      </c>
    </row>
    <row r="7730" spans="1:12" x14ac:dyDescent="0.25">
      <c r="A7730" t="s">
        <v>789</v>
      </c>
      <c r="B7730" t="s">
        <v>14</v>
      </c>
      <c r="C7730" t="s">
        <v>772</v>
      </c>
      <c r="D7730" s="1">
        <v>45972.395509259259</v>
      </c>
      <c r="L7730" t="e">
        <f>VLOOKUP(A:A,#REF!,1,FALSE)</f>
        <v>#REF!</v>
      </c>
    </row>
    <row r="7731" spans="1:12" x14ac:dyDescent="0.25">
      <c r="A7731" t="s">
        <v>790</v>
      </c>
      <c r="B7731" t="s">
        <v>14</v>
      </c>
      <c r="C7731" t="s">
        <v>772</v>
      </c>
      <c r="D7731" s="1">
        <v>45972.39539351852</v>
      </c>
      <c r="L7731" t="e">
        <f>VLOOKUP(A:A,#REF!,1,FALSE)</f>
        <v>#REF!</v>
      </c>
    </row>
    <row r="7732" spans="1:12" x14ac:dyDescent="0.25">
      <c r="A7732" t="s">
        <v>791</v>
      </c>
      <c r="B7732" t="s">
        <v>14</v>
      </c>
      <c r="C7732" t="s">
        <v>772</v>
      </c>
      <c r="D7732" s="1">
        <v>45972.395162037035</v>
      </c>
      <c r="L7732" t="e">
        <f>VLOOKUP(A:A,#REF!,1,FALSE)</f>
        <v>#REF!</v>
      </c>
    </row>
    <row r="7733" spans="1:12" x14ac:dyDescent="0.25">
      <c r="A7733" t="s">
        <v>9</v>
      </c>
      <c r="B7733" t="s">
        <v>10</v>
      </c>
      <c r="C7733" t="s">
        <v>11</v>
      </c>
      <c r="D7733" t="s">
        <v>12</v>
      </c>
      <c r="L7733" t="e">
        <f>VLOOKUP(A:A,#REF!,1,FALSE)</f>
        <v>#REF!</v>
      </c>
    </row>
    <row r="7734" spans="1:12" x14ac:dyDescent="0.25">
      <c r="A7734" t="s">
        <v>771</v>
      </c>
      <c r="B7734" t="s">
        <v>14</v>
      </c>
      <c r="C7734" t="s">
        <v>772</v>
      </c>
      <c r="D7734" s="1">
        <v>45972.38962962963</v>
      </c>
      <c r="L7734" t="e">
        <f>VLOOKUP(A:A,#REF!,1,FALSE)</f>
        <v>#REF!</v>
      </c>
    </row>
    <row r="7735" spans="1:12" x14ac:dyDescent="0.25">
      <c r="A7735" t="s">
        <v>773</v>
      </c>
      <c r="B7735" t="s">
        <v>14</v>
      </c>
      <c r="C7735" t="s">
        <v>772</v>
      </c>
      <c r="D7735" s="1">
        <v>45972.389618055553</v>
      </c>
      <c r="L7735" t="e">
        <f>VLOOKUP(A:A,#REF!,1,FALSE)</f>
        <v>#REF!</v>
      </c>
    </row>
    <row r="7736" spans="1:12" x14ac:dyDescent="0.25">
      <c r="A7736" t="s">
        <v>774</v>
      </c>
      <c r="B7736" t="s">
        <v>14</v>
      </c>
      <c r="C7736" t="s">
        <v>772</v>
      </c>
      <c r="D7736" s="1">
        <v>45972.389479166668</v>
      </c>
      <c r="L7736" t="e">
        <f>VLOOKUP(A:A,#REF!,1,FALSE)</f>
        <v>#REF!</v>
      </c>
    </row>
    <row r="7737" spans="1:12" x14ac:dyDescent="0.25">
      <c r="A7737" t="s">
        <v>775</v>
      </c>
      <c r="B7737" t="s">
        <v>14</v>
      </c>
      <c r="C7737" t="s">
        <v>772</v>
      </c>
      <c r="D7737" s="1">
        <v>45972.389467592591</v>
      </c>
      <c r="L7737" t="e">
        <f>VLOOKUP(A:A,#REF!,1,FALSE)</f>
        <v>#REF!</v>
      </c>
    </row>
    <row r="7738" spans="1:12" x14ac:dyDescent="0.25">
      <c r="A7738" t="s">
        <v>776</v>
      </c>
      <c r="B7738" t="s">
        <v>14</v>
      </c>
      <c r="C7738" t="s">
        <v>772</v>
      </c>
      <c r="D7738" s="1">
        <v>45972.389398148145</v>
      </c>
      <c r="L7738" t="e">
        <f>VLOOKUP(A:A,#REF!,1,FALSE)</f>
        <v>#REF!</v>
      </c>
    </row>
    <row r="7739" spans="1:12" x14ac:dyDescent="0.25">
      <c r="A7739" t="s">
        <v>777</v>
      </c>
      <c r="B7739" t="s">
        <v>14</v>
      </c>
      <c r="C7739" t="s">
        <v>772</v>
      </c>
      <c r="D7739" s="1">
        <v>45972.389386574076</v>
      </c>
      <c r="L7739" t="e">
        <f>VLOOKUP(A:A,#REF!,1,FALSE)</f>
        <v>#REF!</v>
      </c>
    </row>
    <row r="7740" spans="1:12" x14ac:dyDescent="0.25">
      <c r="A7740" t="s">
        <v>778</v>
      </c>
      <c r="B7740" t="s">
        <v>14</v>
      </c>
      <c r="C7740" t="s">
        <v>772</v>
      </c>
      <c r="D7740" s="1">
        <v>45972.389340277776</v>
      </c>
      <c r="L7740" t="e">
        <f>VLOOKUP(A:A,#REF!,1,FALSE)</f>
        <v>#REF!</v>
      </c>
    </row>
    <row r="7741" spans="1:12" x14ac:dyDescent="0.25">
      <c r="A7741" t="s">
        <v>779</v>
      </c>
      <c r="B7741" t="s">
        <v>14</v>
      </c>
      <c r="C7741" t="s">
        <v>772</v>
      </c>
      <c r="D7741" s="1">
        <v>45972.38890046296</v>
      </c>
      <c r="L7741" t="e">
        <f>VLOOKUP(A:A,#REF!,1,FALSE)</f>
        <v>#REF!</v>
      </c>
    </row>
    <row r="7742" spans="1:12" x14ac:dyDescent="0.25">
      <c r="A7742" t="s">
        <v>780</v>
      </c>
      <c r="B7742" t="s">
        <v>14</v>
      </c>
      <c r="C7742" t="s">
        <v>772</v>
      </c>
      <c r="D7742" s="1">
        <v>45972.388657407406</v>
      </c>
      <c r="L7742" t="e">
        <f>VLOOKUP(A:A,#REF!,1,FALSE)</f>
        <v>#REF!</v>
      </c>
    </row>
    <row r="7743" spans="1:12" x14ac:dyDescent="0.25">
      <c r="A7743" t="s">
        <v>781</v>
      </c>
      <c r="B7743" t="s">
        <v>14</v>
      </c>
      <c r="C7743" t="s">
        <v>772</v>
      </c>
      <c r="D7743" s="1">
        <v>45972.388622685183</v>
      </c>
      <c r="L7743" t="e">
        <f>VLOOKUP(A:A,#REF!,1,FALSE)</f>
        <v>#REF!</v>
      </c>
    </row>
    <row r="7744" spans="1:12" x14ac:dyDescent="0.25">
      <c r="A7744" t="s">
        <v>782</v>
      </c>
      <c r="B7744" t="s">
        <v>14</v>
      </c>
      <c r="C7744" t="s">
        <v>772</v>
      </c>
      <c r="D7744" s="1">
        <v>45972.38858796296</v>
      </c>
      <c r="L7744" t="e">
        <f>VLOOKUP(A:A,#REF!,1,FALSE)</f>
        <v>#REF!</v>
      </c>
    </row>
    <row r="7745" spans="1:12" x14ac:dyDescent="0.25">
      <c r="A7745" t="s">
        <v>783</v>
      </c>
      <c r="B7745" t="s">
        <v>14</v>
      </c>
      <c r="C7745" t="s">
        <v>772</v>
      </c>
      <c r="D7745" s="1">
        <v>45972.38857638889</v>
      </c>
      <c r="L7745" t="e">
        <f>VLOOKUP(A:A,#REF!,1,FALSE)</f>
        <v>#REF!</v>
      </c>
    </row>
    <row r="7746" spans="1:12" x14ac:dyDescent="0.25">
      <c r="A7746" t="s">
        <v>784</v>
      </c>
      <c r="B7746" t="s">
        <v>14</v>
      </c>
      <c r="C7746" t="s">
        <v>772</v>
      </c>
      <c r="D7746" s="1">
        <v>45972.38853009259</v>
      </c>
      <c r="L7746" t="e">
        <f>VLOOKUP(A:A,#REF!,1,FALSE)</f>
        <v>#REF!</v>
      </c>
    </row>
    <row r="7747" spans="1:12" x14ac:dyDescent="0.25">
      <c r="A7747" t="s">
        <v>785</v>
      </c>
      <c r="B7747" t="s">
        <v>14</v>
      </c>
      <c r="C7747" t="s">
        <v>772</v>
      </c>
      <c r="D7747" s="1">
        <v>45972.388506944444</v>
      </c>
      <c r="L7747" t="e">
        <f>VLOOKUP(A:A,#REF!,1,FALSE)</f>
        <v>#REF!</v>
      </c>
    </row>
    <row r="7748" spans="1:12" x14ac:dyDescent="0.25">
      <c r="A7748" t="s">
        <v>786</v>
      </c>
      <c r="B7748" t="s">
        <v>14</v>
      </c>
      <c r="C7748" t="s">
        <v>772</v>
      </c>
      <c r="D7748" s="1">
        <v>45972.388460648152</v>
      </c>
      <c r="L7748" t="e">
        <f>VLOOKUP(A:A,#REF!,1,FALSE)</f>
        <v>#REF!</v>
      </c>
    </row>
    <row r="7749" spans="1:12" x14ac:dyDescent="0.25">
      <c r="A7749">
        <v>2373</v>
      </c>
      <c r="B7749" t="s">
        <v>14</v>
      </c>
      <c r="C7749" t="s">
        <v>772</v>
      </c>
      <c r="D7749" s="1">
        <v>45972.388275462959</v>
      </c>
      <c r="L7749" t="e">
        <f>VLOOKUP(A:A,#REF!,1,FALSE)</f>
        <v>#REF!</v>
      </c>
    </row>
    <row r="7750" spans="1:12" x14ac:dyDescent="0.25">
      <c r="A7750" t="s">
        <v>9</v>
      </c>
      <c r="B7750" t="s">
        <v>10</v>
      </c>
      <c r="C7750" t="s">
        <v>11</v>
      </c>
      <c r="D7750" t="s">
        <v>12</v>
      </c>
      <c r="L7750" t="e">
        <f>VLOOKUP(A:A,#REF!,1,FALSE)</f>
        <v>#REF!</v>
      </c>
    </row>
    <row r="7751" spans="1:12" x14ac:dyDescent="0.25">
      <c r="A7751" t="s">
        <v>759</v>
      </c>
      <c r="B7751" t="s">
        <v>14</v>
      </c>
      <c r="C7751" t="s">
        <v>760</v>
      </c>
      <c r="D7751" s="1">
        <v>45972.384953703702</v>
      </c>
      <c r="L7751" t="e">
        <f>VLOOKUP(A:A,#REF!,1,FALSE)</f>
        <v>#REF!</v>
      </c>
    </row>
    <row r="7752" spans="1:12" x14ac:dyDescent="0.25">
      <c r="A7752" t="s">
        <v>761</v>
      </c>
      <c r="B7752" t="s">
        <v>14</v>
      </c>
      <c r="C7752" t="s">
        <v>760</v>
      </c>
      <c r="D7752" s="1">
        <v>45972.384837962964</v>
      </c>
      <c r="L7752" t="e">
        <f>VLOOKUP(A:A,#REF!,1,FALSE)</f>
        <v>#REF!</v>
      </c>
    </row>
    <row r="7753" spans="1:12" x14ac:dyDescent="0.25">
      <c r="A7753" t="s">
        <v>762</v>
      </c>
      <c r="B7753" t="s">
        <v>14</v>
      </c>
      <c r="C7753" t="s">
        <v>760</v>
      </c>
      <c r="D7753" s="1">
        <v>45972.384606481479</v>
      </c>
      <c r="L7753" t="e">
        <f>VLOOKUP(A:A,#REF!,1,FALSE)</f>
        <v>#REF!</v>
      </c>
    </row>
    <row r="7754" spans="1:12" x14ac:dyDescent="0.25">
      <c r="A7754" t="s">
        <v>763</v>
      </c>
      <c r="B7754" t="s">
        <v>14</v>
      </c>
      <c r="C7754" t="s">
        <v>760</v>
      </c>
      <c r="D7754" s="1">
        <v>45972.384583333333</v>
      </c>
      <c r="L7754" t="e">
        <f>VLOOKUP(A:A,#REF!,1,FALSE)</f>
        <v>#REF!</v>
      </c>
    </row>
    <row r="7755" spans="1:12" x14ac:dyDescent="0.25">
      <c r="A7755" t="s">
        <v>764</v>
      </c>
      <c r="B7755" t="s">
        <v>14</v>
      </c>
      <c r="C7755" t="s">
        <v>760</v>
      </c>
      <c r="D7755" s="1">
        <v>45972.384502314817</v>
      </c>
      <c r="L7755" t="e">
        <f>VLOOKUP(A:A,#REF!,1,FALSE)</f>
        <v>#REF!</v>
      </c>
    </row>
    <row r="7756" spans="1:12" x14ac:dyDescent="0.25">
      <c r="A7756" t="s">
        <v>765</v>
      </c>
      <c r="B7756" t="s">
        <v>14</v>
      </c>
      <c r="C7756" t="s">
        <v>760</v>
      </c>
      <c r="D7756" s="1">
        <v>45972.384421296294</v>
      </c>
      <c r="L7756" t="e">
        <f>VLOOKUP(A:A,#REF!,1,FALSE)</f>
        <v>#REF!</v>
      </c>
    </row>
    <row r="7757" spans="1:12" x14ac:dyDescent="0.25">
      <c r="A7757" t="s">
        <v>766</v>
      </c>
      <c r="B7757" t="s">
        <v>14</v>
      </c>
      <c r="C7757" t="s">
        <v>760</v>
      </c>
      <c r="D7757" s="1">
        <v>45972.384351851855</v>
      </c>
      <c r="L7757" t="e">
        <f>VLOOKUP(A:A,#REF!,1,FALSE)</f>
        <v>#REF!</v>
      </c>
    </row>
    <row r="7758" spans="1:12" x14ac:dyDescent="0.25">
      <c r="A7758" t="s">
        <v>767</v>
      </c>
      <c r="B7758" t="s">
        <v>14</v>
      </c>
      <c r="C7758" t="s">
        <v>760</v>
      </c>
      <c r="D7758" s="1">
        <v>45972.384293981479</v>
      </c>
      <c r="L7758" t="e">
        <f>VLOOKUP(A:A,#REF!,1,FALSE)</f>
        <v>#REF!</v>
      </c>
    </row>
    <row r="7759" spans="1:12" x14ac:dyDescent="0.25">
      <c r="A7759" t="s">
        <v>768</v>
      </c>
      <c r="B7759" t="s">
        <v>14</v>
      </c>
      <c r="C7759" t="s">
        <v>760</v>
      </c>
      <c r="D7759" s="1">
        <v>45972.384259259263</v>
      </c>
      <c r="L7759" t="e">
        <f>VLOOKUP(A:A,#REF!,1,FALSE)</f>
        <v>#REF!</v>
      </c>
    </row>
    <row r="7760" spans="1:12" x14ac:dyDescent="0.25">
      <c r="A7760" t="s">
        <v>769</v>
      </c>
      <c r="B7760" t="s">
        <v>14</v>
      </c>
      <c r="C7760" t="s">
        <v>760</v>
      </c>
      <c r="D7760" s="1">
        <v>45972.384236111109</v>
      </c>
      <c r="L7760" t="e">
        <f>VLOOKUP(A:A,#REF!,1,FALSE)</f>
        <v>#REF!</v>
      </c>
    </row>
    <row r="7761" spans="1:12" x14ac:dyDescent="0.25">
      <c r="A7761" t="s">
        <v>770</v>
      </c>
      <c r="B7761" t="s">
        <v>14</v>
      </c>
      <c r="C7761" t="s">
        <v>760</v>
      </c>
      <c r="D7761" s="1">
        <v>45972.38417824074</v>
      </c>
      <c r="L7761" t="e">
        <f>VLOOKUP(A:A,#REF!,1,FALSE)</f>
        <v>#REF!</v>
      </c>
    </row>
    <row r="7762" spans="1:12" x14ac:dyDescent="0.25">
      <c r="A7762" t="s">
        <v>9</v>
      </c>
      <c r="B7762" t="s">
        <v>10</v>
      </c>
      <c r="C7762" t="s">
        <v>11</v>
      </c>
      <c r="D7762" t="s">
        <v>12</v>
      </c>
      <c r="L7762" t="e">
        <f>VLOOKUP(A:A,#REF!,1,FALSE)</f>
        <v>#REF!</v>
      </c>
    </row>
    <row r="7763" spans="1:12" x14ac:dyDescent="0.25">
      <c r="A7763" t="s">
        <v>747</v>
      </c>
      <c r="B7763" t="s">
        <v>14</v>
      </c>
      <c r="C7763" t="s">
        <v>748</v>
      </c>
      <c r="D7763" s="1">
        <v>45972.375694444447</v>
      </c>
      <c r="L7763" t="e">
        <f>VLOOKUP(A:A,#REF!,1,FALSE)</f>
        <v>#REF!</v>
      </c>
    </row>
    <row r="7764" spans="1:12" x14ac:dyDescent="0.25">
      <c r="A7764" t="s">
        <v>749</v>
      </c>
      <c r="B7764" t="s">
        <v>14</v>
      </c>
      <c r="C7764" t="s">
        <v>748</v>
      </c>
      <c r="D7764" s="1">
        <v>45972.375</v>
      </c>
      <c r="L7764" t="e">
        <f>VLOOKUP(A:A,#REF!,1,FALSE)</f>
        <v>#REF!</v>
      </c>
    </row>
    <row r="7765" spans="1:12" x14ac:dyDescent="0.25">
      <c r="A7765" t="s">
        <v>750</v>
      </c>
      <c r="B7765" t="s">
        <v>14</v>
      </c>
      <c r="C7765" t="s">
        <v>748</v>
      </c>
      <c r="D7765" s="1">
        <v>45972.375</v>
      </c>
      <c r="L7765" t="e">
        <f>VLOOKUP(A:A,#REF!,1,FALSE)</f>
        <v>#REF!</v>
      </c>
    </row>
    <row r="7766" spans="1:12" x14ac:dyDescent="0.25">
      <c r="A7766" t="s">
        <v>751</v>
      </c>
      <c r="B7766" t="s">
        <v>14</v>
      </c>
      <c r="C7766" t="s">
        <v>748</v>
      </c>
      <c r="D7766" s="1">
        <v>45972.374305555553</v>
      </c>
      <c r="L7766" t="e">
        <f>VLOOKUP(A:A,#REF!,1,FALSE)</f>
        <v>#REF!</v>
      </c>
    </row>
    <row r="7767" spans="1:12" x14ac:dyDescent="0.25">
      <c r="A7767" t="s">
        <v>752</v>
      </c>
      <c r="B7767" t="s">
        <v>14</v>
      </c>
      <c r="C7767" t="s">
        <v>748</v>
      </c>
      <c r="D7767" s="1">
        <v>45972.374305555553</v>
      </c>
      <c r="L7767" t="e">
        <f>VLOOKUP(A:A,#REF!,1,FALSE)</f>
        <v>#REF!</v>
      </c>
    </row>
    <row r="7768" spans="1:12" x14ac:dyDescent="0.25">
      <c r="A7768" t="s">
        <v>754</v>
      </c>
      <c r="B7768" t="s">
        <v>14</v>
      </c>
      <c r="C7768" t="s">
        <v>748</v>
      </c>
      <c r="D7768" s="1">
        <v>45972.374305555553</v>
      </c>
      <c r="L7768" t="e">
        <f>VLOOKUP(A:A,#REF!,1,FALSE)</f>
        <v>#REF!</v>
      </c>
    </row>
    <row r="7769" spans="1:12" x14ac:dyDescent="0.25">
      <c r="A7769" t="s">
        <v>755</v>
      </c>
      <c r="B7769" t="s">
        <v>14</v>
      </c>
      <c r="C7769" t="s">
        <v>748</v>
      </c>
      <c r="D7769" s="1">
        <v>45972.373611111114</v>
      </c>
      <c r="L7769" t="e">
        <f>VLOOKUP(A:A,#REF!,1,FALSE)</f>
        <v>#REF!</v>
      </c>
    </row>
    <row r="7770" spans="1:12" x14ac:dyDescent="0.25">
      <c r="A7770" t="s">
        <v>756</v>
      </c>
      <c r="B7770" t="s">
        <v>14</v>
      </c>
      <c r="C7770" t="s">
        <v>748</v>
      </c>
      <c r="D7770" s="1">
        <v>45972.373611111114</v>
      </c>
      <c r="L7770" t="e">
        <f>VLOOKUP(A:A,#REF!,1,FALSE)</f>
        <v>#REF!</v>
      </c>
    </row>
    <row r="7771" spans="1:12" x14ac:dyDescent="0.25">
      <c r="A7771" t="s">
        <v>755</v>
      </c>
      <c r="B7771" t="s">
        <v>14</v>
      </c>
      <c r="C7771" t="s">
        <v>748</v>
      </c>
      <c r="D7771" s="1">
        <v>45972.372916666667</v>
      </c>
      <c r="L7771" t="e">
        <f>VLOOKUP(A:A,#REF!,1,FALSE)</f>
        <v>#REF!</v>
      </c>
    </row>
    <row r="7772" spans="1:12" x14ac:dyDescent="0.25">
      <c r="A7772" t="s">
        <v>757</v>
      </c>
      <c r="B7772" t="s">
        <v>14</v>
      </c>
      <c r="C7772" t="s">
        <v>748</v>
      </c>
      <c r="D7772" s="1">
        <v>45972.37222222222</v>
      </c>
      <c r="L7772" t="e">
        <f>VLOOKUP(A:A,#REF!,1,FALSE)</f>
        <v>#REF!</v>
      </c>
    </row>
    <row r="7773" spans="1:12" x14ac:dyDescent="0.25">
      <c r="A7773" t="s">
        <v>758</v>
      </c>
      <c r="B7773" t="s">
        <v>14</v>
      </c>
      <c r="C7773" t="s">
        <v>748</v>
      </c>
      <c r="D7773" s="1">
        <v>45972.37222222222</v>
      </c>
      <c r="L7773" t="e">
        <f>VLOOKUP(A:A,#REF!,1,FALSE)</f>
        <v>#REF!</v>
      </c>
    </row>
    <row r="7774" spans="1:12" x14ac:dyDescent="0.25">
      <c r="A7774" t="s">
        <v>9</v>
      </c>
      <c r="B7774" t="s">
        <v>10</v>
      </c>
      <c r="C7774" t="s">
        <v>11</v>
      </c>
      <c r="D7774" t="s">
        <v>12</v>
      </c>
      <c r="L7774" t="e">
        <f>VLOOKUP(A:A,#REF!,1,FALSE)</f>
        <v>#REF!</v>
      </c>
    </row>
    <row r="7775" spans="1:12" x14ac:dyDescent="0.25">
      <c r="A7775" t="s">
        <v>732</v>
      </c>
      <c r="B7775" t="s">
        <v>14</v>
      </c>
      <c r="C7775" t="s">
        <v>733</v>
      </c>
      <c r="D7775" s="1">
        <v>45971.454745370371</v>
      </c>
      <c r="L7775" t="e">
        <f>VLOOKUP(A:A,#REF!,1,FALSE)</f>
        <v>#REF!</v>
      </c>
    </row>
    <row r="7776" spans="1:12" x14ac:dyDescent="0.25">
      <c r="A7776" t="s">
        <v>734</v>
      </c>
      <c r="B7776" t="s">
        <v>14</v>
      </c>
      <c r="C7776" t="s">
        <v>733</v>
      </c>
      <c r="D7776" s="1">
        <v>45971.454513888886</v>
      </c>
      <c r="L7776" t="e">
        <f>VLOOKUP(A:A,#REF!,1,FALSE)</f>
        <v>#REF!</v>
      </c>
    </row>
    <row r="7777" spans="1:12" x14ac:dyDescent="0.25">
      <c r="A7777" t="s">
        <v>735</v>
      </c>
      <c r="B7777" t="s">
        <v>14</v>
      </c>
      <c r="C7777" t="s">
        <v>733</v>
      </c>
      <c r="D7777" s="1">
        <v>45971.453113425923</v>
      </c>
      <c r="L7777" t="e">
        <f>VLOOKUP(A:A,#REF!,1,FALSE)</f>
        <v>#REF!</v>
      </c>
    </row>
    <row r="7778" spans="1:12" x14ac:dyDescent="0.25">
      <c r="A7778" t="s">
        <v>736</v>
      </c>
      <c r="B7778" t="s">
        <v>14</v>
      </c>
      <c r="C7778" t="s">
        <v>733</v>
      </c>
      <c r="D7778" s="1">
        <v>45971.453101851854</v>
      </c>
      <c r="L7778" t="e">
        <f>VLOOKUP(A:A,#REF!,1,FALSE)</f>
        <v>#REF!</v>
      </c>
    </row>
    <row r="7779" spans="1:12" x14ac:dyDescent="0.25">
      <c r="A7779" t="s">
        <v>737</v>
      </c>
      <c r="B7779" t="s">
        <v>14</v>
      </c>
      <c r="C7779" t="s">
        <v>733</v>
      </c>
      <c r="D7779" s="1">
        <v>45971.4530787037</v>
      </c>
      <c r="L7779" t="e">
        <f>VLOOKUP(A:A,#REF!,1,FALSE)</f>
        <v>#REF!</v>
      </c>
    </row>
    <row r="7780" spans="1:12" x14ac:dyDescent="0.25">
      <c r="A7780" t="s">
        <v>738</v>
      </c>
      <c r="B7780" t="s">
        <v>14</v>
      </c>
      <c r="C7780" t="s">
        <v>733</v>
      </c>
      <c r="D7780" s="1">
        <v>45971.453067129631</v>
      </c>
      <c r="L7780" t="e">
        <f>VLOOKUP(A:A,#REF!,1,FALSE)</f>
        <v>#REF!</v>
      </c>
    </row>
    <row r="7781" spans="1:12" x14ac:dyDescent="0.25">
      <c r="A7781" t="s">
        <v>739</v>
      </c>
      <c r="B7781" t="s">
        <v>14</v>
      </c>
      <c r="C7781" t="s">
        <v>733</v>
      </c>
      <c r="D7781" s="1">
        <v>45971.452453703707</v>
      </c>
      <c r="L7781" t="e">
        <f>VLOOKUP(A:A,#REF!,1,FALSE)</f>
        <v>#REF!</v>
      </c>
    </row>
    <row r="7782" spans="1:12" x14ac:dyDescent="0.25">
      <c r="A7782" t="s">
        <v>740</v>
      </c>
      <c r="B7782" t="s">
        <v>14</v>
      </c>
      <c r="C7782" t="s">
        <v>733</v>
      </c>
      <c r="D7782" s="1">
        <v>45971.452199074076</v>
      </c>
      <c r="L7782" t="e">
        <f>VLOOKUP(A:A,#REF!,1,FALSE)</f>
        <v>#REF!</v>
      </c>
    </row>
    <row r="7783" spans="1:12" x14ac:dyDescent="0.25">
      <c r="A7783" t="s">
        <v>741</v>
      </c>
      <c r="B7783" t="s">
        <v>14</v>
      </c>
      <c r="C7783" t="s">
        <v>733</v>
      </c>
      <c r="D7783" s="1">
        <v>45971.451886574076</v>
      </c>
      <c r="L7783" t="e">
        <f>VLOOKUP(A:A,#REF!,1,FALSE)</f>
        <v>#REF!</v>
      </c>
    </row>
    <row r="7784" spans="1:12" x14ac:dyDescent="0.25">
      <c r="A7784" t="s">
        <v>742</v>
      </c>
      <c r="B7784" t="s">
        <v>14</v>
      </c>
      <c r="C7784" t="s">
        <v>733</v>
      </c>
      <c r="D7784" s="1">
        <v>45971.451608796298</v>
      </c>
      <c r="L7784" t="e">
        <f>VLOOKUP(A:A,#REF!,1,FALSE)</f>
        <v>#REF!</v>
      </c>
    </row>
    <row r="7785" spans="1:12" x14ac:dyDescent="0.25">
      <c r="A7785" t="s">
        <v>743</v>
      </c>
      <c r="B7785" t="s">
        <v>14</v>
      </c>
      <c r="C7785" t="s">
        <v>733</v>
      </c>
      <c r="D7785" s="1">
        <v>45971.450428240743</v>
      </c>
      <c r="L7785" t="e">
        <f>VLOOKUP(A:A,#REF!,1,FALSE)</f>
        <v>#REF!</v>
      </c>
    </row>
    <row r="7786" spans="1:12" x14ac:dyDescent="0.25">
      <c r="A7786" t="s">
        <v>744</v>
      </c>
      <c r="B7786" t="s">
        <v>14</v>
      </c>
      <c r="C7786" t="s">
        <v>733</v>
      </c>
      <c r="D7786" s="1">
        <v>45971.450324074074</v>
      </c>
      <c r="L7786" t="e">
        <f>VLOOKUP(A:A,#REF!,1,FALSE)</f>
        <v>#REF!</v>
      </c>
    </row>
    <row r="7787" spans="1:12" x14ac:dyDescent="0.25">
      <c r="A7787" t="s">
        <v>745</v>
      </c>
      <c r="B7787" t="s">
        <v>14</v>
      </c>
      <c r="C7787" t="s">
        <v>733</v>
      </c>
      <c r="D7787" s="1">
        <v>45971.450289351851</v>
      </c>
      <c r="L7787" t="e">
        <f>VLOOKUP(A:A,#REF!,1,FALSE)</f>
        <v>#REF!</v>
      </c>
    </row>
    <row r="7788" spans="1:12" x14ac:dyDescent="0.25">
      <c r="L7788" t="e">
        <f>VLOOKUP(A:A,#REF!,1,FALSE)</f>
        <v>#REF!</v>
      </c>
    </row>
    <row r="7789" spans="1:12" x14ac:dyDescent="0.25">
      <c r="A7789" t="s">
        <v>9</v>
      </c>
      <c r="B7789" t="s">
        <v>10</v>
      </c>
      <c r="C7789" t="s">
        <v>11</v>
      </c>
      <c r="D7789" t="s">
        <v>12</v>
      </c>
      <c r="L7789" t="e">
        <f>VLOOKUP(A:A,#REF!,1,FALSE)</f>
        <v>#REF!</v>
      </c>
    </row>
    <row r="7790" spans="1:12" x14ac:dyDescent="0.25">
      <c r="A7790" t="s">
        <v>718</v>
      </c>
      <c r="B7790" t="s">
        <v>14</v>
      </c>
      <c r="C7790" t="s">
        <v>709</v>
      </c>
      <c r="D7790" s="1">
        <v>45971.446932870371</v>
      </c>
      <c r="L7790" t="e">
        <f>VLOOKUP(A:A,#REF!,1,FALSE)</f>
        <v>#REF!</v>
      </c>
    </row>
    <row r="7791" spans="1:12" x14ac:dyDescent="0.25">
      <c r="A7791" t="s">
        <v>708</v>
      </c>
      <c r="B7791" t="s">
        <v>14</v>
      </c>
      <c r="C7791" t="s">
        <v>709</v>
      </c>
      <c r="D7791" s="1">
        <v>45971.445763888885</v>
      </c>
      <c r="L7791" t="e">
        <f>VLOOKUP(A:A,#REF!,1,FALSE)</f>
        <v>#REF!</v>
      </c>
    </row>
    <row r="7792" spans="1:12" x14ac:dyDescent="0.25">
      <c r="A7792" t="s">
        <v>730</v>
      </c>
      <c r="B7792" t="s">
        <v>14</v>
      </c>
      <c r="C7792" t="s">
        <v>709</v>
      </c>
      <c r="D7792" s="1">
        <v>45971.441469907404</v>
      </c>
      <c r="L7792" t="e">
        <f>VLOOKUP(A:A,#REF!,1,FALSE)</f>
        <v>#REF!</v>
      </c>
    </row>
    <row r="7793" spans="1:12" x14ac:dyDescent="0.25">
      <c r="A7793" t="s">
        <v>731</v>
      </c>
      <c r="B7793" t="s">
        <v>14</v>
      </c>
      <c r="C7793" t="s">
        <v>709</v>
      </c>
      <c r="D7793" s="1">
        <v>45971.441412037035</v>
      </c>
      <c r="L7793" t="e">
        <f>VLOOKUP(A:A,#REF!,1,FALSE)</f>
        <v>#REF!</v>
      </c>
    </row>
    <row r="7794" spans="1:12" x14ac:dyDescent="0.25">
      <c r="A7794" t="s">
        <v>9</v>
      </c>
      <c r="B7794" t="s">
        <v>10</v>
      </c>
      <c r="C7794" t="s">
        <v>11</v>
      </c>
      <c r="D7794" t="s">
        <v>12</v>
      </c>
      <c r="L7794" t="e">
        <f>VLOOKUP(A:A,#REF!,1,FALSE)</f>
        <v>#REF!</v>
      </c>
    </row>
    <row r="7795" spans="1:12" x14ac:dyDescent="0.25">
      <c r="A7795" t="s">
        <v>708</v>
      </c>
      <c r="B7795" t="s">
        <v>14</v>
      </c>
      <c r="C7795" s="2" t="s">
        <v>709</v>
      </c>
      <c r="D7795" s="1">
        <v>45971.434282407405</v>
      </c>
      <c r="F7795" s="2" t="s">
        <v>714</v>
      </c>
      <c r="L7795" t="e">
        <f>VLOOKUP(A:A,#REF!,1,FALSE)</f>
        <v>#REF!</v>
      </c>
    </row>
    <row r="7796" spans="1:12" x14ac:dyDescent="0.25">
      <c r="A7796" t="s">
        <v>710</v>
      </c>
      <c r="B7796" t="s">
        <v>14</v>
      </c>
      <c r="C7796" s="2" t="s">
        <v>709</v>
      </c>
      <c r="D7796" s="1">
        <v>45971.434236111112</v>
      </c>
      <c r="F7796" s="2" t="s">
        <v>714</v>
      </c>
      <c r="L7796" t="e">
        <f>VLOOKUP(A:A,#REF!,1,FALSE)</f>
        <v>#REF!</v>
      </c>
    </row>
    <row r="7797" spans="1:12" x14ac:dyDescent="0.25">
      <c r="A7797" t="s">
        <v>711</v>
      </c>
      <c r="B7797" t="s">
        <v>14</v>
      </c>
      <c r="C7797" s="2" t="s">
        <v>709</v>
      </c>
      <c r="D7797" s="1">
        <v>45971.434155092589</v>
      </c>
      <c r="F7797" s="2" t="s">
        <v>714</v>
      </c>
      <c r="L7797" t="e">
        <f>VLOOKUP(A:A,#REF!,1,FALSE)</f>
        <v>#REF!</v>
      </c>
    </row>
    <row r="7798" spans="1:12" x14ac:dyDescent="0.25">
      <c r="A7798" t="s">
        <v>712</v>
      </c>
      <c r="B7798" t="s">
        <v>14</v>
      </c>
      <c r="C7798" s="2" t="s">
        <v>709</v>
      </c>
      <c r="D7798" s="1">
        <v>45971.433981481481</v>
      </c>
      <c r="F7798" s="2" t="s">
        <v>714</v>
      </c>
      <c r="L7798" t="e">
        <f>VLOOKUP(A:A,#REF!,1,FALSE)</f>
        <v>#REF!</v>
      </c>
    </row>
    <row r="7799" spans="1:12" x14ac:dyDescent="0.25">
      <c r="A7799" t="s">
        <v>713</v>
      </c>
      <c r="B7799" t="s">
        <v>14</v>
      </c>
      <c r="C7799" s="2" t="s">
        <v>709</v>
      </c>
      <c r="D7799" s="1">
        <v>45971.433865740742</v>
      </c>
      <c r="F7799" s="2" t="s">
        <v>714</v>
      </c>
      <c r="L7799" t="e">
        <f>VLOOKUP(A:A,#REF!,1,FALSE)</f>
        <v>#REF!</v>
      </c>
    </row>
    <row r="7800" spans="1:12" x14ac:dyDescent="0.25">
      <c r="A7800" s="2" t="s">
        <v>714</v>
      </c>
      <c r="B7800" s="2" t="s">
        <v>14</v>
      </c>
      <c r="C7800" s="2" t="s">
        <v>709</v>
      </c>
      <c r="D7800" s="1">
        <v>45971.433807870373</v>
      </c>
      <c r="L7800" t="e">
        <f>VLOOKUP(A:A,#REF!,1,FALSE)</f>
        <v>#REF!</v>
      </c>
    </row>
    <row r="7801" spans="1:12" x14ac:dyDescent="0.25">
      <c r="A7801" t="s">
        <v>715</v>
      </c>
      <c r="B7801" t="s">
        <v>14</v>
      </c>
      <c r="C7801" t="s">
        <v>709</v>
      </c>
      <c r="D7801" s="1">
        <v>45971.433738425927</v>
      </c>
      <c r="L7801" t="e">
        <f>VLOOKUP(A:A,#REF!,1,FALSE)</f>
        <v>#REF!</v>
      </c>
    </row>
    <row r="7802" spans="1:12" x14ac:dyDescent="0.25">
      <c r="A7802" t="s">
        <v>716</v>
      </c>
      <c r="B7802" t="s">
        <v>14</v>
      </c>
      <c r="C7802" t="s">
        <v>709</v>
      </c>
      <c r="D7802" s="1">
        <v>45971.433541666665</v>
      </c>
      <c r="L7802" t="e">
        <f>VLOOKUP(A:A,#REF!,1,FALSE)</f>
        <v>#REF!</v>
      </c>
    </row>
    <row r="7803" spans="1:12" x14ac:dyDescent="0.25">
      <c r="A7803" t="s">
        <v>717</v>
      </c>
      <c r="B7803" t="s">
        <v>14</v>
      </c>
      <c r="C7803" t="s">
        <v>709</v>
      </c>
      <c r="D7803" s="1">
        <v>45971.433368055557</v>
      </c>
      <c r="L7803" t="e">
        <f>VLOOKUP(A:A,#REF!,1,FALSE)</f>
        <v>#REF!</v>
      </c>
    </row>
    <row r="7804" spans="1:12" x14ac:dyDescent="0.25">
      <c r="A7804" t="s">
        <v>718</v>
      </c>
      <c r="B7804" t="s">
        <v>14</v>
      </c>
      <c r="C7804" t="s">
        <v>709</v>
      </c>
      <c r="D7804" s="1">
        <v>45971.433217592596</v>
      </c>
      <c r="L7804" t="e">
        <f>VLOOKUP(A:A,#REF!,1,FALSE)</f>
        <v>#REF!</v>
      </c>
    </row>
    <row r="7805" spans="1:12" x14ac:dyDescent="0.25">
      <c r="A7805" t="s">
        <v>719</v>
      </c>
      <c r="B7805" t="s">
        <v>14</v>
      </c>
      <c r="C7805" t="s">
        <v>709</v>
      </c>
      <c r="D7805" s="1">
        <v>45971.43310185185</v>
      </c>
      <c r="L7805" t="e">
        <f>VLOOKUP(A:A,#REF!,1,FALSE)</f>
        <v>#REF!</v>
      </c>
    </row>
    <row r="7806" spans="1:12" x14ac:dyDescent="0.25">
      <c r="A7806" t="s">
        <v>720</v>
      </c>
      <c r="B7806" t="s">
        <v>14</v>
      </c>
      <c r="C7806" t="s">
        <v>709</v>
      </c>
      <c r="D7806" s="1">
        <v>45971.433078703703</v>
      </c>
      <c r="L7806" t="e">
        <f>VLOOKUP(A:A,#REF!,1,FALSE)</f>
        <v>#REF!</v>
      </c>
    </row>
    <row r="7807" spans="1:12" x14ac:dyDescent="0.25">
      <c r="A7807" t="s">
        <v>721</v>
      </c>
      <c r="B7807" t="s">
        <v>14</v>
      </c>
      <c r="C7807" t="s">
        <v>709</v>
      </c>
      <c r="D7807" s="1">
        <v>45971.432812500003</v>
      </c>
      <c r="L7807" t="e">
        <f>VLOOKUP(A:A,#REF!,1,FALSE)</f>
        <v>#REF!</v>
      </c>
    </row>
    <row r="7808" spans="1:12" x14ac:dyDescent="0.25">
      <c r="A7808" t="s">
        <v>722</v>
      </c>
      <c r="B7808" t="s">
        <v>14</v>
      </c>
      <c r="C7808" t="s">
        <v>709</v>
      </c>
      <c r="D7808" s="1">
        <v>45971.432592592595</v>
      </c>
      <c r="L7808" t="e">
        <f>VLOOKUP(A:A,#REF!,1,FALSE)</f>
        <v>#REF!</v>
      </c>
    </row>
    <row r="7809" spans="1:12" x14ac:dyDescent="0.25">
      <c r="A7809" t="s">
        <v>723</v>
      </c>
      <c r="B7809" t="s">
        <v>14</v>
      </c>
      <c r="C7809" t="s">
        <v>709</v>
      </c>
      <c r="D7809" s="1">
        <v>45971.432500000003</v>
      </c>
      <c r="L7809" t="e">
        <f>VLOOKUP(A:A,#REF!,1,FALSE)</f>
        <v>#REF!</v>
      </c>
    </row>
    <row r="7810" spans="1:12" x14ac:dyDescent="0.25">
      <c r="A7810" t="s">
        <v>724</v>
      </c>
      <c r="B7810" t="s">
        <v>14</v>
      </c>
      <c r="C7810" t="s">
        <v>709</v>
      </c>
      <c r="D7810" s="1">
        <v>45971.432453703703</v>
      </c>
      <c r="L7810" t="e">
        <f>VLOOKUP(A:A,#REF!,1,FALSE)</f>
        <v>#REF!</v>
      </c>
    </row>
    <row r="7811" spans="1:12" x14ac:dyDescent="0.25">
      <c r="A7811" t="s">
        <v>725</v>
      </c>
      <c r="B7811" t="s">
        <v>14</v>
      </c>
      <c r="C7811" t="s">
        <v>709</v>
      </c>
      <c r="D7811" s="1">
        <v>45971.432430555556</v>
      </c>
      <c r="L7811" t="e">
        <f>VLOOKUP(A:A,#REF!,1,FALSE)</f>
        <v>#REF!</v>
      </c>
    </row>
    <row r="7812" spans="1:12" x14ac:dyDescent="0.25">
      <c r="A7812">
        <v>392</v>
      </c>
      <c r="B7812" t="s">
        <v>14</v>
      </c>
      <c r="C7812" t="s">
        <v>709</v>
      </c>
      <c r="D7812" s="1">
        <v>45971.432280092595</v>
      </c>
      <c r="L7812" t="e">
        <f>VLOOKUP(A:A,#REF!,1,FALSE)</f>
        <v>#REF!</v>
      </c>
    </row>
    <row r="7813" spans="1:12" x14ac:dyDescent="0.25">
      <c r="A7813" t="s">
        <v>726</v>
      </c>
      <c r="B7813" t="s">
        <v>14</v>
      </c>
      <c r="C7813" t="s">
        <v>709</v>
      </c>
      <c r="D7813" s="1">
        <v>45971.43204861111</v>
      </c>
      <c r="L7813" t="e">
        <f>VLOOKUP(A:A,#REF!,1,FALSE)</f>
        <v>#REF!</v>
      </c>
    </row>
    <row r="7814" spans="1:12" x14ac:dyDescent="0.25">
      <c r="A7814" t="s">
        <v>727</v>
      </c>
      <c r="B7814" t="s">
        <v>14</v>
      </c>
      <c r="C7814" t="s">
        <v>709</v>
      </c>
      <c r="D7814" s="1">
        <v>45971.431979166664</v>
      </c>
      <c r="L7814" t="e">
        <f>VLOOKUP(A:A,#REF!,1,FALSE)</f>
        <v>#REF!</v>
      </c>
    </row>
    <row r="7815" spans="1:12" x14ac:dyDescent="0.25">
      <c r="A7815" t="s">
        <v>728</v>
      </c>
      <c r="B7815" t="s">
        <v>14</v>
      </c>
      <c r="C7815" t="s">
        <v>709</v>
      </c>
      <c r="D7815" s="1">
        <v>45971.431875000002</v>
      </c>
      <c r="L7815" t="e">
        <f>VLOOKUP(A:A,#REF!,1,FALSE)</f>
        <v>#REF!</v>
      </c>
    </row>
    <row r="7816" spans="1:12" x14ac:dyDescent="0.25">
      <c r="A7816" t="s">
        <v>729</v>
      </c>
      <c r="B7816" t="s">
        <v>14</v>
      </c>
      <c r="C7816" t="s">
        <v>709</v>
      </c>
      <c r="D7816" s="1">
        <v>45971.431689814817</v>
      </c>
      <c r="L7816" t="e">
        <f>VLOOKUP(A:A,#REF!,1,FALSE)</f>
        <v>#REF!</v>
      </c>
    </row>
    <row r="7817" spans="1:12" x14ac:dyDescent="0.25">
      <c r="A7817" t="s">
        <v>9</v>
      </c>
      <c r="B7817" t="s">
        <v>10</v>
      </c>
      <c r="C7817" t="s">
        <v>11</v>
      </c>
      <c r="D7817" t="s">
        <v>12</v>
      </c>
      <c r="L7817" t="e">
        <f>VLOOKUP(A:A,#REF!,1,FALSE)</f>
        <v>#REF!</v>
      </c>
    </row>
    <row r="7818" spans="1:12" x14ac:dyDescent="0.25">
      <c r="A7818" t="s">
        <v>707</v>
      </c>
      <c r="B7818" t="s">
        <v>14</v>
      </c>
      <c r="C7818" t="s">
        <v>699</v>
      </c>
      <c r="D7818" s="1">
        <v>45971.622164351851</v>
      </c>
      <c r="L7818" t="e">
        <f>VLOOKUP(A:A,#REF!,1,FALSE)</f>
        <v>#REF!</v>
      </c>
    </row>
    <row r="7819" spans="1:12" x14ac:dyDescent="0.25">
      <c r="L7819" t="e">
        <f>VLOOKUP(A:A,#REF!,1,FALSE)</f>
        <v>#REF!</v>
      </c>
    </row>
    <row r="7820" spans="1:12" x14ac:dyDescent="0.25">
      <c r="A7820" t="s">
        <v>9</v>
      </c>
      <c r="B7820" t="s">
        <v>10</v>
      </c>
      <c r="C7820" t="s">
        <v>11</v>
      </c>
      <c r="D7820" t="s">
        <v>12</v>
      </c>
      <c r="L7820" t="e">
        <f>VLOOKUP(A:A,#REF!,1,FALSE)</f>
        <v>#REF!</v>
      </c>
    </row>
    <row r="7821" spans="1:12" x14ac:dyDescent="0.25">
      <c r="A7821" t="s">
        <v>698</v>
      </c>
      <c r="B7821" t="s">
        <v>14</v>
      </c>
      <c r="C7821" t="s">
        <v>699</v>
      </c>
      <c r="D7821" s="1">
        <v>45971.617523148147</v>
      </c>
      <c r="L7821" t="e">
        <f>VLOOKUP(A:A,#REF!,1,FALSE)</f>
        <v>#REF!</v>
      </c>
    </row>
    <row r="7822" spans="1:12" x14ac:dyDescent="0.25">
      <c r="A7822" t="s">
        <v>700</v>
      </c>
      <c r="B7822" t="s">
        <v>14</v>
      </c>
      <c r="C7822" t="s">
        <v>699</v>
      </c>
      <c r="D7822" s="1">
        <v>45971.617372685185</v>
      </c>
      <c r="L7822" t="e">
        <f>VLOOKUP(A:A,#REF!,1,FALSE)</f>
        <v>#REF!</v>
      </c>
    </row>
    <row r="7823" spans="1:12" x14ac:dyDescent="0.25">
      <c r="A7823" t="s">
        <v>701</v>
      </c>
      <c r="B7823" t="s">
        <v>14</v>
      </c>
      <c r="C7823" t="s">
        <v>699</v>
      </c>
      <c r="D7823" s="1">
        <v>45971.617314814815</v>
      </c>
      <c r="L7823" t="e">
        <f>VLOOKUP(A:A,#REF!,1,FALSE)</f>
        <v>#REF!</v>
      </c>
    </row>
    <row r="7824" spans="1:12" x14ac:dyDescent="0.25">
      <c r="A7824" t="s">
        <v>702</v>
      </c>
      <c r="B7824" t="s">
        <v>14</v>
      </c>
      <c r="C7824" t="s">
        <v>699</v>
      </c>
      <c r="D7824" s="1">
        <v>45971.617291666669</v>
      </c>
      <c r="L7824" t="e">
        <f>VLOOKUP(A:A,#REF!,1,FALSE)</f>
        <v>#REF!</v>
      </c>
    </row>
    <row r="7825" spans="1:12" x14ac:dyDescent="0.25">
      <c r="A7825" t="s">
        <v>703</v>
      </c>
      <c r="B7825" t="s">
        <v>14</v>
      </c>
      <c r="C7825" t="s">
        <v>699</v>
      </c>
      <c r="D7825" s="1">
        <v>45971.613402777781</v>
      </c>
      <c r="L7825" t="e">
        <f>VLOOKUP(A:A,#REF!,1,FALSE)</f>
        <v>#REF!</v>
      </c>
    </row>
    <row r="7826" spans="1:12" x14ac:dyDescent="0.25">
      <c r="A7826" t="s">
        <v>704</v>
      </c>
      <c r="B7826" t="s">
        <v>14</v>
      </c>
      <c r="C7826" t="s">
        <v>699</v>
      </c>
      <c r="D7826" s="1">
        <v>45971.613287037035</v>
      </c>
      <c r="L7826" t="e">
        <f>VLOOKUP(A:A,#REF!,1,FALSE)</f>
        <v>#REF!</v>
      </c>
    </row>
    <row r="7827" spans="1:12" x14ac:dyDescent="0.25">
      <c r="A7827" t="s">
        <v>705</v>
      </c>
      <c r="B7827" t="s">
        <v>14</v>
      </c>
      <c r="C7827" t="s">
        <v>699</v>
      </c>
      <c r="D7827" s="1">
        <v>45971.611319444448</v>
      </c>
      <c r="L7827" t="e">
        <f>VLOOKUP(A:A,#REF!,1,FALSE)</f>
        <v>#REF!</v>
      </c>
    </row>
    <row r="7828" spans="1:12" x14ac:dyDescent="0.25">
      <c r="A7828" t="s">
        <v>706</v>
      </c>
      <c r="B7828" t="s">
        <v>14</v>
      </c>
      <c r="C7828" t="s">
        <v>699</v>
      </c>
      <c r="D7828" s="1">
        <v>45971.611215277779</v>
      </c>
      <c r="L7828" t="e">
        <f>VLOOKUP(A:A,#REF!,1,FALSE)</f>
        <v>#REF!</v>
      </c>
    </row>
    <row r="7829" spans="1:12" x14ac:dyDescent="0.25">
      <c r="A7829" t="s">
        <v>9</v>
      </c>
      <c r="B7829" t="s">
        <v>10</v>
      </c>
      <c r="C7829" t="s">
        <v>11</v>
      </c>
      <c r="D7829" t="s">
        <v>12</v>
      </c>
      <c r="L7829" t="e">
        <f>VLOOKUP(A:A,#REF!,1,FALSE)</f>
        <v>#REF!</v>
      </c>
    </row>
    <row r="7830" spans="1:12" x14ac:dyDescent="0.25">
      <c r="A7830" t="s">
        <v>697</v>
      </c>
      <c r="B7830" t="s">
        <v>14</v>
      </c>
      <c r="C7830" t="s">
        <v>689</v>
      </c>
      <c r="D7830" s="1">
        <v>45971.610763888886</v>
      </c>
      <c r="L7830" t="e">
        <f>VLOOKUP(A:A,#REF!,1,FALSE)</f>
        <v>#REF!</v>
      </c>
    </row>
    <row r="7831" spans="1:12" x14ac:dyDescent="0.25">
      <c r="A7831" t="s">
        <v>9</v>
      </c>
      <c r="B7831" t="s">
        <v>10</v>
      </c>
      <c r="C7831" t="s">
        <v>11</v>
      </c>
      <c r="D7831" t="s">
        <v>12</v>
      </c>
      <c r="L7831" t="e">
        <f>VLOOKUP(A:A,#REF!,1,FALSE)</f>
        <v>#REF!</v>
      </c>
    </row>
    <row r="7832" spans="1:12" x14ac:dyDescent="0.25">
      <c r="A7832" t="s">
        <v>688</v>
      </c>
      <c r="B7832" t="s">
        <v>14</v>
      </c>
      <c r="C7832" t="s">
        <v>689</v>
      </c>
      <c r="D7832" s="1">
        <v>45971.607129629629</v>
      </c>
      <c r="L7832" t="e">
        <f>VLOOKUP(A:A,#REF!,1,FALSE)</f>
        <v>#REF!</v>
      </c>
    </row>
    <row r="7833" spans="1:12" x14ac:dyDescent="0.25">
      <c r="A7833" t="s">
        <v>690</v>
      </c>
      <c r="B7833" t="s">
        <v>14</v>
      </c>
      <c r="C7833" t="s">
        <v>689</v>
      </c>
      <c r="D7833" s="1">
        <v>45971.605439814812</v>
      </c>
      <c r="L7833" t="e">
        <f>VLOOKUP(A:A,#REF!,1,FALSE)</f>
        <v>#REF!</v>
      </c>
    </row>
    <row r="7834" spans="1:12" x14ac:dyDescent="0.25">
      <c r="A7834" t="s">
        <v>691</v>
      </c>
      <c r="B7834" t="s">
        <v>14</v>
      </c>
      <c r="C7834" t="s">
        <v>689</v>
      </c>
      <c r="D7834" s="1">
        <v>45971.605219907404</v>
      </c>
      <c r="L7834" t="e">
        <f>VLOOKUP(A:A,#REF!,1,FALSE)</f>
        <v>#REF!</v>
      </c>
    </row>
    <row r="7835" spans="1:12" x14ac:dyDescent="0.25">
      <c r="A7835" t="s">
        <v>692</v>
      </c>
      <c r="B7835" t="s">
        <v>14</v>
      </c>
      <c r="C7835" t="s">
        <v>689</v>
      </c>
      <c r="D7835" s="1">
        <v>45971.604699074072</v>
      </c>
      <c r="L7835" t="e">
        <f>VLOOKUP(A:A,#REF!,1,FALSE)</f>
        <v>#REF!</v>
      </c>
    </row>
    <row r="7836" spans="1:12" x14ac:dyDescent="0.25">
      <c r="A7836" t="s">
        <v>693</v>
      </c>
      <c r="B7836" t="s">
        <v>14</v>
      </c>
      <c r="C7836" t="s">
        <v>689</v>
      </c>
      <c r="D7836" s="1">
        <v>45971.604629629626</v>
      </c>
      <c r="L7836" t="e">
        <f>VLOOKUP(A:A,#REF!,1,FALSE)</f>
        <v>#REF!</v>
      </c>
    </row>
    <row r="7837" spans="1:12" x14ac:dyDescent="0.25">
      <c r="A7837" t="s">
        <v>694</v>
      </c>
      <c r="B7837" t="s">
        <v>14</v>
      </c>
      <c r="C7837" t="s">
        <v>689</v>
      </c>
      <c r="D7837" s="1">
        <v>45971.604618055557</v>
      </c>
      <c r="L7837" t="e">
        <f>VLOOKUP(A:A,#REF!,1,FALSE)</f>
        <v>#REF!</v>
      </c>
    </row>
    <row r="7838" spans="1:12" x14ac:dyDescent="0.25">
      <c r="A7838" t="s">
        <v>695</v>
      </c>
      <c r="B7838" t="s">
        <v>14</v>
      </c>
      <c r="C7838" s="2" t="s">
        <v>689</v>
      </c>
      <c r="D7838" s="1">
        <v>45971.604583333334</v>
      </c>
      <c r="L7838" t="e">
        <f>VLOOKUP(A:A,#REF!,1,FALSE)</f>
        <v>#REF!</v>
      </c>
    </row>
    <row r="7839" spans="1:12" x14ac:dyDescent="0.25">
      <c r="A7839" s="2">
        <v>3057</v>
      </c>
      <c r="B7839" s="2" t="s">
        <v>14</v>
      </c>
      <c r="C7839" s="2" t="s">
        <v>696</v>
      </c>
      <c r="D7839" s="3">
        <v>45971.603946759256</v>
      </c>
      <c r="L7839" t="e">
        <f>VLOOKUP(A:A,#REF!,1,FALSE)</f>
        <v>#REF!</v>
      </c>
    </row>
    <row r="7840" spans="1:12" x14ac:dyDescent="0.25">
      <c r="A7840" t="s">
        <v>9</v>
      </c>
      <c r="B7840" t="s">
        <v>10</v>
      </c>
      <c r="C7840" t="s">
        <v>11</v>
      </c>
      <c r="D7840" t="s">
        <v>12</v>
      </c>
      <c r="L7840" t="e">
        <f>VLOOKUP(A:A,#REF!,1,FALSE)</f>
        <v>#REF!</v>
      </c>
    </row>
    <row r="7841" spans="1:12" x14ac:dyDescent="0.25">
      <c r="A7841" t="s">
        <v>675</v>
      </c>
      <c r="B7841" t="s">
        <v>14</v>
      </c>
      <c r="C7841" t="s">
        <v>676</v>
      </c>
      <c r="D7841" s="1">
        <v>45971.603206018517</v>
      </c>
      <c r="L7841" t="e">
        <f>VLOOKUP(A:A,#REF!,1,FALSE)</f>
        <v>#REF!</v>
      </c>
    </row>
    <row r="7842" spans="1:12" x14ac:dyDescent="0.25">
      <c r="A7842" t="s">
        <v>677</v>
      </c>
      <c r="B7842" t="s">
        <v>14</v>
      </c>
      <c r="C7842" t="s">
        <v>676</v>
      </c>
      <c r="D7842" s="1">
        <v>45971.600856481484</v>
      </c>
      <c r="L7842" t="e">
        <f>VLOOKUP(A:A,#REF!,1,FALSE)</f>
        <v>#REF!</v>
      </c>
    </row>
    <row r="7843" spans="1:12" x14ac:dyDescent="0.25">
      <c r="A7843" t="s">
        <v>678</v>
      </c>
      <c r="B7843" t="s">
        <v>3834</v>
      </c>
      <c r="C7843" t="s">
        <v>676</v>
      </c>
      <c r="D7843" s="1">
        <v>45971.600706018522</v>
      </c>
      <c r="L7843" t="e">
        <f>VLOOKUP(A:A,#REF!,1,FALSE)</f>
        <v>#REF!</v>
      </c>
    </row>
    <row r="7844" spans="1:12" x14ac:dyDescent="0.25">
      <c r="A7844" t="s">
        <v>679</v>
      </c>
      <c r="B7844" t="s">
        <v>14</v>
      </c>
      <c r="C7844" t="s">
        <v>676</v>
      </c>
      <c r="D7844" s="1">
        <v>45971.600532407407</v>
      </c>
      <c r="L7844" t="e">
        <f>VLOOKUP(A:A,#REF!,1,FALSE)</f>
        <v>#REF!</v>
      </c>
    </row>
    <row r="7845" spans="1:12" x14ac:dyDescent="0.25">
      <c r="A7845" t="s">
        <v>680</v>
      </c>
      <c r="B7845" t="s">
        <v>14</v>
      </c>
      <c r="C7845" t="s">
        <v>676</v>
      </c>
      <c r="D7845" s="1">
        <v>45971.600393518522</v>
      </c>
      <c r="L7845" t="e">
        <f>VLOOKUP(A:A,#REF!,1,FALSE)</f>
        <v>#REF!</v>
      </c>
    </row>
    <row r="7846" spans="1:12" x14ac:dyDescent="0.25">
      <c r="A7846" t="s">
        <v>681</v>
      </c>
      <c r="B7846" t="s">
        <v>14</v>
      </c>
      <c r="C7846" t="s">
        <v>676</v>
      </c>
      <c r="D7846" s="1">
        <v>45971.59988425926</v>
      </c>
      <c r="L7846" t="e">
        <f>VLOOKUP(A:A,#REF!,1,FALSE)</f>
        <v>#REF!</v>
      </c>
    </row>
    <row r="7847" spans="1:12" x14ac:dyDescent="0.25">
      <c r="A7847" t="s">
        <v>682</v>
      </c>
      <c r="B7847" t="s">
        <v>14</v>
      </c>
      <c r="C7847" t="s">
        <v>676</v>
      </c>
      <c r="D7847" s="1">
        <v>45971.599861111114</v>
      </c>
      <c r="L7847" t="e">
        <f>VLOOKUP(A:A,#REF!,1,FALSE)</f>
        <v>#REF!</v>
      </c>
    </row>
    <row r="7848" spans="1:12" x14ac:dyDescent="0.25">
      <c r="A7848" t="s">
        <v>683</v>
      </c>
      <c r="B7848" t="s">
        <v>14</v>
      </c>
      <c r="C7848" t="s">
        <v>676</v>
      </c>
      <c r="D7848" s="1">
        <v>45971.599212962959</v>
      </c>
      <c r="L7848" t="e">
        <f>VLOOKUP(A:A,#REF!,1,FALSE)</f>
        <v>#REF!</v>
      </c>
    </row>
    <row r="7849" spans="1:12" x14ac:dyDescent="0.25">
      <c r="A7849" t="s">
        <v>684</v>
      </c>
      <c r="B7849" t="s">
        <v>14</v>
      </c>
      <c r="C7849" t="s">
        <v>676</v>
      </c>
      <c r="D7849" s="1">
        <v>45971.59920138889</v>
      </c>
      <c r="L7849" t="e">
        <f>VLOOKUP(A:A,#REF!,1,FALSE)</f>
        <v>#REF!</v>
      </c>
    </row>
    <row r="7850" spans="1:12" x14ac:dyDescent="0.25">
      <c r="A7850" t="s">
        <v>685</v>
      </c>
      <c r="B7850" t="s">
        <v>14</v>
      </c>
      <c r="C7850" t="s">
        <v>676</v>
      </c>
      <c r="D7850" s="1">
        <v>45971.598912037036</v>
      </c>
      <c r="L7850" t="e">
        <f>VLOOKUP(A:A,#REF!,1,FALSE)</f>
        <v>#REF!</v>
      </c>
    </row>
    <row r="7851" spans="1:12" x14ac:dyDescent="0.25">
      <c r="A7851" t="s">
        <v>686</v>
      </c>
      <c r="B7851" t="s">
        <v>14</v>
      </c>
      <c r="C7851" t="s">
        <v>676</v>
      </c>
      <c r="D7851" s="1">
        <v>45971.598877314813</v>
      </c>
      <c r="L7851" t="e">
        <f>VLOOKUP(A:A,#REF!,1,FALSE)</f>
        <v>#REF!</v>
      </c>
    </row>
    <row r="7852" spans="1:12" x14ac:dyDescent="0.25">
      <c r="A7852" t="s">
        <v>687</v>
      </c>
      <c r="B7852" t="s">
        <v>14</v>
      </c>
      <c r="C7852" t="s">
        <v>676</v>
      </c>
      <c r="D7852" s="1">
        <v>45971.598726851851</v>
      </c>
      <c r="L7852" t="e">
        <f>VLOOKUP(A:A,#REF!,1,FALSE)</f>
        <v>#REF!</v>
      </c>
    </row>
    <row r="7853" spans="1:12" x14ac:dyDescent="0.25">
      <c r="A7853" t="s">
        <v>9</v>
      </c>
      <c r="B7853" t="s">
        <v>10</v>
      </c>
      <c r="C7853" t="s">
        <v>11</v>
      </c>
      <c r="D7853" t="s">
        <v>12</v>
      </c>
      <c r="L7853" t="e">
        <f>VLOOKUP(A:A,#REF!,1,FALSE)</f>
        <v>#REF!</v>
      </c>
    </row>
    <row r="7854" spans="1:12" x14ac:dyDescent="0.25">
      <c r="A7854" t="s">
        <v>674</v>
      </c>
      <c r="B7854" t="s">
        <v>14</v>
      </c>
      <c r="C7854" t="s">
        <v>673</v>
      </c>
      <c r="D7854" s="1">
        <v>45971.597418981481</v>
      </c>
      <c r="L7854" t="e">
        <f>VLOOKUP(A:A,#REF!,1,FALSE)</f>
        <v>#REF!</v>
      </c>
    </row>
    <row r="7855" spans="1:12" x14ac:dyDescent="0.25">
      <c r="A7855" t="s">
        <v>9</v>
      </c>
      <c r="B7855" t="s">
        <v>10</v>
      </c>
      <c r="C7855" t="s">
        <v>11</v>
      </c>
      <c r="D7855" t="s">
        <v>12</v>
      </c>
      <c r="L7855" t="e">
        <f>VLOOKUP(A:A,#REF!,1,FALSE)</f>
        <v>#REF!</v>
      </c>
    </row>
    <row r="7856" spans="1:12" x14ac:dyDescent="0.25">
      <c r="A7856" t="s">
        <v>665</v>
      </c>
      <c r="B7856" t="s">
        <v>14</v>
      </c>
      <c r="C7856" s="5" t="s">
        <v>673</v>
      </c>
      <c r="D7856" s="1">
        <v>45971.596134259256</v>
      </c>
      <c r="F7856" s="5"/>
      <c r="L7856" t="e">
        <f>VLOOKUP(A:A,#REF!,1,FALSE)</f>
        <v>#REF!</v>
      </c>
    </row>
    <row r="7857" spans="1:12" x14ac:dyDescent="0.25">
      <c r="A7857" t="s">
        <v>667</v>
      </c>
      <c r="B7857" t="s">
        <v>14</v>
      </c>
      <c r="C7857" s="5" t="s">
        <v>673</v>
      </c>
      <c r="D7857" s="1">
        <v>45971.596018518518</v>
      </c>
      <c r="F7857" s="5"/>
      <c r="L7857" t="e">
        <f>VLOOKUP(A:A,#REF!,1,FALSE)</f>
        <v>#REF!</v>
      </c>
    </row>
    <row r="7858" spans="1:12" x14ac:dyDescent="0.25">
      <c r="A7858" t="s">
        <v>668</v>
      </c>
      <c r="B7858" t="s">
        <v>14</v>
      </c>
      <c r="C7858" s="5" t="s">
        <v>673</v>
      </c>
      <c r="D7858" s="1">
        <v>45971.595868055556</v>
      </c>
      <c r="F7858" s="5"/>
      <c r="L7858" t="e">
        <f>VLOOKUP(A:A,#REF!,1,FALSE)</f>
        <v>#REF!</v>
      </c>
    </row>
    <row r="7859" spans="1:12" x14ac:dyDescent="0.25">
      <c r="A7859" t="s">
        <v>669</v>
      </c>
      <c r="B7859" t="s">
        <v>14</v>
      </c>
      <c r="C7859" s="5" t="s">
        <v>673</v>
      </c>
      <c r="D7859" s="1">
        <v>45971.595567129632</v>
      </c>
      <c r="F7859" s="5"/>
      <c r="L7859" t="e">
        <f>VLOOKUP(A:A,#REF!,1,FALSE)</f>
        <v>#REF!</v>
      </c>
    </row>
    <row r="7860" spans="1:12" x14ac:dyDescent="0.25">
      <c r="A7860" t="s">
        <v>670</v>
      </c>
      <c r="B7860" t="s">
        <v>14</v>
      </c>
      <c r="C7860" s="5" t="s">
        <v>673</v>
      </c>
      <c r="D7860" s="1">
        <v>45971.595462962963</v>
      </c>
      <c r="F7860" s="5"/>
      <c r="L7860" t="e">
        <f>VLOOKUP(A:A,#REF!,1,FALSE)</f>
        <v>#REF!</v>
      </c>
    </row>
    <row r="7861" spans="1:12" x14ac:dyDescent="0.25">
      <c r="A7861" t="s">
        <v>671</v>
      </c>
      <c r="B7861" t="s">
        <v>14</v>
      </c>
      <c r="C7861" s="5" t="s">
        <v>673</v>
      </c>
      <c r="D7861" s="1">
        <v>45971.595381944448</v>
      </c>
      <c r="F7861" s="5"/>
      <c r="L7861" t="e">
        <f>VLOOKUP(A:A,#REF!,1,FALSE)</f>
        <v>#REF!</v>
      </c>
    </row>
    <row r="7862" spans="1:12" x14ac:dyDescent="0.25">
      <c r="A7862" t="s">
        <v>672</v>
      </c>
      <c r="B7862" t="s">
        <v>14</v>
      </c>
      <c r="C7862" s="5" t="s">
        <v>673</v>
      </c>
      <c r="D7862" s="1">
        <v>45971.595092592594</v>
      </c>
      <c r="F7862" s="5"/>
      <c r="L7862" t="e">
        <f>VLOOKUP(A:A,#REF!,1,FALSE)</f>
        <v>#REF!</v>
      </c>
    </row>
    <row r="7863" spans="1:12" x14ac:dyDescent="0.25">
      <c r="A7863" s="2" t="s">
        <v>673</v>
      </c>
      <c r="B7863" s="2" t="s">
        <v>14</v>
      </c>
      <c r="C7863" s="2" t="s">
        <v>666</v>
      </c>
      <c r="D7863" s="3">
        <v>45971.595000000001</v>
      </c>
      <c r="L7863" t="e">
        <f>VLOOKUP(A:A,#REF!,1,FALSE)</f>
        <v>#REF!</v>
      </c>
    </row>
    <row r="7864" spans="1:12" x14ac:dyDescent="0.25">
      <c r="A7864" t="s">
        <v>9</v>
      </c>
      <c r="B7864" t="s">
        <v>10</v>
      </c>
      <c r="C7864" t="s">
        <v>11</v>
      </c>
      <c r="D7864" t="s">
        <v>12</v>
      </c>
      <c r="L7864" t="e">
        <f>VLOOKUP(A:A,#REF!,1,FALSE)</f>
        <v>#REF!</v>
      </c>
    </row>
    <row r="7865" spans="1:12" x14ac:dyDescent="0.25">
      <c r="A7865" t="s">
        <v>634</v>
      </c>
      <c r="B7865" t="s">
        <v>14</v>
      </c>
      <c r="C7865" t="s">
        <v>621</v>
      </c>
      <c r="D7865" s="1">
        <v>45971.616064814814</v>
      </c>
      <c r="L7865" t="e">
        <f>VLOOKUP(A:A,#REF!,1,FALSE)</f>
        <v>#REF!</v>
      </c>
    </row>
    <row r="7866" spans="1:12" x14ac:dyDescent="0.25">
      <c r="A7866" t="s">
        <v>629</v>
      </c>
      <c r="B7866" t="s">
        <v>14</v>
      </c>
      <c r="C7866" t="s">
        <v>621</v>
      </c>
      <c r="D7866" s="1">
        <v>45971.616030092591</v>
      </c>
      <c r="L7866" t="e">
        <f>VLOOKUP(A:A,#REF!,1,FALSE)</f>
        <v>#REF!</v>
      </c>
    </row>
    <row r="7867" spans="1:12" x14ac:dyDescent="0.25">
      <c r="A7867" t="s">
        <v>9</v>
      </c>
      <c r="B7867" t="s">
        <v>10</v>
      </c>
      <c r="C7867" t="s">
        <v>11</v>
      </c>
      <c r="D7867" t="s">
        <v>12</v>
      </c>
      <c r="L7867" t="e">
        <f>VLOOKUP(A:A,#REF!,1,FALSE)</f>
        <v>#REF!</v>
      </c>
    </row>
    <row r="7868" spans="1:12" x14ac:dyDescent="0.25">
      <c r="A7868" t="s">
        <v>663</v>
      </c>
      <c r="B7868" t="s">
        <v>14</v>
      </c>
      <c r="C7868" t="s">
        <v>664</v>
      </c>
      <c r="D7868" s="1">
        <v>45971.613252314812</v>
      </c>
      <c r="L7868" t="e">
        <f>VLOOKUP(A:A,#REF!,1,FALSE)</f>
        <v>#REF!</v>
      </c>
    </row>
    <row r="7869" spans="1:12" x14ac:dyDescent="0.25">
      <c r="A7869" t="s">
        <v>9</v>
      </c>
      <c r="B7869" t="s">
        <v>10</v>
      </c>
      <c r="C7869" t="s">
        <v>11</v>
      </c>
      <c r="D7869" t="s">
        <v>12</v>
      </c>
      <c r="L7869" t="e">
        <f>VLOOKUP(A:A,#REF!,1,FALSE)</f>
        <v>#REF!</v>
      </c>
    </row>
    <row r="7870" spans="1:12" x14ac:dyDescent="0.25">
      <c r="A7870" t="s">
        <v>636</v>
      </c>
      <c r="B7870" t="s">
        <v>14</v>
      </c>
      <c r="C7870" t="s">
        <v>637</v>
      </c>
      <c r="D7870" s="1">
        <v>45971.611250000002</v>
      </c>
      <c r="L7870" t="e">
        <f>VLOOKUP(A:A,#REF!,1,FALSE)</f>
        <v>#REF!</v>
      </c>
    </row>
    <row r="7871" spans="1:12" x14ac:dyDescent="0.25">
      <c r="A7871" t="s">
        <v>638</v>
      </c>
      <c r="B7871" t="s">
        <v>14</v>
      </c>
      <c r="C7871" t="s">
        <v>637</v>
      </c>
      <c r="D7871" s="1">
        <v>45971.611157407409</v>
      </c>
      <c r="L7871" t="e">
        <f>VLOOKUP(A:A,#REF!,1,FALSE)</f>
        <v>#REF!</v>
      </c>
    </row>
    <row r="7872" spans="1:12" x14ac:dyDescent="0.25">
      <c r="A7872" t="s">
        <v>639</v>
      </c>
      <c r="B7872" t="s">
        <v>14</v>
      </c>
      <c r="C7872" t="s">
        <v>637</v>
      </c>
      <c r="D7872" s="1">
        <v>45971.610960648148</v>
      </c>
      <c r="L7872" t="e">
        <f>VLOOKUP(A:A,#REF!,1,FALSE)</f>
        <v>#REF!</v>
      </c>
    </row>
    <row r="7873" spans="1:12" x14ac:dyDescent="0.25">
      <c r="A7873" t="s">
        <v>640</v>
      </c>
      <c r="B7873" t="s">
        <v>14</v>
      </c>
      <c r="C7873" t="s">
        <v>637</v>
      </c>
      <c r="D7873" s="1">
        <v>45971.609398148146</v>
      </c>
      <c r="L7873" t="e">
        <f>VLOOKUP(A:A,#REF!,1,FALSE)</f>
        <v>#REF!</v>
      </c>
    </row>
    <row r="7874" spans="1:12" x14ac:dyDescent="0.25">
      <c r="A7874" t="s">
        <v>641</v>
      </c>
      <c r="B7874" t="s">
        <v>14</v>
      </c>
      <c r="C7874" t="s">
        <v>637</v>
      </c>
      <c r="D7874" s="1">
        <v>45971.609201388892</v>
      </c>
      <c r="L7874" t="e">
        <f>VLOOKUP(A:A,#REF!,1,FALSE)</f>
        <v>#REF!</v>
      </c>
    </row>
    <row r="7875" spans="1:12" x14ac:dyDescent="0.25">
      <c r="A7875" t="s">
        <v>642</v>
      </c>
      <c r="B7875" t="s">
        <v>14</v>
      </c>
      <c r="C7875" t="s">
        <v>637</v>
      </c>
      <c r="D7875" s="1">
        <v>45971.609085648146</v>
      </c>
      <c r="L7875" t="e">
        <f>VLOOKUP(A:A,#REF!,1,FALSE)</f>
        <v>#REF!</v>
      </c>
    </row>
    <row r="7876" spans="1:12" x14ac:dyDescent="0.25">
      <c r="A7876" t="s">
        <v>643</v>
      </c>
      <c r="B7876" t="s">
        <v>14</v>
      </c>
      <c r="C7876" t="s">
        <v>637</v>
      </c>
      <c r="D7876" s="1">
        <v>45971.603993055556</v>
      </c>
      <c r="L7876" t="e">
        <f>VLOOKUP(A:A,#REF!,1,FALSE)</f>
        <v>#REF!</v>
      </c>
    </row>
    <row r="7877" spans="1:12" x14ac:dyDescent="0.25">
      <c r="A7877" t="s">
        <v>644</v>
      </c>
      <c r="B7877" t="s">
        <v>14</v>
      </c>
      <c r="C7877" t="s">
        <v>637</v>
      </c>
      <c r="D7877" s="1">
        <v>45971.603831018518</v>
      </c>
      <c r="L7877" t="e">
        <f>VLOOKUP(A:A,#REF!,1,FALSE)</f>
        <v>#REF!</v>
      </c>
    </row>
    <row r="7878" spans="1:12" x14ac:dyDescent="0.25">
      <c r="A7878" t="s">
        <v>645</v>
      </c>
      <c r="B7878" t="s">
        <v>14</v>
      </c>
      <c r="C7878" t="s">
        <v>637</v>
      </c>
      <c r="D7878" s="1">
        <v>45971.603692129633</v>
      </c>
      <c r="L7878" t="e">
        <f>VLOOKUP(A:A,#REF!,1,FALSE)</f>
        <v>#REF!</v>
      </c>
    </row>
    <row r="7879" spans="1:12" x14ac:dyDescent="0.25">
      <c r="A7879" t="s">
        <v>646</v>
      </c>
      <c r="B7879" t="s">
        <v>14</v>
      </c>
      <c r="C7879" t="s">
        <v>637</v>
      </c>
      <c r="D7879" s="1">
        <v>45971.603449074071</v>
      </c>
      <c r="L7879" t="e">
        <f>VLOOKUP(A:A,#REF!,1,FALSE)</f>
        <v>#REF!</v>
      </c>
    </row>
    <row r="7880" spans="1:12" x14ac:dyDescent="0.25">
      <c r="A7880" t="s">
        <v>647</v>
      </c>
      <c r="B7880" t="s">
        <v>14</v>
      </c>
      <c r="C7880" t="s">
        <v>637</v>
      </c>
      <c r="D7880" s="1">
        <v>45971.603217592594</v>
      </c>
      <c r="L7880" t="e">
        <f>VLOOKUP(A:A,#REF!,1,FALSE)</f>
        <v>#REF!</v>
      </c>
    </row>
    <row r="7881" spans="1:12" x14ac:dyDescent="0.25">
      <c r="A7881" t="s">
        <v>648</v>
      </c>
      <c r="B7881" t="s">
        <v>14</v>
      </c>
      <c r="C7881" t="s">
        <v>637</v>
      </c>
      <c r="D7881" s="1">
        <v>45971.603182870371</v>
      </c>
      <c r="L7881" t="e">
        <f>VLOOKUP(A:A,#REF!,1,FALSE)</f>
        <v>#REF!</v>
      </c>
    </row>
    <row r="7882" spans="1:12" x14ac:dyDescent="0.25">
      <c r="A7882" t="s">
        <v>649</v>
      </c>
      <c r="B7882" t="s">
        <v>14</v>
      </c>
      <c r="C7882" t="s">
        <v>637</v>
      </c>
      <c r="D7882" s="1">
        <v>45971.602881944447</v>
      </c>
      <c r="L7882" t="e">
        <f>VLOOKUP(A:A,#REF!,1,FALSE)</f>
        <v>#REF!</v>
      </c>
    </row>
    <row r="7883" spans="1:12" x14ac:dyDescent="0.25">
      <c r="A7883" t="s">
        <v>650</v>
      </c>
      <c r="B7883" t="s">
        <v>14</v>
      </c>
      <c r="C7883" t="s">
        <v>637</v>
      </c>
      <c r="D7883" s="1">
        <v>45971.602835648147</v>
      </c>
      <c r="L7883" t="e">
        <f>VLOOKUP(A:A,#REF!,1,FALSE)</f>
        <v>#REF!</v>
      </c>
    </row>
    <row r="7884" spans="1:12" x14ac:dyDescent="0.25">
      <c r="A7884" t="s">
        <v>651</v>
      </c>
      <c r="B7884" t="s">
        <v>14</v>
      </c>
      <c r="C7884" t="s">
        <v>637</v>
      </c>
      <c r="D7884" s="1">
        <v>45971.602812500001</v>
      </c>
      <c r="L7884" t="e">
        <f>VLOOKUP(A:A,#REF!,1,FALSE)</f>
        <v>#REF!</v>
      </c>
    </row>
    <row r="7885" spans="1:12" x14ac:dyDescent="0.25">
      <c r="A7885" t="s">
        <v>652</v>
      </c>
      <c r="B7885" t="s">
        <v>14</v>
      </c>
      <c r="C7885" t="s">
        <v>637</v>
      </c>
      <c r="D7885" s="1">
        <v>45971.602731481478</v>
      </c>
      <c r="L7885" t="e">
        <f>VLOOKUP(A:A,#REF!,1,FALSE)</f>
        <v>#REF!</v>
      </c>
    </row>
    <row r="7886" spans="1:12" x14ac:dyDescent="0.25">
      <c r="A7886" t="s">
        <v>653</v>
      </c>
      <c r="B7886" t="s">
        <v>14</v>
      </c>
      <c r="C7886" t="s">
        <v>637</v>
      </c>
      <c r="D7886" s="1">
        <v>45971.602673611109</v>
      </c>
      <c r="L7886" t="e">
        <f>VLOOKUP(A:A,#REF!,1,FALSE)</f>
        <v>#REF!</v>
      </c>
    </row>
    <row r="7887" spans="1:12" x14ac:dyDescent="0.25">
      <c r="A7887" t="s">
        <v>654</v>
      </c>
      <c r="B7887" t="s">
        <v>14</v>
      </c>
      <c r="C7887" t="s">
        <v>637</v>
      </c>
      <c r="D7887" s="1">
        <v>45971.602430555555</v>
      </c>
      <c r="L7887" t="e">
        <f>VLOOKUP(A:A,#REF!,1,FALSE)</f>
        <v>#REF!</v>
      </c>
    </row>
    <row r="7888" spans="1:12" x14ac:dyDescent="0.25">
      <c r="A7888" t="s">
        <v>655</v>
      </c>
      <c r="B7888" t="s">
        <v>14</v>
      </c>
      <c r="C7888" t="s">
        <v>637</v>
      </c>
      <c r="D7888" s="1">
        <v>45971.602407407408</v>
      </c>
      <c r="L7888" t="e">
        <f>VLOOKUP(A:A,#REF!,1,FALSE)</f>
        <v>#REF!</v>
      </c>
    </row>
    <row r="7889" spans="1:12" x14ac:dyDescent="0.25">
      <c r="A7889" t="s">
        <v>656</v>
      </c>
      <c r="B7889" t="s">
        <v>14</v>
      </c>
      <c r="C7889" t="s">
        <v>637</v>
      </c>
      <c r="D7889" s="1">
        <v>45971.602199074077</v>
      </c>
      <c r="L7889" t="e">
        <f>VLOOKUP(A:A,#REF!,1,FALSE)</f>
        <v>#REF!</v>
      </c>
    </row>
    <row r="7890" spans="1:12" x14ac:dyDescent="0.25">
      <c r="A7890" t="s">
        <v>657</v>
      </c>
      <c r="B7890" t="s">
        <v>14</v>
      </c>
      <c r="C7890" t="s">
        <v>637</v>
      </c>
      <c r="D7890" s="1">
        <v>45971.602106481485</v>
      </c>
      <c r="L7890" t="e">
        <f>VLOOKUP(A:A,#REF!,1,FALSE)</f>
        <v>#REF!</v>
      </c>
    </row>
    <row r="7891" spans="1:12" x14ac:dyDescent="0.25">
      <c r="A7891" t="s">
        <v>658</v>
      </c>
      <c r="B7891" t="s">
        <v>14</v>
      </c>
      <c r="C7891" t="s">
        <v>637</v>
      </c>
      <c r="D7891" s="1">
        <v>45971.60193287037</v>
      </c>
      <c r="L7891" t="e">
        <f>VLOOKUP(A:A,#REF!,1,FALSE)</f>
        <v>#REF!</v>
      </c>
    </row>
    <row r="7892" spans="1:12" x14ac:dyDescent="0.25">
      <c r="A7892" t="s">
        <v>659</v>
      </c>
      <c r="B7892" t="s">
        <v>14</v>
      </c>
      <c r="C7892" t="s">
        <v>637</v>
      </c>
      <c r="D7892" s="1">
        <v>45971.601898148147</v>
      </c>
      <c r="L7892" t="e">
        <f>VLOOKUP(A:A,#REF!,1,FALSE)</f>
        <v>#REF!</v>
      </c>
    </row>
    <row r="7893" spans="1:12" x14ac:dyDescent="0.25">
      <c r="A7893" t="s">
        <v>660</v>
      </c>
      <c r="B7893" t="s">
        <v>14</v>
      </c>
      <c r="C7893" t="s">
        <v>637</v>
      </c>
      <c r="D7893" s="1">
        <v>45971.601851851854</v>
      </c>
      <c r="L7893" t="e">
        <f>VLOOKUP(A:A,#REF!,1,FALSE)</f>
        <v>#REF!</v>
      </c>
    </row>
    <row r="7894" spans="1:12" x14ac:dyDescent="0.25">
      <c r="A7894" t="s">
        <v>661</v>
      </c>
      <c r="B7894" t="s">
        <v>14</v>
      </c>
      <c r="C7894" t="s">
        <v>637</v>
      </c>
      <c r="D7894" s="1">
        <v>45971.601585648146</v>
      </c>
      <c r="L7894" t="e">
        <f>VLOOKUP(A:A,#REF!,1,FALSE)</f>
        <v>#REF!</v>
      </c>
    </row>
    <row r="7895" spans="1:12" x14ac:dyDescent="0.25">
      <c r="A7895" t="s">
        <v>662</v>
      </c>
      <c r="B7895" t="s">
        <v>14</v>
      </c>
      <c r="C7895" t="s">
        <v>637</v>
      </c>
      <c r="D7895" s="1">
        <v>45971.601319444446</v>
      </c>
      <c r="L7895" t="e">
        <f>VLOOKUP(A:A,#REF!,1,FALSE)</f>
        <v>#REF!</v>
      </c>
    </row>
    <row r="7896" spans="1:12" x14ac:dyDescent="0.25">
      <c r="A7896" t="s">
        <v>9</v>
      </c>
      <c r="B7896" t="s">
        <v>10</v>
      </c>
      <c r="C7896" t="s">
        <v>11</v>
      </c>
      <c r="D7896" t="s">
        <v>12</v>
      </c>
      <c r="L7896" t="e">
        <f>VLOOKUP(A:A,#REF!,1,FALSE)</f>
        <v>#REF!</v>
      </c>
    </row>
    <row r="7897" spans="1:12" x14ac:dyDescent="0.25">
      <c r="A7897" t="s">
        <v>620</v>
      </c>
      <c r="B7897" t="s">
        <v>14</v>
      </c>
      <c r="C7897" t="s">
        <v>621</v>
      </c>
      <c r="D7897" s="1">
        <v>45971.59611111111</v>
      </c>
      <c r="L7897" t="e">
        <f>VLOOKUP(A:A,#REF!,1,FALSE)</f>
        <v>#REF!</v>
      </c>
    </row>
    <row r="7898" spans="1:12" x14ac:dyDescent="0.25">
      <c r="A7898" t="s">
        <v>622</v>
      </c>
      <c r="B7898" t="s">
        <v>14</v>
      </c>
      <c r="C7898" t="s">
        <v>621</v>
      </c>
      <c r="D7898" s="1">
        <v>45971.595972222225</v>
      </c>
      <c r="L7898" t="e">
        <f>VLOOKUP(A:A,#REF!,1,FALSE)</f>
        <v>#REF!</v>
      </c>
    </row>
    <row r="7899" spans="1:12" x14ac:dyDescent="0.25">
      <c r="A7899" t="s">
        <v>623</v>
      </c>
      <c r="B7899" t="s">
        <v>14</v>
      </c>
      <c r="C7899" t="s">
        <v>621</v>
      </c>
      <c r="D7899" s="1">
        <v>45971.595902777779</v>
      </c>
      <c r="L7899" t="e">
        <f>VLOOKUP(A:A,#REF!,1,FALSE)</f>
        <v>#REF!</v>
      </c>
    </row>
    <row r="7900" spans="1:12" x14ac:dyDescent="0.25">
      <c r="A7900" t="s">
        <v>624</v>
      </c>
      <c r="B7900" t="s">
        <v>14</v>
      </c>
      <c r="C7900" t="s">
        <v>621</v>
      </c>
      <c r="D7900" s="1">
        <v>45971.595393518517</v>
      </c>
      <c r="L7900" t="e">
        <f>VLOOKUP(A:A,#REF!,1,FALSE)</f>
        <v>#REF!</v>
      </c>
    </row>
    <row r="7901" spans="1:12" x14ac:dyDescent="0.25">
      <c r="A7901" t="s">
        <v>625</v>
      </c>
      <c r="B7901" t="s">
        <v>14</v>
      </c>
      <c r="C7901" t="s">
        <v>621</v>
      </c>
      <c r="D7901" s="1">
        <v>45971.595243055555</v>
      </c>
      <c r="L7901" t="e">
        <f>VLOOKUP(A:A,#REF!,1,FALSE)</f>
        <v>#REF!</v>
      </c>
    </row>
    <row r="7902" spans="1:12" x14ac:dyDescent="0.25">
      <c r="A7902" t="s">
        <v>626</v>
      </c>
      <c r="B7902" t="s">
        <v>14</v>
      </c>
      <c r="C7902" t="s">
        <v>621</v>
      </c>
      <c r="D7902" s="1">
        <v>45971.59516203704</v>
      </c>
      <c r="L7902" t="e">
        <f>VLOOKUP(A:A,#REF!,1,FALSE)</f>
        <v>#REF!</v>
      </c>
    </row>
    <row r="7903" spans="1:12" x14ac:dyDescent="0.25">
      <c r="A7903" t="s">
        <v>627</v>
      </c>
      <c r="B7903" t="s">
        <v>14</v>
      </c>
      <c r="C7903" t="s">
        <v>621</v>
      </c>
      <c r="D7903" s="1">
        <v>45971.595057870371</v>
      </c>
      <c r="L7903" t="e">
        <f>VLOOKUP(A:A,#REF!,1,FALSE)</f>
        <v>#REF!</v>
      </c>
    </row>
    <row r="7904" spans="1:12" x14ac:dyDescent="0.25">
      <c r="A7904" t="s">
        <v>628</v>
      </c>
      <c r="B7904" t="s">
        <v>14</v>
      </c>
      <c r="C7904" t="s">
        <v>621</v>
      </c>
      <c r="D7904" s="1">
        <v>45971.594965277778</v>
      </c>
      <c r="L7904" t="e">
        <f>VLOOKUP(A:A,#REF!,1,FALSE)</f>
        <v>#REF!</v>
      </c>
    </row>
    <row r="7905" spans="1:12" x14ac:dyDescent="0.25">
      <c r="A7905" t="s">
        <v>629</v>
      </c>
      <c r="B7905" t="s">
        <v>14</v>
      </c>
      <c r="C7905" t="s">
        <v>621</v>
      </c>
      <c r="D7905" s="1">
        <v>45971.594918981478</v>
      </c>
      <c r="L7905" t="e">
        <f>VLOOKUP(A:A,#REF!,1,FALSE)</f>
        <v>#REF!</v>
      </c>
    </row>
    <row r="7906" spans="1:12" x14ac:dyDescent="0.25">
      <c r="A7906" t="s">
        <v>630</v>
      </c>
      <c r="B7906" t="s">
        <v>14</v>
      </c>
      <c r="C7906" t="s">
        <v>621</v>
      </c>
      <c r="D7906" s="1">
        <v>45971.594884259262</v>
      </c>
      <c r="L7906" t="e">
        <f>VLOOKUP(A:A,#REF!,1,FALSE)</f>
        <v>#REF!</v>
      </c>
    </row>
    <row r="7907" spans="1:12" x14ac:dyDescent="0.25">
      <c r="A7907" t="s">
        <v>631</v>
      </c>
      <c r="B7907" t="s">
        <v>14</v>
      </c>
      <c r="C7907" t="s">
        <v>621</v>
      </c>
      <c r="D7907" s="1">
        <v>45971.594861111109</v>
      </c>
      <c r="L7907" t="e">
        <f>VLOOKUP(A:A,#REF!,1,FALSE)</f>
        <v>#REF!</v>
      </c>
    </row>
    <row r="7908" spans="1:12" x14ac:dyDescent="0.25">
      <c r="A7908" t="s">
        <v>632</v>
      </c>
      <c r="B7908" t="s">
        <v>14</v>
      </c>
      <c r="C7908" t="s">
        <v>621</v>
      </c>
      <c r="D7908" s="1">
        <v>45971.594814814816</v>
      </c>
      <c r="L7908" t="e">
        <f>VLOOKUP(A:A,#REF!,1,FALSE)</f>
        <v>#REF!</v>
      </c>
    </row>
    <row r="7909" spans="1:12" x14ac:dyDescent="0.25">
      <c r="A7909" t="s">
        <v>633</v>
      </c>
      <c r="B7909" t="s">
        <v>14</v>
      </c>
      <c r="C7909" t="s">
        <v>621</v>
      </c>
      <c r="D7909" s="1">
        <v>45971.594733796293</v>
      </c>
      <c r="L7909" t="e">
        <f>VLOOKUP(A:A,#REF!,1,FALSE)</f>
        <v>#REF!</v>
      </c>
    </row>
    <row r="7910" spans="1:12" x14ac:dyDescent="0.25">
      <c r="A7910" t="s">
        <v>634</v>
      </c>
      <c r="B7910" t="s">
        <v>14</v>
      </c>
      <c r="C7910" t="s">
        <v>621</v>
      </c>
      <c r="D7910" s="1">
        <v>45971.594606481478</v>
      </c>
      <c r="L7910" t="e">
        <f>VLOOKUP(A:A,#REF!,1,FALSE)</f>
        <v>#REF!</v>
      </c>
    </row>
    <row r="7911" spans="1:12" x14ac:dyDescent="0.25">
      <c r="A7911" t="s">
        <v>635</v>
      </c>
      <c r="B7911" t="s">
        <v>14</v>
      </c>
      <c r="C7911" t="s">
        <v>621</v>
      </c>
      <c r="D7911" s="1">
        <v>45971.594525462962</v>
      </c>
      <c r="L7911" t="e">
        <f>VLOOKUP(A:A,#REF!,1,FALSE)</f>
        <v>#REF!</v>
      </c>
    </row>
    <row r="7912" spans="1:12" x14ac:dyDescent="0.25">
      <c r="A7912" t="s">
        <v>9</v>
      </c>
      <c r="B7912" t="s">
        <v>10</v>
      </c>
      <c r="C7912" t="s">
        <v>11</v>
      </c>
      <c r="D7912" t="s">
        <v>12</v>
      </c>
      <c r="L7912" t="e">
        <f>VLOOKUP(A:A,#REF!,1,FALSE)</f>
        <v>#REF!</v>
      </c>
    </row>
    <row r="7913" spans="1:12" x14ac:dyDescent="0.25">
      <c r="A7913" t="s">
        <v>603</v>
      </c>
      <c r="B7913" t="s">
        <v>14</v>
      </c>
      <c r="C7913" t="s">
        <v>604</v>
      </c>
      <c r="D7913" s="1">
        <v>45971.586655092593</v>
      </c>
      <c r="L7913" t="e">
        <f>VLOOKUP(A:A,#REF!,1,FALSE)</f>
        <v>#REF!</v>
      </c>
    </row>
    <row r="7914" spans="1:12" x14ac:dyDescent="0.25">
      <c r="A7914" t="s">
        <v>605</v>
      </c>
      <c r="B7914" t="s">
        <v>14</v>
      </c>
      <c r="C7914" t="s">
        <v>604</v>
      </c>
      <c r="D7914" s="1">
        <v>45971.586585648147</v>
      </c>
      <c r="L7914" t="e">
        <f>VLOOKUP(A:A,#REF!,1,FALSE)</f>
        <v>#REF!</v>
      </c>
    </row>
    <row r="7915" spans="1:12" x14ac:dyDescent="0.25">
      <c r="A7915" t="s">
        <v>606</v>
      </c>
      <c r="B7915" t="s">
        <v>14</v>
      </c>
      <c r="C7915" t="s">
        <v>604</v>
      </c>
      <c r="D7915" s="1">
        <v>45971.586423611108</v>
      </c>
      <c r="L7915" t="e">
        <f>VLOOKUP(A:A,#REF!,1,FALSE)</f>
        <v>#REF!</v>
      </c>
    </row>
    <row r="7916" spans="1:12" x14ac:dyDescent="0.25">
      <c r="A7916" t="s">
        <v>607</v>
      </c>
      <c r="B7916" t="s">
        <v>14</v>
      </c>
      <c r="C7916" t="s">
        <v>604</v>
      </c>
      <c r="D7916" s="1">
        <v>45971.585787037038</v>
      </c>
      <c r="L7916" t="e">
        <f>VLOOKUP(A:A,#REF!,1,FALSE)</f>
        <v>#REF!</v>
      </c>
    </row>
    <row r="7917" spans="1:12" x14ac:dyDescent="0.25">
      <c r="A7917" t="s">
        <v>608</v>
      </c>
      <c r="B7917" t="s">
        <v>14</v>
      </c>
      <c r="C7917" t="s">
        <v>604</v>
      </c>
      <c r="D7917" s="1">
        <v>45971.585706018515</v>
      </c>
      <c r="L7917" t="e">
        <f>VLOOKUP(A:A,#REF!,1,FALSE)</f>
        <v>#REF!</v>
      </c>
    </row>
    <row r="7918" spans="1:12" x14ac:dyDescent="0.25">
      <c r="A7918" t="s">
        <v>609</v>
      </c>
      <c r="B7918" t="s">
        <v>14</v>
      </c>
      <c r="C7918" t="s">
        <v>604</v>
      </c>
      <c r="D7918" s="1">
        <v>45971.585451388892</v>
      </c>
      <c r="L7918" t="e">
        <f>VLOOKUP(A:A,#REF!,1,FALSE)</f>
        <v>#REF!</v>
      </c>
    </row>
    <row r="7919" spans="1:12" x14ac:dyDescent="0.25">
      <c r="A7919" t="s">
        <v>610</v>
      </c>
      <c r="B7919" t="s">
        <v>14</v>
      </c>
      <c r="C7919" t="s">
        <v>604</v>
      </c>
      <c r="D7919" s="1">
        <v>45971.585381944446</v>
      </c>
      <c r="L7919" t="e">
        <f>VLOOKUP(A:A,#REF!,1,FALSE)</f>
        <v>#REF!</v>
      </c>
    </row>
    <row r="7920" spans="1:12" x14ac:dyDescent="0.25">
      <c r="A7920" t="s">
        <v>611</v>
      </c>
      <c r="B7920" t="s">
        <v>14</v>
      </c>
      <c r="C7920" t="s">
        <v>604</v>
      </c>
      <c r="D7920" s="1">
        <v>45971.585358796299</v>
      </c>
      <c r="L7920" t="e">
        <f>VLOOKUP(A:A,#REF!,1,FALSE)</f>
        <v>#REF!</v>
      </c>
    </row>
    <row r="7921" spans="1:12" x14ac:dyDescent="0.25">
      <c r="A7921" t="s">
        <v>612</v>
      </c>
      <c r="B7921" t="s">
        <v>14</v>
      </c>
      <c r="C7921" t="s">
        <v>604</v>
      </c>
      <c r="D7921" s="1">
        <v>45971.585289351853</v>
      </c>
      <c r="L7921" t="e">
        <f>VLOOKUP(A:A,#REF!,1,FALSE)</f>
        <v>#REF!</v>
      </c>
    </row>
    <row r="7922" spans="1:12" x14ac:dyDescent="0.25">
      <c r="A7922" t="s">
        <v>613</v>
      </c>
      <c r="B7922" t="s">
        <v>14</v>
      </c>
      <c r="C7922" t="s">
        <v>604</v>
      </c>
      <c r="D7922" s="1">
        <v>45971.585196759261</v>
      </c>
      <c r="L7922" t="e">
        <f>VLOOKUP(A:A,#REF!,1,FALSE)</f>
        <v>#REF!</v>
      </c>
    </row>
    <row r="7923" spans="1:12" x14ac:dyDescent="0.25">
      <c r="A7923" t="s">
        <v>614</v>
      </c>
      <c r="B7923" t="s">
        <v>14</v>
      </c>
      <c r="C7923" t="s">
        <v>604</v>
      </c>
      <c r="D7923" s="1">
        <v>45971.585150462961</v>
      </c>
      <c r="L7923" t="e">
        <f>VLOOKUP(A:A,#REF!,1,FALSE)</f>
        <v>#REF!</v>
      </c>
    </row>
    <row r="7924" spans="1:12" x14ac:dyDescent="0.25">
      <c r="A7924" t="s">
        <v>615</v>
      </c>
      <c r="B7924" t="s">
        <v>14</v>
      </c>
      <c r="C7924" t="s">
        <v>604</v>
      </c>
      <c r="D7924" s="1">
        <v>45971.584849537037</v>
      </c>
      <c r="L7924" t="e">
        <f>VLOOKUP(A:A,#REF!,1,FALSE)</f>
        <v>#REF!</v>
      </c>
    </row>
    <row r="7925" spans="1:12" x14ac:dyDescent="0.25">
      <c r="A7925" t="s">
        <v>616</v>
      </c>
      <c r="B7925" t="s">
        <v>14</v>
      </c>
      <c r="C7925" t="s">
        <v>604</v>
      </c>
      <c r="D7925" s="1">
        <v>45971.584756944445</v>
      </c>
      <c r="L7925" t="e">
        <f>VLOOKUP(A:A,#REF!,1,FALSE)</f>
        <v>#REF!</v>
      </c>
    </row>
    <row r="7926" spans="1:12" x14ac:dyDescent="0.25">
      <c r="A7926" t="s">
        <v>617</v>
      </c>
      <c r="B7926" t="s">
        <v>14</v>
      </c>
      <c r="C7926" t="s">
        <v>604</v>
      </c>
      <c r="D7926" s="1">
        <v>45971.584699074076</v>
      </c>
      <c r="L7926" t="e">
        <f>VLOOKUP(A:A,#REF!,1,FALSE)</f>
        <v>#REF!</v>
      </c>
    </row>
    <row r="7927" spans="1:12" x14ac:dyDescent="0.25">
      <c r="A7927" t="s">
        <v>618</v>
      </c>
      <c r="B7927" t="s">
        <v>14</v>
      </c>
      <c r="C7927" t="s">
        <v>604</v>
      </c>
      <c r="D7927" s="1">
        <v>45971.584583333337</v>
      </c>
      <c r="L7927" t="e">
        <f>VLOOKUP(A:A,#REF!,1,FALSE)</f>
        <v>#REF!</v>
      </c>
    </row>
    <row r="7928" spans="1:12" x14ac:dyDescent="0.25">
      <c r="A7928" t="s">
        <v>619</v>
      </c>
      <c r="B7928" t="s">
        <v>14</v>
      </c>
      <c r="C7928" t="s">
        <v>604</v>
      </c>
      <c r="D7928" s="1">
        <v>45971.584513888891</v>
      </c>
      <c r="L7928" t="e">
        <f>VLOOKUP(A:A,#REF!,1,FALSE)</f>
        <v>#REF!</v>
      </c>
    </row>
    <row r="7929" spans="1:12" x14ac:dyDescent="0.25">
      <c r="A7929" t="s">
        <v>9</v>
      </c>
      <c r="B7929" t="s">
        <v>10</v>
      </c>
      <c r="C7929" t="s">
        <v>11</v>
      </c>
      <c r="D7929" t="s">
        <v>12</v>
      </c>
      <c r="L7929" t="e">
        <f>VLOOKUP(A:A,#REF!,1,FALSE)</f>
        <v>#REF!</v>
      </c>
    </row>
    <row r="7930" spans="1:12" x14ac:dyDescent="0.25">
      <c r="A7930" t="s">
        <v>589</v>
      </c>
      <c r="B7930" t="s">
        <v>14</v>
      </c>
      <c r="C7930" t="s">
        <v>601</v>
      </c>
      <c r="D7930" s="1">
        <v>45971.582152777781</v>
      </c>
      <c r="L7930" t="e">
        <f>VLOOKUP(A:A,#REF!,1,FALSE)</f>
        <v>#REF!</v>
      </c>
    </row>
    <row r="7931" spans="1:12" x14ac:dyDescent="0.25">
      <c r="A7931" t="s">
        <v>590</v>
      </c>
      <c r="B7931" t="s">
        <v>14</v>
      </c>
      <c r="C7931" t="s">
        <v>601</v>
      </c>
      <c r="D7931" s="1">
        <v>45971.582025462965</v>
      </c>
      <c r="L7931" t="e">
        <f>VLOOKUP(A:A,#REF!,1,FALSE)</f>
        <v>#REF!</v>
      </c>
    </row>
    <row r="7932" spans="1:12" x14ac:dyDescent="0.25">
      <c r="A7932" t="s">
        <v>592</v>
      </c>
      <c r="B7932" t="s">
        <v>14</v>
      </c>
      <c r="C7932" t="s">
        <v>601</v>
      </c>
      <c r="D7932" s="1">
        <v>45971.581956018519</v>
      </c>
      <c r="L7932" t="e">
        <f>VLOOKUP(A:A,#REF!,1,FALSE)</f>
        <v>#REF!</v>
      </c>
    </row>
    <row r="7933" spans="1:12" x14ac:dyDescent="0.25">
      <c r="A7933" t="s">
        <v>591</v>
      </c>
      <c r="B7933" t="s">
        <v>14</v>
      </c>
      <c r="C7933" t="s">
        <v>601</v>
      </c>
      <c r="D7933" s="1">
        <v>45971.581759259258</v>
      </c>
      <c r="L7933" t="e">
        <f>VLOOKUP(A:A,#REF!,1,FALSE)</f>
        <v>#REF!</v>
      </c>
    </row>
    <row r="7934" spans="1:12" x14ac:dyDescent="0.25">
      <c r="A7934" t="s">
        <v>602</v>
      </c>
      <c r="B7934" t="s">
        <v>14</v>
      </c>
      <c r="C7934" t="s">
        <v>601</v>
      </c>
      <c r="D7934" s="1">
        <v>45971.581701388888</v>
      </c>
      <c r="L7934" t="e">
        <f>VLOOKUP(A:A,#REF!,1,FALSE)</f>
        <v>#REF!</v>
      </c>
    </row>
    <row r="7935" spans="1:12" x14ac:dyDescent="0.25">
      <c r="A7935" t="s">
        <v>595</v>
      </c>
      <c r="B7935" t="s">
        <v>14</v>
      </c>
      <c r="C7935" t="s">
        <v>601</v>
      </c>
      <c r="D7935" s="1">
        <v>45971.581608796296</v>
      </c>
      <c r="L7935" t="e">
        <f>VLOOKUP(A:A,#REF!,1,FALSE)</f>
        <v>#REF!</v>
      </c>
    </row>
    <row r="7936" spans="1:12" x14ac:dyDescent="0.25">
      <c r="A7936" t="s">
        <v>594</v>
      </c>
      <c r="B7936" t="s">
        <v>14</v>
      </c>
      <c r="C7936" t="s">
        <v>601</v>
      </c>
      <c r="D7936" s="1">
        <v>45971.581597222219</v>
      </c>
      <c r="L7936" t="e">
        <f>VLOOKUP(A:A,#REF!,1,FALSE)</f>
        <v>#REF!</v>
      </c>
    </row>
    <row r="7937" spans="1:12" x14ac:dyDescent="0.25">
      <c r="A7937" t="s">
        <v>600</v>
      </c>
      <c r="B7937" t="s">
        <v>14</v>
      </c>
      <c r="C7937" t="s">
        <v>601</v>
      </c>
      <c r="D7937" s="1">
        <v>45971.581504629627</v>
      </c>
      <c r="L7937" t="e">
        <f>VLOOKUP(A:A,#REF!,1,FALSE)</f>
        <v>#REF!</v>
      </c>
    </row>
    <row r="7938" spans="1:12" x14ac:dyDescent="0.25">
      <c r="A7938" t="s">
        <v>599</v>
      </c>
      <c r="B7938" t="s">
        <v>14</v>
      </c>
      <c r="C7938" t="s">
        <v>601</v>
      </c>
      <c r="D7938" s="1">
        <v>45971.58148148148</v>
      </c>
      <c r="L7938" t="e">
        <f>VLOOKUP(A:A,#REF!,1,FALSE)</f>
        <v>#REF!</v>
      </c>
    </row>
    <row r="7939" spans="1:12" x14ac:dyDescent="0.25">
      <c r="A7939" t="s">
        <v>588</v>
      </c>
      <c r="B7939" t="s">
        <v>14</v>
      </c>
      <c r="C7939" t="s">
        <v>601</v>
      </c>
      <c r="D7939" s="1">
        <v>45971.581423611111</v>
      </c>
      <c r="L7939" t="e">
        <f>VLOOKUP(A:A,#REF!,1,FALSE)</f>
        <v>#REF!</v>
      </c>
    </row>
    <row r="7940" spans="1:12" x14ac:dyDescent="0.25">
      <c r="A7940" t="s">
        <v>598</v>
      </c>
      <c r="B7940" t="s">
        <v>14</v>
      </c>
      <c r="C7940" t="s">
        <v>601</v>
      </c>
      <c r="D7940" s="1">
        <v>45971.581342592595</v>
      </c>
      <c r="L7940" t="e">
        <f>VLOOKUP(A:A,#REF!,1,FALSE)</f>
        <v>#REF!</v>
      </c>
    </row>
    <row r="7941" spans="1:12" x14ac:dyDescent="0.25">
      <c r="A7941" t="s">
        <v>596</v>
      </c>
      <c r="B7941" t="s">
        <v>14</v>
      </c>
      <c r="C7941" t="s">
        <v>601</v>
      </c>
      <c r="D7941" s="1">
        <v>45971.581284722219</v>
      </c>
      <c r="L7941" t="e">
        <f>VLOOKUP(A:A,#REF!,1,FALSE)</f>
        <v>#REF!</v>
      </c>
    </row>
    <row r="7942" spans="1:12" x14ac:dyDescent="0.25">
      <c r="A7942" t="s">
        <v>597</v>
      </c>
      <c r="B7942" t="s">
        <v>14</v>
      </c>
      <c r="C7942" t="s">
        <v>601</v>
      </c>
      <c r="D7942" s="1">
        <v>45971.581238425926</v>
      </c>
      <c r="L7942" t="e">
        <f>VLOOKUP(A:A,#REF!,1,FALSE)</f>
        <v>#REF!</v>
      </c>
    </row>
    <row r="7943" spans="1:12" x14ac:dyDescent="0.25">
      <c r="A7943" t="s">
        <v>586</v>
      </c>
      <c r="B7943" t="s">
        <v>14</v>
      </c>
      <c r="C7943" t="s">
        <v>601</v>
      </c>
      <c r="D7943" s="1">
        <v>45971.581192129626</v>
      </c>
      <c r="L7943" t="e">
        <f>VLOOKUP(A:A,#REF!,1,FALSE)</f>
        <v>#REF!</v>
      </c>
    </row>
    <row r="7944" spans="1:12" x14ac:dyDescent="0.25">
      <c r="A7944" t="s">
        <v>9</v>
      </c>
      <c r="B7944" t="s">
        <v>10</v>
      </c>
      <c r="C7944" t="s">
        <v>11</v>
      </c>
      <c r="D7944" t="s">
        <v>12</v>
      </c>
      <c r="L7944" t="e">
        <f>VLOOKUP(A:A,#REF!,1,FALSE)</f>
        <v>#REF!</v>
      </c>
    </row>
    <row r="7945" spans="1:12" x14ac:dyDescent="0.25">
      <c r="A7945" t="s">
        <v>586</v>
      </c>
      <c r="B7945" t="s">
        <v>14</v>
      </c>
      <c r="C7945" t="s">
        <v>573</v>
      </c>
      <c r="D7945" s="1">
        <v>45971.57849537037</v>
      </c>
      <c r="L7945" t="e">
        <f>VLOOKUP(A:A,#REF!,1,FALSE)</f>
        <v>#REF!</v>
      </c>
    </row>
    <row r="7946" spans="1:12" x14ac:dyDescent="0.25">
      <c r="A7946" t="s">
        <v>587</v>
      </c>
      <c r="B7946" t="s">
        <v>14</v>
      </c>
      <c r="C7946" t="s">
        <v>573</v>
      </c>
      <c r="D7946" s="1">
        <v>45971.5783912037</v>
      </c>
      <c r="L7946" t="e">
        <f>VLOOKUP(A:A,#REF!,1,FALSE)</f>
        <v>#REF!</v>
      </c>
    </row>
    <row r="7947" spans="1:12" x14ac:dyDescent="0.25">
      <c r="A7947" t="s">
        <v>588</v>
      </c>
      <c r="B7947" t="s">
        <v>14</v>
      </c>
      <c r="C7947" t="s">
        <v>573</v>
      </c>
      <c r="D7947" s="1">
        <v>45971.578298611108</v>
      </c>
      <c r="L7947" t="e">
        <f>VLOOKUP(A:A,#REF!,1,FALSE)</f>
        <v>#REF!</v>
      </c>
    </row>
    <row r="7948" spans="1:12" x14ac:dyDescent="0.25">
      <c r="A7948" t="s">
        <v>589</v>
      </c>
      <c r="B7948" t="s">
        <v>14</v>
      </c>
      <c r="C7948" t="s">
        <v>573</v>
      </c>
      <c r="D7948" s="1">
        <v>45971.578182870369</v>
      </c>
      <c r="L7948" t="e">
        <f>VLOOKUP(A:A,#REF!,1,FALSE)</f>
        <v>#REF!</v>
      </c>
    </row>
    <row r="7949" spans="1:12" x14ac:dyDescent="0.25">
      <c r="A7949" t="s">
        <v>590</v>
      </c>
      <c r="B7949" t="s">
        <v>14</v>
      </c>
      <c r="C7949" t="s">
        <v>573</v>
      </c>
      <c r="D7949" s="1">
        <v>45971.578090277777</v>
      </c>
      <c r="L7949" t="e">
        <f>VLOOKUP(A:A,#REF!,1,FALSE)</f>
        <v>#REF!</v>
      </c>
    </row>
    <row r="7950" spans="1:12" x14ac:dyDescent="0.25">
      <c r="A7950" t="s">
        <v>591</v>
      </c>
      <c r="B7950" t="s">
        <v>14</v>
      </c>
      <c r="C7950" t="s">
        <v>573</v>
      </c>
      <c r="D7950" s="1">
        <v>45971.578043981484</v>
      </c>
      <c r="L7950" t="e">
        <f>VLOOKUP(A:A,#REF!,1,FALSE)</f>
        <v>#REF!</v>
      </c>
    </row>
    <row r="7951" spans="1:12" x14ac:dyDescent="0.25">
      <c r="A7951" t="s">
        <v>592</v>
      </c>
      <c r="B7951" t="s">
        <v>14</v>
      </c>
      <c r="C7951" t="s">
        <v>573</v>
      </c>
      <c r="D7951" s="1">
        <v>45971.577893518515</v>
      </c>
      <c r="L7951" t="e">
        <f>VLOOKUP(A:A,#REF!,1,FALSE)</f>
        <v>#REF!</v>
      </c>
    </row>
    <row r="7952" spans="1:12" x14ac:dyDescent="0.25">
      <c r="A7952" t="s">
        <v>593</v>
      </c>
      <c r="B7952" t="s">
        <v>14</v>
      </c>
      <c r="C7952" t="s">
        <v>573</v>
      </c>
      <c r="D7952" s="1">
        <v>45971.5778125</v>
      </c>
      <c r="L7952" t="e">
        <f>VLOOKUP(A:A,#REF!,1,FALSE)</f>
        <v>#REF!</v>
      </c>
    </row>
    <row r="7953" spans="1:12" x14ac:dyDescent="0.25">
      <c r="A7953" t="s">
        <v>594</v>
      </c>
      <c r="B7953" t="s">
        <v>14</v>
      </c>
      <c r="C7953" t="s">
        <v>573</v>
      </c>
      <c r="D7953" s="1">
        <v>45971.577696759261</v>
      </c>
      <c r="L7953" t="e">
        <f>VLOOKUP(A:A,#REF!,1,FALSE)</f>
        <v>#REF!</v>
      </c>
    </row>
    <row r="7954" spans="1:12" x14ac:dyDescent="0.25">
      <c r="A7954" t="s">
        <v>595</v>
      </c>
      <c r="B7954" t="s">
        <v>14</v>
      </c>
      <c r="C7954" t="s">
        <v>573</v>
      </c>
      <c r="D7954" s="1">
        <v>45971.577685185184</v>
      </c>
      <c r="L7954" t="e">
        <f>VLOOKUP(A:A,#REF!,1,FALSE)</f>
        <v>#REF!</v>
      </c>
    </row>
    <row r="7955" spans="1:12" x14ac:dyDescent="0.25">
      <c r="A7955" t="s">
        <v>596</v>
      </c>
      <c r="B7955" t="s">
        <v>14</v>
      </c>
      <c r="C7955" t="s">
        <v>573</v>
      </c>
      <c r="D7955" s="1">
        <v>45971.577604166669</v>
      </c>
      <c r="L7955" t="e">
        <f>VLOOKUP(A:A,#REF!,1,FALSE)</f>
        <v>#REF!</v>
      </c>
    </row>
    <row r="7956" spans="1:12" x14ac:dyDescent="0.25">
      <c r="A7956" t="s">
        <v>597</v>
      </c>
      <c r="B7956" t="s">
        <v>14</v>
      </c>
      <c r="C7956" t="s">
        <v>573</v>
      </c>
      <c r="D7956" s="1">
        <v>45971.577488425923</v>
      </c>
      <c r="L7956" t="e">
        <f>VLOOKUP(A:A,#REF!,1,FALSE)</f>
        <v>#REF!</v>
      </c>
    </row>
    <row r="7957" spans="1:12" x14ac:dyDescent="0.25">
      <c r="A7957" t="s">
        <v>598</v>
      </c>
      <c r="B7957" t="s">
        <v>14</v>
      </c>
      <c r="C7957" t="s">
        <v>573</v>
      </c>
      <c r="D7957" s="1">
        <v>45971.577256944445</v>
      </c>
      <c r="L7957" t="e">
        <f>VLOOKUP(A:A,#REF!,1,FALSE)</f>
        <v>#REF!</v>
      </c>
    </row>
    <row r="7958" spans="1:12" x14ac:dyDescent="0.25">
      <c r="A7958" t="s">
        <v>599</v>
      </c>
      <c r="B7958" t="s">
        <v>14</v>
      </c>
      <c r="C7958" t="s">
        <v>573</v>
      </c>
      <c r="D7958" s="1">
        <v>45971.577094907407</v>
      </c>
      <c r="L7958" t="e">
        <f>VLOOKUP(A:A,#REF!,1,FALSE)</f>
        <v>#REF!</v>
      </c>
    </row>
    <row r="7959" spans="1:12" x14ac:dyDescent="0.25">
      <c r="A7959" t="s">
        <v>600</v>
      </c>
      <c r="B7959" t="s">
        <v>14</v>
      </c>
      <c r="C7959" t="s">
        <v>573</v>
      </c>
      <c r="D7959" s="1">
        <v>45971.57707175926</v>
      </c>
      <c r="L7959" t="e">
        <f>VLOOKUP(A:A,#REF!,1,FALSE)</f>
        <v>#REF!</v>
      </c>
    </row>
    <row r="7960" spans="1:12" x14ac:dyDescent="0.25">
      <c r="A7960" s="2" t="s">
        <v>601</v>
      </c>
      <c r="B7960" t="s">
        <v>14</v>
      </c>
      <c r="C7960" s="2" t="s">
        <v>573</v>
      </c>
      <c r="D7960" s="3">
        <v>45971.576805555553</v>
      </c>
      <c r="L7960" t="e">
        <f>VLOOKUP(A:A,#REF!,1,FALSE)</f>
        <v>#REF!</v>
      </c>
    </row>
    <row r="7961" spans="1:12" x14ac:dyDescent="0.25">
      <c r="A7961" t="s">
        <v>9</v>
      </c>
      <c r="B7961" t="s">
        <v>10</v>
      </c>
      <c r="C7961" t="s">
        <v>11</v>
      </c>
      <c r="D7961" t="s">
        <v>12</v>
      </c>
      <c r="L7961" t="e">
        <f>VLOOKUP(A:A,#REF!,1,FALSE)</f>
        <v>#REF!</v>
      </c>
    </row>
    <row r="7962" spans="1:12" x14ac:dyDescent="0.25">
      <c r="A7962" t="s">
        <v>572</v>
      </c>
      <c r="B7962" t="s">
        <v>14</v>
      </c>
      <c r="C7962" t="s">
        <v>573</v>
      </c>
      <c r="D7962" s="1">
        <v>45971.575462962966</v>
      </c>
      <c r="L7962" t="e">
        <f>VLOOKUP(A:A,#REF!,1,FALSE)</f>
        <v>#REF!</v>
      </c>
    </row>
    <row r="7963" spans="1:12" x14ac:dyDescent="0.25">
      <c r="A7963" t="s">
        <v>574</v>
      </c>
      <c r="B7963" t="s">
        <v>14</v>
      </c>
      <c r="C7963" t="s">
        <v>573</v>
      </c>
      <c r="D7963" s="1">
        <v>45971.575162037036</v>
      </c>
      <c r="L7963" t="e">
        <f>VLOOKUP(A:A,#REF!,1,FALSE)</f>
        <v>#REF!</v>
      </c>
    </row>
    <row r="7964" spans="1:12" x14ac:dyDescent="0.25">
      <c r="A7964" t="s">
        <v>575</v>
      </c>
      <c r="B7964" t="s">
        <v>14</v>
      </c>
      <c r="C7964" t="s">
        <v>573</v>
      </c>
      <c r="D7964" s="1">
        <v>45971.573645833334</v>
      </c>
      <c r="L7964" t="e">
        <f>VLOOKUP(A:A,#REF!,1,FALSE)</f>
        <v>#REF!</v>
      </c>
    </row>
    <row r="7965" spans="1:12" x14ac:dyDescent="0.25">
      <c r="A7965" t="s">
        <v>576</v>
      </c>
      <c r="B7965" t="s">
        <v>14</v>
      </c>
      <c r="C7965" t="s">
        <v>573</v>
      </c>
      <c r="D7965" s="1">
        <v>45971.573298611111</v>
      </c>
      <c r="L7965" t="e">
        <f>VLOOKUP(A:A,#REF!,1,FALSE)</f>
        <v>#REF!</v>
      </c>
    </row>
    <row r="7966" spans="1:12" x14ac:dyDescent="0.25">
      <c r="A7966" t="s">
        <v>577</v>
      </c>
      <c r="B7966" t="s">
        <v>14</v>
      </c>
      <c r="C7966" t="s">
        <v>573</v>
      </c>
      <c r="D7966" s="1">
        <v>45971.57298611111</v>
      </c>
      <c r="L7966" t="e">
        <f>VLOOKUP(A:A,#REF!,1,FALSE)</f>
        <v>#REF!</v>
      </c>
    </row>
    <row r="7967" spans="1:12" x14ac:dyDescent="0.25">
      <c r="A7967" t="s">
        <v>578</v>
      </c>
      <c r="B7967" t="s">
        <v>14</v>
      </c>
      <c r="C7967" t="s">
        <v>573</v>
      </c>
      <c r="D7967" s="1">
        <v>45971.572500000002</v>
      </c>
      <c r="L7967" t="e">
        <f>VLOOKUP(A:A,#REF!,1,FALSE)</f>
        <v>#REF!</v>
      </c>
    </row>
    <row r="7968" spans="1:12" x14ac:dyDescent="0.25">
      <c r="A7968" t="s">
        <v>579</v>
      </c>
      <c r="B7968" t="s">
        <v>14</v>
      </c>
      <c r="C7968" t="s">
        <v>573</v>
      </c>
      <c r="D7968" s="1">
        <v>45971.572199074071</v>
      </c>
      <c r="L7968" t="e">
        <f>VLOOKUP(A:A,#REF!,1,FALSE)</f>
        <v>#REF!</v>
      </c>
    </row>
    <row r="7969" spans="1:12" x14ac:dyDescent="0.25">
      <c r="A7969" t="s">
        <v>580</v>
      </c>
      <c r="B7969" t="s">
        <v>14</v>
      </c>
      <c r="C7969" t="s">
        <v>573</v>
      </c>
      <c r="D7969" s="1">
        <v>45971.571805555555</v>
      </c>
      <c r="L7969" t="e">
        <f>VLOOKUP(A:A,#REF!,1,FALSE)</f>
        <v>#REF!</v>
      </c>
    </row>
    <row r="7970" spans="1:12" x14ac:dyDescent="0.25">
      <c r="A7970" t="s">
        <v>581</v>
      </c>
      <c r="B7970" t="s">
        <v>14</v>
      </c>
      <c r="C7970" t="s">
        <v>573</v>
      </c>
      <c r="D7970" s="1">
        <v>45971.571157407408</v>
      </c>
      <c r="L7970" t="e">
        <f>VLOOKUP(A:A,#REF!,1,FALSE)</f>
        <v>#REF!</v>
      </c>
    </row>
    <row r="7971" spans="1:12" x14ac:dyDescent="0.25">
      <c r="A7971" t="s">
        <v>582</v>
      </c>
      <c r="B7971" t="s">
        <v>14</v>
      </c>
      <c r="C7971" t="s">
        <v>573</v>
      </c>
      <c r="D7971" s="1">
        <v>45971.5702662037</v>
      </c>
      <c r="L7971" t="e">
        <f>VLOOKUP(A:A,#REF!,1,FALSE)</f>
        <v>#REF!</v>
      </c>
    </row>
    <row r="7972" spans="1:12" x14ac:dyDescent="0.25">
      <c r="A7972" t="s">
        <v>583</v>
      </c>
      <c r="B7972" t="s">
        <v>14</v>
      </c>
      <c r="C7972" t="s">
        <v>573</v>
      </c>
      <c r="D7972" s="1">
        <v>45971.569953703707</v>
      </c>
      <c r="L7972" t="e">
        <f>VLOOKUP(A:A,#REF!,1,FALSE)</f>
        <v>#REF!</v>
      </c>
    </row>
    <row r="7973" spans="1:12" x14ac:dyDescent="0.25">
      <c r="A7973" t="s">
        <v>584</v>
      </c>
      <c r="B7973" t="s">
        <v>14</v>
      </c>
      <c r="C7973" t="s">
        <v>573</v>
      </c>
      <c r="D7973" s="1">
        <v>45971.569479166668</v>
      </c>
      <c r="L7973" t="e">
        <f>VLOOKUP(A:A,#REF!,1,FALSE)</f>
        <v>#REF!</v>
      </c>
    </row>
    <row r="7974" spans="1:12" x14ac:dyDescent="0.25">
      <c r="A7974" t="s">
        <v>585</v>
      </c>
      <c r="B7974" t="s">
        <v>14</v>
      </c>
      <c r="C7974" t="s">
        <v>573</v>
      </c>
      <c r="D7974" s="1">
        <v>45971.568969907406</v>
      </c>
      <c r="L7974" t="e">
        <f>VLOOKUP(A:A,#REF!,1,FALSE)</f>
        <v>#REF!</v>
      </c>
    </row>
    <row r="7975" spans="1:12" x14ac:dyDescent="0.25">
      <c r="A7975" t="s">
        <v>9</v>
      </c>
      <c r="B7975" t="s">
        <v>10</v>
      </c>
      <c r="C7975" t="s">
        <v>11</v>
      </c>
      <c r="D7975" t="s">
        <v>12</v>
      </c>
      <c r="L7975" t="e">
        <f>VLOOKUP(A:A,#REF!,1,FALSE)</f>
        <v>#REF!</v>
      </c>
    </row>
    <row r="7976" spans="1:12" x14ac:dyDescent="0.25">
      <c r="A7976" t="s">
        <v>549</v>
      </c>
      <c r="B7976" t="s">
        <v>14</v>
      </c>
      <c r="C7976" t="s">
        <v>550</v>
      </c>
      <c r="D7976" s="1">
        <v>45971.455497685187</v>
      </c>
      <c r="L7976" t="e">
        <f>VLOOKUP(A:A,#REF!,1,FALSE)</f>
        <v>#REF!</v>
      </c>
    </row>
    <row r="7977" spans="1:12" x14ac:dyDescent="0.25">
      <c r="A7977" t="s">
        <v>551</v>
      </c>
      <c r="B7977" t="s">
        <v>14</v>
      </c>
      <c r="C7977" t="s">
        <v>550</v>
      </c>
      <c r="D7977" s="1">
        <v>45971.445636574077</v>
      </c>
      <c r="L7977" t="e">
        <f>VLOOKUP(A:A,#REF!,1,FALSE)</f>
        <v>#REF!</v>
      </c>
    </row>
    <row r="7978" spans="1:12" x14ac:dyDescent="0.25">
      <c r="A7978" t="s">
        <v>552</v>
      </c>
      <c r="B7978" t="s">
        <v>14</v>
      </c>
      <c r="C7978" t="s">
        <v>550</v>
      </c>
      <c r="D7978" s="1">
        <v>45971.445497685185</v>
      </c>
      <c r="L7978" t="e">
        <f>VLOOKUP(A:A,#REF!,1,FALSE)</f>
        <v>#REF!</v>
      </c>
    </row>
    <row r="7979" spans="1:12" x14ac:dyDescent="0.25">
      <c r="A7979" t="s">
        <v>553</v>
      </c>
      <c r="B7979" t="s">
        <v>14</v>
      </c>
      <c r="C7979" t="s">
        <v>550</v>
      </c>
      <c r="D7979" s="1">
        <v>45971.445335648146</v>
      </c>
      <c r="L7979" t="e">
        <f>VLOOKUP(A:A,#REF!,1,FALSE)</f>
        <v>#REF!</v>
      </c>
    </row>
    <row r="7980" spans="1:12" x14ac:dyDescent="0.25">
      <c r="A7980" t="s">
        <v>554</v>
      </c>
      <c r="B7980" t="s">
        <v>14</v>
      </c>
      <c r="C7980" t="s">
        <v>550</v>
      </c>
      <c r="D7980" s="1">
        <v>45971.445289351854</v>
      </c>
      <c r="L7980" t="e">
        <f>VLOOKUP(A:A,#REF!,1,FALSE)</f>
        <v>#REF!</v>
      </c>
    </row>
    <row r="7981" spans="1:12" x14ac:dyDescent="0.25">
      <c r="A7981" t="s">
        <v>555</v>
      </c>
      <c r="B7981" t="s">
        <v>14</v>
      </c>
      <c r="C7981" t="s">
        <v>550</v>
      </c>
      <c r="D7981" s="1">
        <v>45971.445162037038</v>
      </c>
      <c r="L7981" t="e">
        <f>VLOOKUP(A:A,#REF!,1,FALSE)</f>
        <v>#REF!</v>
      </c>
    </row>
    <row r="7982" spans="1:12" x14ac:dyDescent="0.25">
      <c r="A7982" t="s">
        <v>556</v>
      </c>
      <c r="B7982" t="s">
        <v>14</v>
      </c>
      <c r="C7982" t="s">
        <v>550</v>
      </c>
      <c r="D7982" s="1">
        <v>45971.445150462961</v>
      </c>
      <c r="L7982" t="e">
        <f>VLOOKUP(A:A,#REF!,1,FALSE)</f>
        <v>#REF!</v>
      </c>
    </row>
    <row r="7983" spans="1:12" x14ac:dyDescent="0.25">
      <c r="A7983" t="s">
        <v>557</v>
      </c>
      <c r="B7983" t="s">
        <v>14</v>
      </c>
      <c r="C7983" t="s">
        <v>550</v>
      </c>
      <c r="D7983" s="1">
        <v>45971.445023148146</v>
      </c>
      <c r="L7983" t="e">
        <f>VLOOKUP(A:A,#REF!,1,FALSE)</f>
        <v>#REF!</v>
      </c>
    </row>
    <row r="7984" spans="1:12" x14ac:dyDescent="0.25">
      <c r="A7984" t="s">
        <v>558</v>
      </c>
      <c r="B7984" t="s">
        <v>14</v>
      </c>
      <c r="C7984" t="s">
        <v>550</v>
      </c>
      <c r="D7984" s="1">
        <v>45971.444745370369</v>
      </c>
      <c r="L7984" t="e">
        <f>VLOOKUP(A:A,#REF!,1,FALSE)</f>
        <v>#REF!</v>
      </c>
    </row>
    <row r="7985" spans="1:12" x14ac:dyDescent="0.25">
      <c r="A7985" t="s">
        <v>559</v>
      </c>
      <c r="B7985" t="s">
        <v>14</v>
      </c>
      <c r="C7985" t="s">
        <v>550</v>
      </c>
      <c r="D7985" s="1">
        <v>45971.444675925923</v>
      </c>
      <c r="L7985" t="e">
        <f>VLOOKUP(A:A,#REF!,1,FALSE)</f>
        <v>#REF!</v>
      </c>
    </row>
    <row r="7986" spans="1:12" x14ac:dyDescent="0.25">
      <c r="A7986" t="s">
        <v>560</v>
      </c>
      <c r="B7986" t="s">
        <v>14</v>
      </c>
      <c r="C7986" t="s">
        <v>550</v>
      </c>
      <c r="D7986" s="1">
        <v>45971.444652777776</v>
      </c>
      <c r="L7986" t="e">
        <f>VLOOKUP(A:A,#REF!,1,FALSE)</f>
        <v>#REF!</v>
      </c>
    </row>
    <row r="7987" spans="1:12" x14ac:dyDescent="0.25">
      <c r="A7987" t="s">
        <v>561</v>
      </c>
      <c r="B7987" t="s">
        <v>14</v>
      </c>
      <c r="C7987" t="s">
        <v>550</v>
      </c>
      <c r="D7987" s="1">
        <v>45971.444606481484</v>
      </c>
      <c r="L7987" t="e">
        <f>VLOOKUP(A:A,#REF!,1,FALSE)</f>
        <v>#REF!</v>
      </c>
    </row>
    <row r="7988" spans="1:12" x14ac:dyDescent="0.25">
      <c r="A7988" t="s">
        <v>562</v>
      </c>
      <c r="B7988" t="s">
        <v>14</v>
      </c>
      <c r="C7988" t="s">
        <v>550</v>
      </c>
      <c r="D7988" s="1">
        <v>45971.444560185184</v>
      </c>
      <c r="L7988" t="e">
        <f>VLOOKUP(A:A,#REF!,1,FALSE)</f>
        <v>#REF!</v>
      </c>
    </row>
    <row r="7989" spans="1:12" x14ac:dyDescent="0.25">
      <c r="A7989" t="s">
        <v>563</v>
      </c>
      <c r="B7989" t="s">
        <v>14</v>
      </c>
      <c r="C7989" t="s">
        <v>550</v>
      </c>
      <c r="D7989" s="1">
        <v>45971.444467592592</v>
      </c>
      <c r="L7989" t="e">
        <f>VLOOKUP(A:A,#REF!,1,FALSE)</f>
        <v>#REF!</v>
      </c>
    </row>
    <row r="7990" spans="1:12" x14ac:dyDescent="0.25">
      <c r="A7990" t="s">
        <v>564</v>
      </c>
      <c r="B7990" t="s">
        <v>14</v>
      </c>
      <c r="C7990" t="s">
        <v>550</v>
      </c>
      <c r="D7990" s="1">
        <v>45971.444340277776</v>
      </c>
      <c r="L7990" t="e">
        <f>VLOOKUP(A:A,#REF!,1,FALSE)</f>
        <v>#REF!</v>
      </c>
    </row>
    <row r="7991" spans="1:12" x14ac:dyDescent="0.25">
      <c r="A7991" t="s">
        <v>565</v>
      </c>
      <c r="B7991" t="s">
        <v>14</v>
      </c>
      <c r="C7991" t="s">
        <v>550</v>
      </c>
      <c r="D7991" s="1">
        <v>45971.444282407407</v>
      </c>
      <c r="L7991" t="e">
        <f>VLOOKUP(A:A,#REF!,1,FALSE)</f>
        <v>#REF!</v>
      </c>
    </row>
    <row r="7992" spans="1:12" x14ac:dyDescent="0.25">
      <c r="A7992" t="s">
        <v>566</v>
      </c>
      <c r="B7992" t="s">
        <v>14</v>
      </c>
      <c r="C7992" t="s">
        <v>550</v>
      </c>
      <c r="D7992" s="1">
        <v>45971.444212962961</v>
      </c>
      <c r="L7992" t="e">
        <f>VLOOKUP(A:A,#REF!,1,FALSE)</f>
        <v>#REF!</v>
      </c>
    </row>
    <row r="7993" spans="1:12" x14ac:dyDescent="0.25">
      <c r="A7993" t="s">
        <v>567</v>
      </c>
      <c r="B7993" t="s">
        <v>14</v>
      </c>
      <c r="C7993" t="s">
        <v>550</v>
      </c>
      <c r="D7993" s="1">
        <v>45971.444097222222</v>
      </c>
      <c r="L7993" t="e">
        <f>VLOOKUP(A:A,#REF!,1,FALSE)</f>
        <v>#REF!</v>
      </c>
    </row>
    <row r="7994" spans="1:12" x14ac:dyDescent="0.25">
      <c r="A7994" t="s">
        <v>568</v>
      </c>
      <c r="B7994" t="s">
        <v>14</v>
      </c>
      <c r="C7994" t="s">
        <v>550</v>
      </c>
      <c r="D7994" s="1">
        <v>45971.444074074076</v>
      </c>
      <c r="L7994" t="e">
        <f>VLOOKUP(A:A,#REF!,1,FALSE)</f>
        <v>#REF!</v>
      </c>
    </row>
    <row r="7995" spans="1:12" x14ac:dyDescent="0.25">
      <c r="A7995" t="s">
        <v>569</v>
      </c>
      <c r="B7995" t="s">
        <v>14</v>
      </c>
      <c r="C7995" t="s">
        <v>550</v>
      </c>
      <c r="D7995" s="1">
        <v>45971.443993055553</v>
      </c>
      <c r="L7995" t="e">
        <f>VLOOKUP(A:A,#REF!,1,FALSE)</f>
        <v>#REF!</v>
      </c>
    </row>
    <row r="7996" spans="1:12" x14ac:dyDescent="0.25">
      <c r="A7996" t="s">
        <v>570</v>
      </c>
      <c r="B7996" t="s">
        <v>14</v>
      </c>
      <c r="C7996" t="s">
        <v>550</v>
      </c>
      <c r="D7996" s="1">
        <v>45971.443969907406</v>
      </c>
      <c r="L7996" t="e">
        <f>VLOOKUP(A:A,#REF!,1,FALSE)</f>
        <v>#REF!</v>
      </c>
    </row>
    <row r="7997" spans="1:12" x14ac:dyDescent="0.25">
      <c r="A7997" t="s">
        <v>571</v>
      </c>
      <c r="B7997" t="s">
        <v>14</v>
      </c>
      <c r="C7997" t="s">
        <v>550</v>
      </c>
      <c r="D7997" s="1">
        <v>45971.443842592591</v>
      </c>
      <c r="L7997" t="e">
        <f>VLOOKUP(A:A,#REF!,1,FALSE)</f>
        <v>#REF!</v>
      </c>
    </row>
    <row r="7998" spans="1:12" x14ac:dyDescent="0.25">
      <c r="A7998" t="s">
        <v>9</v>
      </c>
      <c r="B7998" t="s">
        <v>10</v>
      </c>
      <c r="C7998" t="s">
        <v>11</v>
      </c>
      <c r="D7998" t="s">
        <v>12</v>
      </c>
      <c r="L7998" t="e">
        <f>VLOOKUP(A:A,#REF!,1,FALSE)</f>
        <v>#REF!</v>
      </c>
    </row>
    <row r="7999" spans="1:12" x14ac:dyDescent="0.25">
      <c r="A7999" t="s">
        <v>508</v>
      </c>
      <c r="B7999" t="s">
        <v>14</v>
      </c>
      <c r="C7999" t="s">
        <v>509</v>
      </c>
      <c r="D7999" s="1">
        <v>45971.420358796298</v>
      </c>
      <c r="L7999" t="e">
        <f>VLOOKUP(A:A,#REF!,1,FALSE)</f>
        <v>#REF!</v>
      </c>
    </row>
    <row r="8000" spans="1:12" x14ac:dyDescent="0.25">
      <c r="A8000" t="s">
        <v>510</v>
      </c>
      <c r="B8000" t="s">
        <v>14</v>
      </c>
      <c r="C8000" t="s">
        <v>509</v>
      </c>
      <c r="D8000" s="1">
        <v>45971.419374999998</v>
      </c>
      <c r="L8000" t="e">
        <f>VLOOKUP(A:A,#REF!,1,FALSE)</f>
        <v>#REF!</v>
      </c>
    </row>
    <row r="8001" spans="1:12" x14ac:dyDescent="0.25">
      <c r="A8001" t="s">
        <v>511</v>
      </c>
      <c r="B8001" t="s">
        <v>14</v>
      </c>
      <c r="C8001" t="s">
        <v>509</v>
      </c>
      <c r="D8001" s="1">
        <v>45971.41920138889</v>
      </c>
      <c r="L8001" t="e">
        <f>VLOOKUP(A:A,#REF!,1,FALSE)</f>
        <v>#REF!</v>
      </c>
    </row>
    <row r="8002" spans="1:12" x14ac:dyDescent="0.25">
      <c r="A8002" t="s">
        <v>512</v>
      </c>
      <c r="B8002" t="s">
        <v>14</v>
      </c>
      <c r="C8002" t="s">
        <v>509</v>
      </c>
      <c r="D8002" s="1">
        <v>45971.419131944444</v>
      </c>
      <c r="L8002" t="e">
        <f>VLOOKUP(A:A,#REF!,1,FALSE)</f>
        <v>#REF!</v>
      </c>
    </row>
    <row r="8003" spans="1:12" x14ac:dyDescent="0.25">
      <c r="A8003" t="s">
        <v>513</v>
      </c>
      <c r="B8003" t="s">
        <v>14</v>
      </c>
      <c r="C8003" t="s">
        <v>509</v>
      </c>
      <c r="D8003" s="1">
        <v>45971.418865740743</v>
      </c>
      <c r="L8003" t="e">
        <f>VLOOKUP(A:A,#REF!,1,FALSE)</f>
        <v>#REF!</v>
      </c>
    </row>
    <row r="8004" spans="1:12" x14ac:dyDescent="0.25">
      <c r="A8004" t="s">
        <v>514</v>
      </c>
      <c r="B8004" t="s">
        <v>14</v>
      </c>
      <c r="C8004" t="s">
        <v>509</v>
      </c>
      <c r="D8004" s="1">
        <v>45971.418321759258</v>
      </c>
      <c r="L8004" t="e">
        <f>VLOOKUP(A:A,#REF!,1,FALSE)</f>
        <v>#REF!</v>
      </c>
    </row>
    <row r="8005" spans="1:12" x14ac:dyDescent="0.25">
      <c r="A8005" t="s">
        <v>515</v>
      </c>
      <c r="B8005" t="s">
        <v>14</v>
      </c>
      <c r="C8005" t="s">
        <v>509</v>
      </c>
      <c r="D8005" s="1">
        <v>45971.417974537035</v>
      </c>
      <c r="L8005" t="e">
        <f>VLOOKUP(A:A,#REF!,1,FALSE)</f>
        <v>#REF!</v>
      </c>
    </row>
    <row r="8006" spans="1:12" x14ac:dyDescent="0.25">
      <c r="A8006" t="s">
        <v>516</v>
      </c>
      <c r="B8006" t="s">
        <v>14</v>
      </c>
      <c r="C8006" t="s">
        <v>509</v>
      </c>
      <c r="D8006" s="1">
        <v>45971.417500000003</v>
      </c>
      <c r="L8006" t="e">
        <f>VLOOKUP(A:A,#REF!,1,FALSE)</f>
        <v>#REF!</v>
      </c>
    </row>
    <row r="8007" spans="1:12" x14ac:dyDescent="0.25">
      <c r="A8007" t="s">
        <v>517</v>
      </c>
      <c r="B8007" t="s">
        <v>14</v>
      </c>
      <c r="C8007" t="s">
        <v>509</v>
      </c>
      <c r="D8007" s="1">
        <v>45971.417280092595</v>
      </c>
      <c r="L8007" t="e">
        <f>VLOOKUP(A:A,#REF!,1,FALSE)</f>
        <v>#REF!</v>
      </c>
    </row>
    <row r="8008" spans="1:12" x14ac:dyDescent="0.25">
      <c r="A8008" t="s">
        <v>518</v>
      </c>
      <c r="B8008" t="s">
        <v>14</v>
      </c>
      <c r="C8008" t="s">
        <v>509</v>
      </c>
      <c r="D8008" s="1">
        <v>45971.416620370372</v>
      </c>
      <c r="L8008" t="e">
        <f>VLOOKUP(A:A,#REF!,1,FALSE)</f>
        <v>#REF!</v>
      </c>
    </row>
    <row r="8009" spans="1:12" x14ac:dyDescent="0.25">
      <c r="A8009" t="s">
        <v>519</v>
      </c>
      <c r="B8009" t="s">
        <v>14</v>
      </c>
      <c r="C8009" t="s">
        <v>509</v>
      </c>
      <c r="D8009" s="1">
        <v>45971.416585648149</v>
      </c>
      <c r="L8009" t="e">
        <f>VLOOKUP(A:A,#REF!,1,FALSE)</f>
        <v>#REF!</v>
      </c>
    </row>
    <row r="8010" spans="1:12" x14ac:dyDescent="0.25">
      <c r="A8010" t="s">
        <v>520</v>
      </c>
      <c r="B8010" t="s">
        <v>14</v>
      </c>
      <c r="C8010" t="s">
        <v>509</v>
      </c>
      <c r="D8010" s="1">
        <v>45971.416527777779</v>
      </c>
      <c r="L8010" t="e">
        <f>VLOOKUP(A:A,#REF!,1,FALSE)</f>
        <v>#REF!</v>
      </c>
    </row>
    <row r="8011" spans="1:12" x14ac:dyDescent="0.25">
      <c r="A8011" t="s">
        <v>521</v>
      </c>
      <c r="B8011" t="s">
        <v>14</v>
      </c>
      <c r="C8011" t="s">
        <v>509</v>
      </c>
      <c r="D8011" s="1">
        <v>45971.416365740741</v>
      </c>
      <c r="L8011" t="e">
        <f>VLOOKUP(A:A,#REF!,1,FALSE)</f>
        <v>#REF!</v>
      </c>
    </row>
    <row r="8012" spans="1:12" x14ac:dyDescent="0.25">
      <c r="A8012" t="s">
        <v>522</v>
      </c>
      <c r="B8012" t="s">
        <v>14</v>
      </c>
      <c r="C8012" t="s">
        <v>509</v>
      </c>
      <c r="D8012" s="1">
        <v>45971.41578703704</v>
      </c>
      <c r="L8012" t="e">
        <f>VLOOKUP(A:A,#REF!,1,FALSE)</f>
        <v>#REF!</v>
      </c>
    </row>
    <row r="8013" spans="1:12" x14ac:dyDescent="0.25">
      <c r="A8013" t="s">
        <v>523</v>
      </c>
      <c r="B8013" t="s">
        <v>14</v>
      </c>
      <c r="C8013" t="s">
        <v>509</v>
      </c>
      <c r="D8013" s="1">
        <v>45971.415694444448</v>
      </c>
      <c r="L8013" t="e">
        <f>VLOOKUP(A:A,#REF!,1,FALSE)</f>
        <v>#REF!</v>
      </c>
    </row>
    <row r="8014" spans="1:12" x14ac:dyDescent="0.25">
      <c r="A8014" t="s">
        <v>525</v>
      </c>
      <c r="B8014" t="s">
        <v>14</v>
      </c>
      <c r="C8014" t="s">
        <v>509</v>
      </c>
      <c r="D8014" s="1">
        <v>45971.415162037039</v>
      </c>
      <c r="L8014" t="e">
        <f>VLOOKUP(A:A,#REF!,1,FALSE)</f>
        <v>#REF!</v>
      </c>
    </row>
    <row r="8015" spans="1:12" x14ac:dyDescent="0.25">
      <c r="A8015" t="s">
        <v>527</v>
      </c>
      <c r="B8015" t="s">
        <v>14</v>
      </c>
      <c r="C8015" t="s">
        <v>509</v>
      </c>
      <c r="D8015" s="1">
        <v>45971.414861111109</v>
      </c>
      <c r="L8015" t="e">
        <f>VLOOKUP(A:A,#REF!,1,FALSE)</f>
        <v>#REF!</v>
      </c>
    </row>
    <row r="8016" spans="1:12" x14ac:dyDescent="0.25">
      <c r="A8016" t="s">
        <v>531</v>
      </c>
      <c r="B8016" t="s">
        <v>14</v>
      </c>
      <c r="C8016" t="s">
        <v>509</v>
      </c>
      <c r="D8016" s="1">
        <v>45971.414247685185</v>
      </c>
      <c r="L8016" t="e">
        <f>VLOOKUP(A:A,#REF!,1,FALSE)</f>
        <v>#REF!</v>
      </c>
    </row>
    <row r="8017" spans="1:12" x14ac:dyDescent="0.25">
      <c r="A8017" t="s">
        <v>532</v>
      </c>
      <c r="B8017" t="s">
        <v>14</v>
      </c>
      <c r="C8017" t="s">
        <v>509</v>
      </c>
      <c r="D8017" s="1">
        <v>45971.413946759261</v>
      </c>
      <c r="L8017" t="e">
        <f>VLOOKUP(A:A,#REF!,1,FALSE)</f>
        <v>#REF!</v>
      </c>
    </row>
    <row r="8018" spans="1:12" x14ac:dyDescent="0.25">
      <c r="A8018" t="s">
        <v>533</v>
      </c>
      <c r="B8018" t="s">
        <v>14</v>
      </c>
      <c r="C8018" t="s">
        <v>509</v>
      </c>
      <c r="D8018" s="1">
        <v>45971.413923611108</v>
      </c>
      <c r="L8018" t="e">
        <f>VLOOKUP(A:A,#REF!,1,FALSE)</f>
        <v>#REF!</v>
      </c>
    </row>
    <row r="8019" spans="1:12" x14ac:dyDescent="0.25">
      <c r="A8019" t="s">
        <v>534</v>
      </c>
      <c r="B8019" t="s">
        <v>14</v>
      </c>
      <c r="C8019" t="s">
        <v>509</v>
      </c>
      <c r="D8019" s="1">
        <v>45971.413900462961</v>
      </c>
      <c r="L8019" t="e">
        <f>VLOOKUP(A:A,#REF!,1,FALSE)</f>
        <v>#REF!</v>
      </c>
    </row>
    <row r="8020" spans="1:12" x14ac:dyDescent="0.25">
      <c r="A8020" t="s">
        <v>535</v>
      </c>
      <c r="B8020" t="s">
        <v>14</v>
      </c>
      <c r="C8020" t="s">
        <v>509</v>
      </c>
      <c r="D8020" s="1">
        <v>45971.413877314815</v>
      </c>
      <c r="L8020" t="e">
        <f>VLOOKUP(A:A,#REF!,1,FALSE)</f>
        <v>#REF!</v>
      </c>
    </row>
    <row r="8021" spans="1:12" x14ac:dyDescent="0.25">
      <c r="A8021" t="s">
        <v>536</v>
      </c>
      <c r="B8021" t="s">
        <v>14</v>
      </c>
      <c r="C8021" t="s">
        <v>509</v>
      </c>
      <c r="D8021" s="1">
        <v>45971.413842592592</v>
      </c>
      <c r="L8021" t="e">
        <f>VLOOKUP(A:A,#REF!,1,FALSE)</f>
        <v>#REF!</v>
      </c>
    </row>
    <row r="8022" spans="1:12" x14ac:dyDescent="0.25">
      <c r="A8022" t="s">
        <v>537</v>
      </c>
      <c r="B8022" t="s">
        <v>14</v>
      </c>
      <c r="C8022" t="s">
        <v>509</v>
      </c>
      <c r="D8022" s="1">
        <v>45971.413807870369</v>
      </c>
      <c r="L8022" t="e">
        <f>VLOOKUP(A:A,#REF!,1,FALSE)</f>
        <v>#REF!</v>
      </c>
    </row>
    <row r="8023" spans="1:12" x14ac:dyDescent="0.25">
      <c r="A8023" t="s">
        <v>538</v>
      </c>
      <c r="B8023" t="s">
        <v>14</v>
      </c>
      <c r="C8023" t="s">
        <v>509</v>
      </c>
      <c r="D8023" s="1">
        <v>45971.413784722223</v>
      </c>
      <c r="L8023" t="e">
        <f>VLOOKUP(A:A,#REF!,1,FALSE)</f>
        <v>#REF!</v>
      </c>
    </row>
    <row r="8024" spans="1:12" x14ac:dyDescent="0.25">
      <c r="A8024" t="s">
        <v>539</v>
      </c>
      <c r="B8024" t="s">
        <v>14</v>
      </c>
      <c r="C8024" t="s">
        <v>509</v>
      </c>
      <c r="D8024" s="1">
        <v>45971.413715277777</v>
      </c>
      <c r="L8024" t="e">
        <f>VLOOKUP(A:A,#REF!,1,FALSE)</f>
        <v>#REF!</v>
      </c>
    </row>
    <row r="8025" spans="1:12" x14ac:dyDescent="0.25">
      <c r="A8025" t="s">
        <v>540</v>
      </c>
      <c r="B8025" t="s">
        <v>14</v>
      </c>
      <c r="C8025" t="s">
        <v>509</v>
      </c>
      <c r="D8025" s="1">
        <v>45971.413680555554</v>
      </c>
      <c r="L8025" t="e">
        <f>VLOOKUP(A:A,#REF!,1,FALSE)</f>
        <v>#REF!</v>
      </c>
    </row>
    <row r="8026" spans="1:12" x14ac:dyDescent="0.25">
      <c r="A8026" t="s">
        <v>541</v>
      </c>
      <c r="B8026" t="s">
        <v>14</v>
      </c>
      <c r="C8026" t="s">
        <v>509</v>
      </c>
      <c r="D8026" s="1">
        <v>45971.413645833331</v>
      </c>
      <c r="L8026" t="e">
        <f>VLOOKUP(A:A,#REF!,1,FALSE)</f>
        <v>#REF!</v>
      </c>
    </row>
    <row r="8027" spans="1:12" x14ac:dyDescent="0.25">
      <c r="A8027" t="s">
        <v>542</v>
      </c>
      <c r="B8027" t="s">
        <v>14</v>
      </c>
      <c r="C8027" t="s">
        <v>509</v>
      </c>
      <c r="D8027" s="1">
        <v>45971.413599537038</v>
      </c>
      <c r="L8027" t="e">
        <f>VLOOKUP(A:A,#REF!,1,FALSE)</f>
        <v>#REF!</v>
      </c>
    </row>
    <row r="8028" spans="1:12" x14ac:dyDescent="0.25">
      <c r="A8028" t="s">
        <v>543</v>
      </c>
      <c r="B8028" t="s">
        <v>14</v>
      </c>
      <c r="C8028" t="s">
        <v>509</v>
      </c>
      <c r="D8028" s="1">
        <v>45971.413368055553</v>
      </c>
      <c r="L8028" t="e">
        <f>VLOOKUP(A:A,#REF!,1,FALSE)</f>
        <v>#REF!</v>
      </c>
    </row>
    <row r="8029" spans="1:12" x14ac:dyDescent="0.25">
      <c r="A8029" t="s">
        <v>544</v>
      </c>
      <c r="B8029" t="s">
        <v>14</v>
      </c>
      <c r="C8029" t="s">
        <v>509</v>
      </c>
      <c r="D8029" s="1">
        <v>45971.413321759261</v>
      </c>
      <c r="L8029" t="e">
        <f>VLOOKUP(A:A,#REF!,1,FALSE)</f>
        <v>#REF!</v>
      </c>
    </row>
    <row r="8030" spans="1:12" x14ac:dyDescent="0.25">
      <c r="A8030" t="s">
        <v>545</v>
      </c>
      <c r="B8030" t="s">
        <v>14</v>
      </c>
      <c r="C8030" t="s">
        <v>509</v>
      </c>
      <c r="D8030" s="1">
        <v>45971.413229166668</v>
      </c>
      <c r="L8030" t="e">
        <f>VLOOKUP(A:A,#REF!,1,FALSE)</f>
        <v>#REF!</v>
      </c>
    </row>
    <row r="8031" spans="1:12" x14ac:dyDescent="0.25">
      <c r="A8031" t="s">
        <v>546</v>
      </c>
      <c r="B8031" t="s">
        <v>14</v>
      </c>
      <c r="C8031" t="s">
        <v>509</v>
      </c>
      <c r="D8031" s="1">
        <v>45971.413159722222</v>
      </c>
      <c r="L8031" t="e">
        <f>VLOOKUP(A:A,#REF!,1,FALSE)</f>
        <v>#REF!</v>
      </c>
    </row>
    <row r="8032" spans="1:12" x14ac:dyDescent="0.25">
      <c r="A8032" t="s">
        <v>547</v>
      </c>
      <c r="B8032" t="s">
        <v>14</v>
      </c>
      <c r="C8032" t="s">
        <v>509</v>
      </c>
      <c r="D8032" s="1">
        <v>45971.413113425922</v>
      </c>
      <c r="L8032" t="e">
        <f>VLOOKUP(A:A,#REF!,1,FALSE)</f>
        <v>#REF!</v>
      </c>
    </row>
    <row r="8033" spans="1:12" x14ac:dyDescent="0.25">
      <c r="A8033" t="s">
        <v>548</v>
      </c>
      <c r="B8033" t="s">
        <v>14</v>
      </c>
      <c r="C8033" t="s">
        <v>509</v>
      </c>
      <c r="D8033" s="1">
        <v>45971.413078703707</v>
      </c>
      <c r="L8033" t="e">
        <f>VLOOKUP(A:A,#REF!,1,FALSE)</f>
        <v>#REF!</v>
      </c>
    </row>
    <row r="8034" spans="1:12" x14ac:dyDescent="0.25">
      <c r="A8034" t="s">
        <v>9</v>
      </c>
      <c r="B8034" t="s">
        <v>10</v>
      </c>
      <c r="C8034" t="s">
        <v>11</v>
      </c>
      <c r="D8034" t="s">
        <v>12</v>
      </c>
      <c r="L8034" t="e">
        <f>VLOOKUP(A:A,#REF!,1,FALSE)</f>
        <v>#REF!</v>
      </c>
    </row>
    <row r="8035" spans="1:12" x14ac:dyDescent="0.25">
      <c r="A8035" t="s">
        <v>478</v>
      </c>
      <c r="B8035" t="s">
        <v>14</v>
      </c>
      <c r="C8035" t="s">
        <v>479</v>
      </c>
      <c r="D8035" s="1">
        <v>45971.404143518521</v>
      </c>
      <c r="L8035" t="e">
        <f>VLOOKUP(A:A,#REF!,1,FALSE)</f>
        <v>#REF!</v>
      </c>
    </row>
    <row r="8036" spans="1:12" x14ac:dyDescent="0.25">
      <c r="A8036" t="s">
        <v>480</v>
      </c>
      <c r="B8036" t="s">
        <v>14</v>
      </c>
      <c r="C8036" t="s">
        <v>479</v>
      </c>
      <c r="D8036" s="1">
        <v>45971.39980324074</v>
      </c>
      <c r="L8036" t="e">
        <f>VLOOKUP(A:A,#REF!,1,FALSE)</f>
        <v>#REF!</v>
      </c>
    </row>
    <row r="8037" spans="1:12" x14ac:dyDescent="0.25">
      <c r="A8037" t="s">
        <v>481</v>
      </c>
      <c r="B8037" t="s">
        <v>14</v>
      </c>
      <c r="C8037" t="s">
        <v>479</v>
      </c>
      <c r="D8037" s="1">
        <v>45971.399317129632</v>
      </c>
      <c r="L8037" t="e">
        <f>VLOOKUP(A:A,#REF!,1,FALSE)</f>
        <v>#REF!</v>
      </c>
    </row>
    <row r="8038" spans="1:12" x14ac:dyDescent="0.25">
      <c r="A8038" t="s">
        <v>482</v>
      </c>
      <c r="B8038" t="s">
        <v>14</v>
      </c>
      <c r="C8038" t="s">
        <v>479</v>
      </c>
      <c r="D8038" s="1">
        <v>45971.376805555556</v>
      </c>
      <c r="L8038" t="e">
        <f>VLOOKUP(A:A,#REF!,1,FALSE)</f>
        <v>#REF!</v>
      </c>
    </row>
    <row r="8039" spans="1:12" x14ac:dyDescent="0.25">
      <c r="A8039" t="s">
        <v>483</v>
      </c>
      <c r="B8039" t="s">
        <v>14</v>
      </c>
      <c r="C8039" t="s">
        <v>479</v>
      </c>
      <c r="D8039" s="1">
        <v>45971.376377314817</v>
      </c>
      <c r="L8039" t="e">
        <f>VLOOKUP(A:A,#REF!,1,FALSE)</f>
        <v>#REF!</v>
      </c>
    </row>
    <row r="8040" spans="1:12" x14ac:dyDescent="0.25">
      <c r="A8040" t="s">
        <v>484</v>
      </c>
      <c r="B8040" t="s">
        <v>14</v>
      </c>
      <c r="C8040" t="s">
        <v>479</v>
      </c>
      <c r="D8040" s="1">
        <v>45971.376342592594</v>
      </c>
      <c r="L8040" t="e">
        <f>VLOOKUP(A:A,#REF!,1,FALSE)</f>
        <v>#REF!</v>
      </c>
    </row>
    <row r="8041" spans="1:12" x14ac:dyDescent="0.25">
      <c r="A8041" t="s">
        <v>485</v>
      </c>
      <c r="B8041" t="s">
        <v>14</v>
      </c>
      <c r="C8041" t="s">
        <v>479</v>
      </c>
      <c r="D8041" s="1">
        <v>45971.376319444447</v>
      </c>
      <c r="L8041" t="e">
        <f>VLOOKUP(A:A,#REF!,1,FALSE)</f>
        <v>#REF!</v>
      </c>
    </row>
    <row r="8042" spans="1:12" x14ac:dyDescent="0.25">
      <c r="A8042" t="s">
        <v>486</v>
      </c>
      <c r="B8042" t="s">
        <v>14</v>
      </c>
      <c r="C8042" t="s">
        <v>479</v>
      </c>
      <c r="D8042" s="1">
        <v>45971.376134259262</v>
      </c>
      <c r="L8042" t="e">
        <f>VLOOKUP(A:A,#REF!,1,FALSE)</f>
        <v>#REF!</v>
      </c>
    </row>
    <row r="8043" spans="1:12" x14ac:dyDescent="0.25">
      <c r="A8043" t="s">
        <v>487</v>
      </c>
      <c r="B8043" t="s">
        <v>14</v>
      </c>
      <c r="C8043" t="s">
        <v>479</v>
      </c>
      <c r="D8043" s="1">
        <v>45971.375717592593</v>
      </c>
      <c r="L8043" t="e">
        <f>VLOOKUP(A:A,#REF!,1,FALSE)</f>
        <v>#REF!</v>
      </c>
    </row>
    <row r="8044" spans="1:12" x14ac:dyDescent="0.25">
      <c r="A8044" t="s">
        <v>488</v>
      </c>
      <c r="B8044" t="s">
        <v>14</v>
      </c>
      <c r="C8044" t="s">
        <v>479</v>
      </c>
      <c r="D8044" s="1">
        <v>45971.374548611115</v>
      </c>
      <c r="L8044" t="e">
        <f>VLOOKUP(A:A,#REF!,1,FALSE)</f>
        <v>#REF!</v>
      </c>
    </row>
    <row r="8045" spans="1:12" x14ac:dyDescent="0.25">
      <c r="A8045" t="s">
        <v>489</v>
      </c>
      <c r="B8045" t="s">
        <v>14</v>
      </c>
      <c r="C8045" t="s">
        <v>479</v>
      </c>
      <c r="D8045" s="1">
        <v>45971.374479166669</v>
      </c>
      <c r="L8045" t="e">
        <f>VLOOKUP(A:A,#REF!,1,FALSE)</f>
        <v>#REF!</v>
      </c>
    </row>
    <row r="8046" spans="1:12" x14ac:dyDescent="0.25">
      <c r="A8046" t="s">
        <v>490</v>
      </c>
      <c r="B8046" t="s">
        <v>14</v>
      </c>
      <c r="C8046" t="s">
        <v>479</v>
      </c>
      <c r="D8046" s="1">
        <v>45971.374074074076</v>
      </c>
      <c r="L8046" t="e">
        <f>VLOOKUP(A:A,#REF!,1,FALSE)</f>
        <v>#REF!</v>
      </c>
    </row>
    <row r="8047" spans="1:12" x14ac:dyDescent="0.25">
      <c r="A8047" t="s">
        <v>491</v>
      </c>
      <c r="B8047" t="s">
        <v>14</v>
      </c>
      <c r="C8047" t="s">
        <v>479</v>
      </c>
      <c r="D8047" s="1">
        <v>45971.373981481483</v>
      </c>
      <c r="L8047" t="e">
        <f>VLOOKUP(A:A,#REF!,1,FALSE)</f>
        <v>#REF!</v>
      </c>
    </row>
    <row r="8048" spans="1:12" x14ac:dyDescent="0.25">
      <c r="A8048" t="s">
        <v>492</v>
      </c>
      <c r="B8048" t="s">
        <v>14</v>
      </c>
      <c r="C8048" t="s">
        <v>479</v>
      </c>
      <c r="D8048" s="1">
        <v>45971.373969907407</v>
      </c>
      <c r="L8048" t="e">
        <f>VLOOKUP(A:A,#REF!,1,FALSE)</f>
        <v>#REF!</v>
      </c>
    </row>
    <row r="8049" spans="1:12" x14ac:dyDescent="0.25">
      <c r="A8049" t="s">
        <v>493</v>
      </c>
      <c r="B8049" t="s">
        <v>14</v>
      </c>
      <c r="C8049" t="s">
        <v>479</v>
      </c>
      <c r="D8049" s="1">
        <v>45971.373344907406</v>
      </c>
      <c r="L8049" t="e">
        <f>VLOOKUP(A:A,#REF!,1,FALSE)</f>
        <v>#REF!</v>
      </c>
    </row>
    <row r="8050" spans="1:12" x14ac:dyDescent="0.25">
      <c r="A8050" t="s">
        <v>494</v>
      </c>
      <c r="B8050" t="s">
        <v>14</v>
      </c>
      <c r="C8050" t="s">
        <v>479</v>
      </c>
      <c r="D8050" s="1">
        <v>45971.373240740744</v>
      </c>
      <c r="L8050" t="e">
        <f>VLOOKUP(A:A,#REF!,1,FALSE)</f>
        <v>#REF!</v>
      </c>
    </row>
    <row r="8051" spans="1:12" x14ac:dyDescent="0.25">
      <c r="A8051" t="s">
        <v>495</v>
      </c>
      <c r="B8051" t="s">
        <v>14</v>
      </c>
      <c r="C8051" t="s">
        <v>479</v>
      </c>
      <c r="D8051" s="1">
        <v>45971.373148148145</v>
      </c>
      <c r="L8051" t="e">
        <f>VLOOKUP(A:A,#REF!,1,FALSE)</f>
        <v>#REF!</v>
      </c>
    </row>
    <row r="8052" spans="1:12" x14ac:dyDescent="0.25">
      <c r="A8052" t="s">
        <v>496</v>
      </c>
      <c r="B8052" t="s">
        <v>14</v>
      </c>
      <c r="C8052" t="s">
        <v>479</v>
      </c>
      <c r="D8052" s="1">
        <v>45971.373020833336</v>
      </c>
      <c r="L8052" t="e">
        <f>VLOOKUP(A:A,#REF!,1,FALSE)</f>
        <v>#REF!</v>
      </c>
    </row>
    <row r="8053" spans="1:12" x14ac:dyDescent="0.25">
      <c r="A8053" t="s">
        <v>497</v>
      </c>
      <c r="B8053" t="s">
        <v>14</v>
      </c>
      <c r="C8053" t="s">
        <v>479</v>
      </c>
      <c r="D8053" s="1">
        <v>45971.372847222221</v>
      </c>
      <c r="L8053" t="e">
        <f>VLOOKUP(A:A,#REF!,1,FALSE)</f>
        <v>#REF!</v>
      </c>
    </row>
    <row r="8054" spans="1:12" x14ac:dyDescent="0.25">
      <c r="A8054" t="s">
        <v>498</v>
      </c>
      <c r="B8054" t="s">
        <v>14</v>
      </c>
      <c r="C8054" t="s">
        <v>479</v>
      </c>
      <c r="D8054" s="1">
        <v>45971.372650462959</v>
      </c>
      <c r="L8054" t="e">
        <f>VLOOKUP(A:A,#REF!,1,FALSE)</f>
        <v>#REF!</v>
      </c>
    </row>
    <row r="8055" spans="1:12" x14ac:dyDescent="0.25">
      <c r="A8055" t="s">
        <v>499</v>
      </c>
      <c r="B8055" t="s">
        <v>14</v>
      </c>
      <c r="C8055" t="s">
        <v>479</v>
      </c>
      <c r="D8055" s="1">
        <v>45971.372569444444</v>
      </c>
      <c r="L8055" t="e">
        <f>VLOOKUP(A:A,#REF!,1,FALSE)</f>
        <v>#REF!</v>
      </c>
    </row>
    <row r="8056" spans="1:12" x14ac:dyDescent="0.25">
      <c r="A8056" t="s">
        <v>500</v>
      </c>
      <c r="B8056" t="s">
        <v>14</v>
      </c>
      <c r="C8056" t="s">
        <v>479</v>
      </c>
      <c r="D8056" s="1">
        <v>45971.37228009259</v>
      </c>
      <c r="L8056" t="e">
        <f>VLOOKUP(A:A,#REF!,1,FALSE)</f>
        <v>#REF!</v>
      </c>
    </row>
    <row r="8057" spans="1:12" x14ac:dyDescent="0.25">
      <c r="A8057" t="s">
        <v>501</v>
      </c>
      <c r="B8057" t="s">
        <v>14</v>
      </c>
      <c r="C8057" t="s">
        <v>479</v>
      </c>
      <c r="D8057" s="1">
        <v>45971.372245370374</v>
      </c>
      <c r="L8057" t="e">
        <f>VLOOKUP(A:A,#REF!,1,FALSE)</f>
        <v>#REF!</v>
      </c>
    </row>
    <row r="8058" spans="1:12" x14ac:dyDescent="0.25">
      <c r="A8058" t="s">
        <v>502</v>
      </c>
      <c r="B8058" t="s">
        <v>14</v>
      </c>
      <c r="C8058" t="s">
        <v>479</v>
      </c>
      <c r="D8058" s="1">
        <v>45971.372037037036</v>
      </c>
      <c r="L8058" t="e">
        <f>VLOOKUP(A:A,#REF!,1,FALSE)</f>
        <v>#REF!</v>
      </c>
    </row>
    <row r="8059" spans="1:12" x14ac:dyDescent="0.25">
      <c r="A8059" t="s">
        <v>503</v>
      </c>
      <c r="B8059" t="s">
        <v>14</v>
      </c>
      <c r="C8059" t="s">
        <v>479</v>
      </c>
      <c r="D8059" s="1">
        <v>45971.370879629627</v>
      </c>
      <c r="L8059" t="e">
        <f>VLOOKUP(A:A,#REF!,1,FALSE)</f>
        <v>#REF!</v>
      </c>
    </row>
    <row r="8060" spans="1:12" x14ac:dyDescent="0.25">
      <c r="A8060" t="s">
        <v>504</v>
      </c>
      <c r="B8060" t="s">
        <v>14</v>
      </c>
      <c r="C8060" t="s">
        <v>479</v>
      </c>
      <c r="D8060" s="1">
        <v>45971.370821759258</v>
      </c>
      <c r="L8060" t="e">
        <f>VLOOKUP(A:A,#REF!,1,FALSE)</f>
        <v>#REF!</v>
      </c>
    </row>
    <row r="8061" spans="1:12" x14ac:dyDescent="0.25">
      <c r="A8061" t="s">
        <v>505</v>
      </c>
      <c r="B8061" t="s">
        <v>14</v>
      </c>
      <c r="C8061" t="s">
        <v>479</v>
      </c>
      <c r="D8061" s="1">
        <v>45971.369745370372</v>
      </c>
      <c r="L8061" t="e">
        <f>VLOOKUP(A:A,#REF!,1,FALSE)</f>
        <v>#REF!</v>
      </c>
    </row>
    <row r="8062" spans="1:12" x14ac:dyDescent="0.25">
      <c r="A8062" t="s">
        <v>506</v>
      </c>
      <c r="B8062" t="s">
        <v>14</v>
      </c>
      <c r="C8062" t="s">
        <v>479</v>
      </c>
      <c r="D8062" s="1">
        <v>45971.369652777779</v>
      </c>
      <c r="L8062" t="e">
        <f>VLOOKUP(A:A,#REF!,1,FALSE)</f>
        <v>#REF!</v>
      </c>
    </row>
    <row r="8063" spans="1:12" x14ac:dyDescent="0.25">
      <c r="A8063" t="s">
        <v>507</v>
      </c>
      <c r="B8063" t="s">
        <v>14</v>
      </c>
      <c r="C8063" t="s">
        <v>479</v>
      </c>
      <c r="D8063" s="1">
        <v>45971.369606481479</v>
      </c>
      <c r="L8063" t="e">
        <f>VLOOKUP(A:A,#REF!,1,FALSE)</f>
        <v>#REF!</v>
      </c>
    </row>
    <row r="8064" spans="1:12" x14ac:dyDescent="0.25">
      <c r="A8064" t="s">
        <v>9</v>
      </c>
      <c r="B8064" t="s">
        <v>10</v>
      </c>
      <c r="C8064" t="s">
        <v>11</v>
      </c>
      <c r="D8064" t="s">
        <v>12</v>
      </c>
      <c r="L8064" t="e">
        <f>VLOOKUP(A:A,#REF!,1,FALSE)</f>
        <v>#REF!</v>
      </c>
    </row>
    <row r="8065" spans="1:12" x14ac:dyDescent="0.25">
      <c r="A8065" t="s">
        <v>444</v>
      </c>
      <c r="B8065" t="s">
        <v>14</v>
      </c>
      <c r="C8065" t="s">
        <v>445</v>
      </c>
      <c r="D8065" s="1">
        <v>45971.365277777775</v>
      </c>
      <c r="L8065" t="e">
        <f>VLOOKUP(A:A,#REF!,1,FALSE)</f>
        <v>#REF!</v>
      </c>
    </row>
    <row r="8066" spans="1:12" x14ac:dyDescent="0.25">
      <c r="A8066" t="s">
        <v>446</v>
      </c>
      <c r="B8066" t="s">
        <v>14</v>
      </c>
      <c r="C8066" t="s">
        <v>445</v>
      </c>
      <c r="D8066" s="1">
        <v>45971.356944444444</v>
      </c>
      <c r="L8066" t="e">
        <f>VLOOKUP(A:A,#REF!,1,FALSE)</f>
        <v>#REF!</v>
      </c>
    </row>
    <row r="8067" spans="1:12" x14ac:dyDescent="0.25">
      <c r="A8067" t="s">
        <v>447</v>
      </c>
      <c r="B8067" t="s">
        <v>14</v>
      </c>
      <c r="C8067" t="s">
        <v>445</v>
      </c>
      <c r="D8067" s="1">
        <v>45971.356944444444</v>
      </c>
      <c r="L8067" t="e">
        <f>VLOOKUP(A:A,#REF!,1,FALSE)</f>
        <v>#REF!</v>
      </c>
    </row>
    <row r="8068" spans="1:12" x14ac:dyDescent="0.25">
      <c r="A8068" t="s">
        <v>448</v>
      </c>
      <c r="B8068" t="s">
        <v>14</v>
      </c>
      <c r="C8068" t="s">
        <v>445</v>
      </c>
      <c r="D8068" s="1">
        <v>45971.356944444444</v>
      </c>
      <c r="L8068" t="e">
        <f>VLOOKUP(A:A,#REF!,1,FALSE)</f>
        <v>#REF!</v>
      </c>
    </row>
    <row r="8069" spans="1:12" x14ac:dyDescent="0.25">
      <c r="A8069" t="s">
        <v>449</v>
      </c>
      <c r="B8069" t="s">
        <v>14</v>
      </c>
      <c r="C8069" t="s">
        <v>445</v>
      </c>
      <c r="D8069" s="1">
        <v>45971.356944444444</v>
      </c>
      <c r="L8069" t="e">
        <f>VLOOKUP(A:A,#REF!,1,FALSE)</f>
        <v>#REF!</v>
      </c>
    </row>
    <row r="8070" spans="1:12" x14ac:dyDescent="0.25">
      <c r="A8070" t="s">
        <v>450</v>
      </c>
      <c r="B8070" t="s">
        <v>14</v>
      </c>
      <c r="C8070" t="s">
        <v>445</v>
      </c>
      <c r="D8070" s="1">
        <v>45971.356944444444</v>
      </c>
      <c r="L8070" t="e">
        <f>VLOOKUP(A:A,#REF!,1,FALSE)</f>
        <v>#REF!</v>
      </c>
    </row>
    <row r="8071" spans="1:12" x14ac:dyDescent="0.25">
      <c r="A8071" t="s">
        <v>451</v>
      </c>
      <c r="B8071" t="s">
        <v>14</v>
      </c>
      <c r="C8071" t="s">
        <v>445</v>
      </c>
      <c r="D8071" s="1">
        <v>45971.356249999997</v>
      </c>
      <c r="L8071" t="e">
        <f>VLOOKUP(A:A,#REF!,1,FALSE)</f>
        <v>#REF!</v>
      </c>
    </row>
    <row r="8072" spans="1:12" x14ac:dyDescent="0.25">
      <c r="A8072" t="s">
        <v>452</v>
      </c>
      <c r="B8072" t="s">
        <v>14</v>
      </c>
      <c r="C8072" t="s">
        <v>445</v>
      </c>
      <c r="D8072" s="1">
        <v>45971.355555555558</v>
      </c>
      <c r="L8072" t="e">
        <f>VLOOKUP(A:A,#REF!,1,FALSE)</f>
        <v>#REF!</v>
      </c>
    </row>
    <row r="8073" spans="1:12" x14ac:dyDescent="0.25">
      <c r="A8073" t="s">
        <v>453</v>
      </c>
      <c r="B8073" t="s">
        <v>14</v>
      </c>
      <c r="C8073" t="s">
        <v>445</v>
      </c>
      <c r="D8073" s="1">
        <v>45971.355555555558</v>
      </c>
      <c r="L8073" t="e">
        <f>VLOOKUP(A:A,#REF!,1,FALSE)</f>
        <v>#REF!</v>
      </c>
    </row>
    <row r="8074" spans="1:12" x14ac:dyDescent="0.25">
      <c r="A8074" t="s">
        <v>454</v>
      </c>
      <c r="B8074" t="s">
        <v>14</v>
      </c>
      <c r="C8074" t="s">
        <v>445</v>
      </c>
      <c r="D8074" s="1">
        <v>45971.354861111111</v>
      </c>
      <c r="L8074" t="e">
        <f>VLOOKUP(A:A,#REF!,1,FALSE)</f>
        <v>#REF!</v>
      </c>
    </row>
    <row r="8075" spans="1:12" x14ac:dyDescent="0.25">
      <c r="A8075" t="s">
        <v>455</v>
      </c>
      <c r="B8075" t="s">
        <v>14</v>
      </c>
      <c r="C8075" t="s">
        <v>445</v>
      </c>
      <c r="D8075" s="1">
        <v>45971.354861111111</v>
      </c>
      <c r="L8075" t="e">
        <f>VLOOKUP(A:A,#REF!,1,FALSE)</f>
        <v>#REF!</v>
      </c>
    </row>
    <row r="8076" spans="1:12" x14ac:dyDescent="0.25">
      <c r="A8076" t="s">
        <v>456</v>
      </c>
      <c r="B8076" t="s">
        <v>14</v>
      </c>
      <c r="C8076" t="s">
        <v>445</v>
      </c>
      <c r="D8076" s="1">
        <v>45971.354861111111</v>
      </c>
      <c r="L8076" t="e">
        <f>VLOOKUP(A:A,#REF!,1,FALSE)</f>
        <v>#REF!</v>
      </c>
    </row>
    <row r="8077" spans="1:12" x14ac:dyDescent="0.25">
      <c r="A8077" t="s">
        <v>457</v>
      </c>
      <c r="B8077" t="s">
        <v>14</v>
      </c>
      <c r="C8077" t="s">
        <v>445</v>
      </c>
      <c r="D8077" s="1">
        <v>45971.354861111111</v>
      </c>
      <c r="L8077" t="e">
        <f>VLOOKUP(A:A,#REF!,1,FALSE)</f>
        <v>#REF!</v>
      </c>
    </row>
    <row r="8078" spans="1:12" x14ac:dyDescent="0.25">
      <c r="A8078" t="s">
        <v>458</v>
      </c>
      <c r="B8078" t="s">
        <v>14</v>
      </c>
      <c r="C8078" t="s">
        <v>445</v>
      </c>
      <c r="D8078" s="1">
        <v>45971.354166666664</v>
      </c>
      <c r="L8078" t="e">
        <f>VLOOKUP(A:A,#REF!,1,FALSE)</f>
        <v>#REF!</v>
      </c>
    </row>
    <row r="8079" spans="1:12" x14ac:dyDescent="0.25">
      <c r="A8079" t="s">
        <v>459</v>
      </c>
      <c r="B8079" t="s">
        <v>14</v>
      </c>
      <c r="C8079" t="s">
        <v>445</v>
      </c>
      <c r="D8079" s="1">
        <v>45971.352777777778</v>
      </c>
      <c r="L8079" t="e">
        <f>VLOOKUP(A:A,#REF!,1,FALSE)</f>
        <v>#REF!</v>
      </c>
    </row>
    <row r="8080" spans="1:12" x14ac:dyDescent="0.25">
      <c r="A8080" t="s">
        <v>460</v>
      </c>
      <c r="B8080" t="s">
        <v>14</v>
      </c>
      <c r="C8080" t="s">
        <v>445</v>
      </c>
      <c r="D8080" s="1">
        <v>45971.352777777778</v>
      </c>
      <c r="L8080" t="e">
        <f>VLOOKUP(A:A,#REF!,1,FALSE)</f>
        <v>#REF!</v>
      </c>
    </row>
    <row r="8081" spans="1:12" x14ac:dyDescent="0.25">
      <c r="A8081" t="s">
        <v>461</v>
      </c>
      <c r="B8081" t="s">
        <v>14</v>
      </c>
      <c r="C8081" t="s">
        <v>445</v>
      </c>
      <c r="D8081" s="1">
        <v>45971.352777777778</v>
      </c>
      <c r="L8081" t="e">
        <f>VLOOKUP(A:A,#REF!,1,FALSE)</f>
        <v>#REF!</v>
      </c>
    </row>
    <row r="8082" spans="1:12" x14ac:dyDescent="0.25">
      <c r="A8082" t="s">
        <v>462</v>
      </c>
      <c r="B8082" t="s">
        <v>14</v>
      </c>
      <c r="C8082" t="s">
        <v>445</v>
      </c>
      <c r="D8082" s="1">
        <v>45971.352777777778</v>
      </c>
      <c r="L8082" t="e">
        <f>VLOOKUP(A:A,#REF!,1,FALSE)</f>
        <v>#REF!</v>
      </c>
    </row>
    <row r="8083" spans="1:12" x14ac:dyDescent="0.25">
      <c r="A8083" t="s">
        <v>463</v>
      </c>
      <c r="B8083" t="s">
        <v>14</v>
      </c>
      <c r="C8083" t="s">
        <v>445</v>
      </c>
      <c r="D8083" s="1">
        <v>45971.352777777778</v>
      </c>
      <c r="L8083" t="e">
        <f>VLOOKUP(A:A,#REF!,1,FALSE)</f>
        <v>#REF!</v>
      </c>
    </row>
    <row r="8084" spans="1:12" x14ac:dyDescent="0.25">
      <c r="A8084" t="s">
        <v>464</v>
      </c>
      <c r="B8084" t="s">
        <v>14</v>
      </c>
      <c r="C8084" t="s">
        <v>445</v>
      </c>
      <c r="D8084" s="1">
        <v>45971.352777777778</v>
      </c>
      <c r="L8084" t="e">
        <f>VLOOKUP(A:A,#REF!,1,FALSE)</f>
        <v>#REF!</v>
      </c>
    </row>
    <row r="8085" spans="1:12" x14ac:dyDescent="0.25">
      <c r="A8085" t="s">
        <v>465</v>
      </c>
      <c r="B8085" t="s">
        <v>14</v>
      </c>
      <c r="C8085" t="s">
        <v>445</v>
      </c>
      <c r="D8085" s="1">
        <v>45971.352083333331</v>
      </c>
      <c r="L8085" t="e">
        <f>VLOOKUP(A:A,#REF!,1,FALSE)</f>
        <v>#REF!</v>
      </c>
    </row>
    <row r="8086" spans="1:12" x14ac:dyDescent="0.25">
      <c r="A8086" t="s">
        <v>466</v>
      </c>
      <c r="B8086" t="s">
        <v>14</v>
      </c>
      <c r="C8086" t="s">
        <v>445</v>
      </c>
      <c r="D8086" s="1">
        <v>45971.352083333331</v>
      </c>
      <c r="L8086" t="e">
        <f>VLOOKUP(A:A,#REF!,1,FALSE)</f>
        <v>#REF!</v>
      </c>
    </row>
    <row r="8087" spans="1:12" x14ac:dyDescent="0.25">
      <c r="A8087" t="s">
        <v>467</v>
      </c>
      <c r="B8087" t="s">
        <v>14</v>
      </c>
      <c r="C8087" t="s">
        <v>445</v>
      </c>
      <c r="D8087" s="1">
        <v>45971.352083333331</v>
      </c>
      <c r="L8087" t="e">
        <f>VLOOKUP(A:A,#REF!,1,FALSE)</f>
        <v>#REF!</v>
      </c>
    </row>
    <row r="8088" spans="1:12" x14ac:dyDescent="0.25">
      <c r="A8088" t="s">
        <v>468</v>
      </c>
      <c r="B8088" t="s">
        <v>14</v>
      </c>
      <c r="C8088" t="s">
        <v>445</v>
      </c>
      <c r="D8088" s="1">
        <v>45971.352083333331</v>
      </c>
      <c r="L8088" t="e">
        <f>VLOOKUP(A:A,#REF!,1,FALSE)</f>
        <v>#REF!</v>
      </c>
    </row>
    <row r="8089" spans="1:12" x14ac:dyDescent="0.25">
      <c r="A8089" t="s">
        <v>469</v>
      </c>
      <c r="B8089" t="s">
        <v>14</v>
      </c>
      <c r="C8089" t="s">
        <v>445</v>
      </c>
      <c r="D8089" s="1">
        <v>45971.352083333331</v>
      </c>
      <c r="L8089" t="e">
        <f>VLOOKUP(A:A,#REF!,1,FALSE)</f>
        <v>#REF!</v>
      </c>
    </row>
    <row r="8090" spans="1:12" x14ac:dyDescent="0.25">
      <c r="A8090" t="s">
        <v>470</v>
      </c>
      <c r="B8090" t="s">
        <v>14</v>
      </c>
      <c r="C8090" t="s">
        <v>445</v>
      </c>
      <c r="D8090" s="1">
        <v>45971.352083333331</v>
      </c>
      <c r="L8090" t="e">
        <f>VLOOKUP(A:A,#REF!,1,FALSE)</f>
        <v>#REF!</v>
      </c>
    </row>
    <row r="8091" spans="1:12" x14ac:dyDescent="0.25">
      <c r="A8091" t="s">
        <v>471</v>
      </c>
      <c r="B8091" t="s">
        <v>14</v>
      </c>
      <c r="C8091" t="s">
        <v>445</v>
      </c>
      <c r="D8091" s="1">
        <v>45971.351388888892</v>
      </c>
      <c r="L8091" t="e">
        <f>VLOOKUP(A:A,#REF!,1,FALSE)</f>
        <v>#REF!</v>
      </c>
    </row>
    <row r="8092" spans="1:12" x14ac:dyDescent="0.25">
      <c r="A8092" t="s">
        <v>472</v>
      </c>
      <c r="B8092" t="s">
        <v>14</v>
      </c>
      <c r="C8092" t="s">
        <v>445</v>
      </c>
      <c r="D8092" s="1">
        <v>45971.351388888892</v>
      </c>
      <c r="L8092" t="e">
        <f>VLOOKUP(A:A,#REF!,1,FALSE)</f>
        <v>#REF!</v>
      </c>
    </row>
    <row r="8093" spans="1:12" x14ac:dyDescent="0.25">
      <c r="A8093" t="s">
        <v>473</v>
      </c>
      <c r="B8093" t="s">
        <v>14</v>
      </c>
      <c r="C8093" t="s">
        <v>445</v>
      </c>
      <c r="D8093" s="1">
        <v>45971.351388888892</v>
      </c>
      <c r="L8093" t="e">
        <f>VLOOKUP(A:A,#REF!,1,FALSE)</f>
        <v>#REF!</v>
      </c>
    </row>
    <row r="8094" spans="1:12" x14ac:dyDescent="0.25">
      <c r="A8094" t="s">
        <v>474</v>
      </c>
      <c r="B8094" t="s">
        <v>14</v>
      </c>
      <c r="C8094" t="s">
        <v>445</v>
      </c>
      <c r="D8094" s="1">
        <v>45971.351388888892</v>
      </c>
      <c r="L8094" t="e">
        <f>VLOOKUP(A:A,#REF!,1,FALSE)</f>
        <v>#REF!</v>
      </c>
    </row>
    <row r="8095" spans="1:12" x14ac:dyDescent="0.25">
      <c r="A8095" t="s">
        <v>475</v>
      </c>
      <c r="B8095" t="s">
        <v>14</v>
      </c>
      <c r="C8095" t="s">
        <v>445</v>
      </c>
      <c r="D8095" s="1">
        <v>45971.350694444445</v>
      </c>
      <c r="L8095" t="e">
        <f>VLOOKUP(A:A,#REF!,1,FALSE)</f>
        <v>#REF!</v>
      </c>
    </row>
    <row r="8096" spans="1:12" x14ac:dyDescent="0.25">
      <c r="A8096" t="s">
        <v>476</v>
      </c>
      <c r="B8096" t="s">
        <v>14</v>
      </c>
      <c r="C8096" t="s">
        <v>445</v>
      </c>
      <c r="D8096" s="1">
        <v>45971.350694444445</v>
      </c>
      <c r="L8096" t="e">
        <f>VLOOKUP(A:A,#REF!,1,FALSE)</f>
        <v>#REF!</v>
      </c>
    </row>
    <row r="8097" spans="1:12" x14ac:dyDescent="0.25">
      <c r="A8097" t="s">
        <v>477</v>
      </c>
      <c r="B8097" t="s">
        <v>14</v>
      </c>
      <c r="C8097" t="s">
        <v>445</v>
      </c>
      <c r="D8097" s="1">
        <v>45971.350694444445</v>
      </c>
      <c r="L8097" t="e">
        <f>VLOOKUP(A:A,#REF!,1,FALSE)</f>
        <v>#REF!</v>
      </c>
    </row>
    <row r="8098" spans="1:12" x14ac:dyDescent="0.25">
      <c r="A8098" t="s">
        <v>9</v>
      </c>
      <c r="B8098" t="s">
        <v>10</v>
      </c>
      <c r="C8098" t="s">
        <v>11</v>
      </c>
      <c r="D8098" t="s">
        <v>12</v>
      </c>
      <c r="L8098" t="e">
        <f>VLOOKUP(A:A,#REF!,1,FALSE)</f>
        <v>#REF!</v>
      </c>
    </row>
    <row r="8099" spans="1:12" x14ac:dyDescent="0.25">
      <c r="A8099" t="s">
        <v>305</v>
      </c>
      <c r="B8099" t="s">
        <v>14</v>
      </c>
      <c r="C8099" t="s">
        <v>306</v>
      </c>
      <c r="D8099" s="1">
        <v>45971.599062499998</v>
      </c>
      <c r="L8099" t="e">
        <f>VLOOKUP(A:A,#REF!,1,FALSE)</f>
        <v>#REF!</v>
      </c>
    </row>
    <row r="8100" spans="1:12" x14ac:dyDescent="0.25">
      <c r="A8100" t="s">
        <v>307</v>
      </c>
      <c r="B8100" t="s">
        <v>3834</v>
      </c>
      <c r="C8100" t="s">
        <v>306</v>
      </c>
      <c r="D8100" s="1">
        <v>45971.598749999997</v>
      </c>
      <c r="L8100" t="e">
        <f>VLOOKUP(A:A,#REF!,1,FALSE)</f>
        <v>#REF!</v>
      </c>
    </row>
    <row r="8101" spans="1:12" x14ac:dyDescent="0.25">
      <c r="A8101" t="s">
        <v>308</v>
      </c>
      <c r="B8101" t="s">
        <v>3834</v>
      </c>
      <c r="C8101" t="s">
        <v>306</v>
      </c>
      <c r="D8101" s="1">
        <v>45971.598275462966</v>
      </c>
      <c r="L8101" t="e">
        <f>VLOOKUP(A:A,#REF!,1,FALSE)</f>
        <v>#REF!</v>
      </c>
    </row>
    <row r="8102" spans="1:12" x14ac:dyDescent="0.25">
      <c r="A8102" t="s">
        <v>309</v>
      </c>
      <c r="B8102" t="s">
        <v>3834</v>
      </c>
      <c r="C8102" t="s">
        <v>306</v>
      </c>
      <c r="D8102" s="1">
        <v>45971.596493055556</v>
      </c>
      <c r="L8102" t="e">
        <f>VLOOKUP(A:A,#REF!,1,FALSE)</f>
        <v>#REF!</v>
      </c>
    </row>
    <row r="8103" spans="1:12" x14ac:dyDescent="0.25">
      <c r="A8103" t="s">
        <v>310</v>
      </c>
      <c r="B8103" t="s">
        <v>3834</v>
      </c>
      <c r="C8103" t="s">
        <v>306</v>
      </c>
      <c r="D8103" s="1">
        <v>45971.596319444441</v>
      </c>
      <c r="L8103" t="e">
        <f>VLOOKUP(A:A,#REF!,1,FALSE)</f>
        <v>#REF!</v>
      </c>
    </row>
    <row r="8104" spans="1:12" x14ac:dyDescent="0.25">
      <c r="A8104" t="s">
        <v>311</v>
      </c>
      <c r="B8104" t="s">
        <v>3834</v>
      </c>
      <c r="C8104" t="s">
        <v>306</v>
      </c>
      <c r="D8104" s="1">
        <v>45971.595972222225</v>
      </c>
      <c r="L8104" t="e">
        <f>VLOOKUP(A:A,#REF!,1,FALSE)</f>
        <v>#REF!</v>
      </c>
    </row>
    <row r="8105" spans="1:12" x14ac:dyDescent="0.25">
      <c r="A8105" s="12" t="s">
        <v>312</v>
      </c>
      <c r="B8105" t="s">
        <v>3834</v>
      </c>
      <c r="C8105" t="s">
        <v>306</v>
      </c>
      <c r="D8105" s="1">
        <v>45971.595856481479</v>
      </c>
      <c r="L8105" t="e">
        <f>VLOOKUP(A:A,#REF!,1,FALSE)</f>
        <v>#REF!</v>
      </c>
    </row>
    <row r="8106" spans="1:12" x14ac:dyDescent="0.25">
      <c r="A8106" t="s">
        <v>313</v>
      </c>
      <c r="B8106" t="s">
        <v>3834</v>
      </c>
      <c r="C8106" t="s">
        <v>306</v>
      </c>
      <c r="D8106" s="1">
        <v>45971.595821759256</v>
      </c>
      <c r="L8106" t="e">
        <f>VLOOKUP(A:A,#REF!,1,FALSE)</f>
        <v>#REF!</v>
      </c>
    </row>
    <row r="8107" spans="1:12" x14ac:dyDescent="0.25">
      <c r="A8107" t="s">
        <v>314</v>
      </c>
      <c r="B8107" t="s">
        <v>3834</v>
      </c>
      <c r="C8107" t="s">
        <v>306</v>
      </c>
      <c r="D8107" s="1">
        <v>45971.595682870371</v>
      </c>
      <c r="L8107" t="e">
        <f>VLOOKUP(A:A,#REF!,1,FALSE)</f>
        <v>#REF!</v>
      </c>
    </row>
    <row r="8108" spans="1:12" x14ac:dyDescent="0.25">
      <c r="A8108" t="s">
        <v>315</v>
      </c>
      <c r="B8108" t="s">
        <v>3834</v>
      </c>
      <c r="C8108" t="s">
        <v>306</v>
      </c>
      <c r="D8108" s="1">
        <v>45971.595393518517</v>
      </c>
      <c r="L8108" t="e">
        <f>VLOOKUP(A:A,#REF!,1,FALSE)</f>
        <v>#REF!</v>
      </c>
    </row>
    <row r="8109" spans="1:12" x14ac:dyDescent="0.25">
      <c r="A8109" t="s">
        <v>316</v>
      </c>
      <c r="B8109" t="s">
        <v>3834</v>
      </c>
      <c r="C8109" t="s">
        <v>306</v>
      </c>
      <c r="D8109" s="1">
        <v>45971.595312500001</v>
      </c>
      <c r="L8109" t="e">
        <f>VLOOKUP(A:A,#REF!,1,FALSE)</f>
        <v>#REF!</v>
      </c>
    </row>
    <row r="8110" spans="1:12" x14ac:dyDescent="0.25">
      <c r="A8110" t="s">
        <v>317</v>
      </c>
      <c r="B8110" t="s">
        <v>3834</v>
      </c>
      <c r="C8110" t="s">
        <v>306</v>
      </c>
      <c r="D8110" s="1">
        <v>45971.595208333332</v>
      </c>
      <c r="L8110" t="e">
        <f>VLOOKUP(A:A,#REF!,1,FALSE)</f>
        <v>#REF!</v>
      </c>
    </row>
    <row r="8111" spans="1:12" x14ac:dyDescent="0.25">
      <c r="A8111" t="s">
        <v>318</v>
      </c>
      <c r="B8111" t="s">
        <v>14</v>
      </c>
      <c r="C8111" t="s">
        <v>306</v>
      </c>
      <c r="D8111" s="1">
        <v>45971.595081018517</v>
      </c>
      <c r="L8111" t="e">
        <f>VLOOKUP(A:A,#REF!,1,FALSE)</f>
        <v>#REF!</v>
      </c>
    </row>
    <row r="8112" spans="1:12" x14ac:dyDescent="0.25">
      <c r="A8112" t="s">
        <v>319</v>
      </c>
      <c r="B8112" t="s">
        <v>3834</v>
      </c>
      <c r="C8112" t="s">
        <v>306</v>
      </c>
      <c r="D8112" s="1">
        <v>45971.594965277778</v>
      </c>
      <c r="L8112" t="e">
        <f>VLOOKUP(A:A,#REF!,1,FALSE)</f>
        <v>#REF!</v>
      </c>
    </row>
    <row r="8113" spans="1:12" x14ac:dyDescent="0.25">
      <c r="A8113" t="s">
        <v>320</v>
      </c>
      <c r="B8113" t="s">
        <v>3834</v>
      </c>
      <c r="C8113" t="s">
        <v>306</v>
      </c>
      <c r="D8113" s="1">
        <v>45971.594872685186</v>
      </c>
      <c r="L8113" t="e">
        <f>VLOOKUP(A:A,#REF!,1,FALSE)</f>
        <v>#REF!</v>
      </c>
    </row>
    <row r="8114" spans="1:12" x14ac:dyDescent="0.25">
      <c r="A8114" t="s">
        <v>321</v>
      </c>
      <c r="B8114" t="s">
        <v>14</v>
      </c>
      <c r="C8114" t="s">
        <v>306</v>
      </c>
      <c r="D8114" s="1">
        <v>45971.592569444445</v>
      </c>
      <c r="L8114" t="e">
        <f>VLOOKUP(A:A,#REF!,1,FALSE)</f>
        <v>#REF!</v>
      </c>
    </row>
    <row r="8115" spans="1:12" x14ac:dyDescent="0.25">
      <c r="A8115" t="s">
        <v>322</v>
      </c>
      <c r="B8115" t="s">
        <v>14</v>
      </c>
      <c r="C8115" t="s">
        <v>306</v>
      </c>
      <c r="D8115" s="1">
        <v>45971.592268518521</v>
      </c>
      <c r="L8115" t="e">
        <f>VLOOKUP(A:A,#REF!,1,FALSE)</f>
        <v>#REF!</v>
      </c>
    </row>
    <row r="8116" spans="1:12" x14ac:dyDescent="0.25">
      <c r="A8116" t="s">
        <v>323</v>
      </c>
      <c r="B8116" t="s">
        <v>14</v>
      </c>
      <c r="C8116" t="s">
        <v>306</v>
      </c>
      <c r="D8116" s="1">
        <v>45971.592233796298</v>
      </c>
      <c r="L8116" t="e">
        <f>VLOOKUP(A:A,#REF!,1,FALSE)</f>
        <v>#REF!</v>
      </c>
    </row>
    <row r="8117" spans="1:12" x14ac:dyDescent="0.25">
      <c r="A8117" t="s">
        <v>324</v>
      </c>
      <c r="B8117" t="s">
        <v>14</v>
      </c>
      <c r="C8117" t="s">
        <v>306</v>
      </c>
      <c r="D8117" s="1">
        <v>45971.59170138889</v>
      </c>
      <c r="L8117" t="e">
        <f>VLOOKUP(A:A,#REF!,1,FALSE)</f>
        <v>#REF!</v>
      </c>
    </row>
    <row r="8118" spans="1:12" x14ac:dyDescent="0.25">
      <c r="A8118" t="s">
        <v>325</v>
      </c>
      <c r="B8118" t="s">
        <v>14</v>
      </c>
      <c r="C8118" t="s">
        <v>306</v>
      </c>
      <c r="D8118" s="1">
        <v>45971.588067129633</v>
      </c>
      <c r="L8118" t="e">
        <f>VLOOKUP(A:A,#REF!,1,FALSE)</f>
        <v>#REF!</v>
      </c>
    </row>
    <row r="8119" spans="1:12" x14ac:dyDescent="0.25">
      <c r="A8119" t="s">
        <v>326</v>
      </c>
      <c r="B8119" t="s">
        <v>14</v>
      </c>
      <c r="C8119" t="s">
        <v>306</v>
      </c>
      <c r="D8119" s="1">
        <v>45971.588043981479</v>
      </c>
      <c r="L8119" t="e">
        <f>VLOOKUP(A:A,#REF!,1,FALSE)</f>
        <v>#REF!</v>
      </c>
    </row>
    <row r="8120" spans="1:12" x14ac:dyDescent="0.25">
      <c r="A8120" t="s">
        <v>327</v>
      </c>
      <c r="B8120" t="s">
        <v>14</v>
      </c>
      <c r="C8120" t="s">
        <v>306</v>
      </c>
      <c r="D8120" s="1">
        <v>45971.588009259256</v>
      </c>
      <c r="L8120" t="e">
        <f>VLOOKUP(A:A,#REF!,1,FALSE)</f>
        <v>#REF!</v>
      </c>
    </row>
    <row r="8121" spans="1:12" x14ac:dyDescent="0.25">
      <c r="A8121" t="s">
        <v>328</v>
      </c>
      <c r="B8121" t="s">
        <v>14</v>
      </c>
      <c r="C8121" t="s">
        <v>306</v>
      </c>
      <c r="D8121" s="1">
        <v>45971.58798611111</v>
      </c>
      <c r="L8121" t="e">
        <f>VLOOKUP(A:A,#REF!,1,FALSE)</f>
        <v>#REF!</v>
      </c>
    </row>
    <row r="8122" spans="1:12" x14ac:dyDescent="0.25">
      <c r="A8122" t="s">
        <v>329</v>
      </c>
      <c r="B8122" t="s">
        <v>14</v>
      </c>
      <c r="C8122" t="s">
        <v>306</v>
      </c>
      <c r="D8122" s="1">
        <v>45971.58797453704</v>
      </c>
      <c r="L8122" t="e">
        <f>VLOOKUP(A:A,#REF!,1,FALSE)</f>
        <v>#REF!</v>
      </c>
    </row>
    <row r="8123" spans="1:12" x14ac:dyDescent="0.25">
      <c r="A8123" t="s">
        <v>330</v>
      </c>
      <c r="B8123" t="s">
        <v>14</v>
      </c>
      <c r="C8123" t="s">
        <v>306</v>
      </c>
      <c r="D8123" s="1">
        <v>45971.58792824074</v>
      </c>
      <c r="L8123" t="e">
        <f>VLOOKUP(A:A,#REF!,1,FALSE)</f>
        <v>#REF!</v>
      </c>
    </row>
    <row r="8124" spans="1:12" x14ac:dyDescent="0.25">
      <c r="A8124" t="s">
        <v>331</v>
      </c>
      <c r="B8124" t="s">
        <v>14</v>
      </c>
      <c r="C8124" t="s">
        <v>306</v>
      </c>
      <c r="D8124" s="1">
        <v>45971.587893518517</v>
      </c>
      <c r="L8124" t="e">
        <f>VLOOKUP(A:A,#REF!,1,FALSE)</f>
        <v>#REF!</v>
      </c>
    </row>
    <row r="8125" spans="1:12" x14ac:dyDescent="0.25">
      <c r="A8125" t="s">
        <v>332</v>
      </c>
      <c r="B8125" t="s">
        <v>14</v>
      </c>
      <c r="C8125" t="s">
        <v>306</v>
      </c>
      <c r="D8125" s="1">
        <v>45971.587870370371</v>
      </c>
      <c r="L8125" t="e">
        <f>VLOOKUP(A:A,#REF!,1,FALSE)</f>
        <v>#REF!</v>
      </c>
    </row>
    <row r="8126" spans="1:12" x14ac:dyDescent="0.25">
      <c r="A8126" t="s">
        <v>333</v>
      </c>
      <c r="B8126" t="s">
        <v>14</v>
      </c>
      <c r="C8126" t="s">
        <v>306</v>
      </c>
      <c r="D8126" s="1">
        <v>45971.587847222225</v>
      </c>
      <c r="L8126" t="e">
        <f>VLOOKUP(A:A,#REF!,1,FALSE)</f>
        <v>#REF!</v>
      </c>
    </row>
    <row r="8127" spans="1:12" x14ac:dyDescent="0.25">
      <c r="A8127" t="s">
        <v>334</v>
      </c>
      <c r="B8127" t="s">
        <v>14</v>
      </c>
      <c r="C8127" t="s">
        <v>306</v>
      </c>
      <c r="D8127" s="1">
        <v>45971.587812500002</v>
      </c>
      <c r="L8127" t="e">
        <f>VLOOKUP(A:A,#REF!,1,FALSE)</f>
        <v>#REF!</v>
      </c>
    </row>
    <row r="8128" spans="1:12" x14ac:dyDescent="0.25">
      <c r="A8128" t="s">
        <v>335</v>
      </c>
      <c r="B8128" t="s">
        <v>14</v>
      </c>
      <c r="C8128" t="s">
        <v>306</v>
      </c>
      <c r="D8128" s="1">
        <v>45971.587789351855</v>
      </c>
      <c r="L8128" t="e">
        <f>VLOOKUP(A:A,#REF!,1,FALSE)</f>
        <v>#REF!</v>
      </c>
    </row>
    <row r="8129" spans="1:12" x14ac:dyDescent="0.25">
      <c r="A8129" t="s">
        <v>336</v>
      </c>
      <c r="B8129" t="s">
        <v>14</v>
      </c>
      <c r="C8129" t="s">
        <v>306</v>
      </c>
      <c r="D8129" s="1">
        <v>45971.587766203702</v>
      </c>
      <c r="L8129" t="e">
        <f>VLOOKUP(A:A,#REF!,1,FALSE)</f>
        <v>#REF!</v>
      </c>
    </row>
    <row r="8130" spans="1:12" x14ac:dyDescent="0.25">
      <c r="A8130" t="s">
        <v>337</v>
      </c>
      <c r="B8130" t="s">
        <v>14</v>
      </c>
      <c r="C8130" t="s">
        <v>306</v>
      </c>
      <c r="D8130" s="1">
        <v>45971.587719907409</v>
      </c>
      <c r="L8130" t="e">
        <f>VLOOKUP(A:A,#REF!,1,FALSE)</f>
        <v>#REF!</v>
      </c>
    </row>
    <row r="8131" spans="1:12" x14ac:dyDescent="0.25">
      <c r="A8131" t="s">
        <v>338</v>
      </c>
      <c r="B8131" t="s">
        <v>14</v>
      </c>
      <c r="C8131" t="s">
        <v>306</v>
      </c>
      <c r="D8131" s="1">
        <v>45971.587696759256</v>
      </c>
      <c r="L8131" t="e">
        <f>VLOOKUP(A:A,#REF!,1,FALSE)</f>
        <v>#REF!</v>
      </c>
    </row>
    <row r="8132" spans="1:12" x14ac:dyDescent="0.25">
      <c r="A8132" t="s">
        <v>339</v>
      </c>
      <c r="B8132" t="s">
        <v>14</v>
      </c>
      <c r="C8132" t="s">
        <v>306</v>
      </c>
      <c r="D8132" s="1">
        <v>45971.587673611109</v>
      </c>
      <c r="L8132" t="e">
        <f>VLOOKUP(A:A,#REF!,1,FALSE)</f>
        <v>#REF!</v>
      </c>
    </row>
    <row r="8133" spans="1:12" x14ac:dyDescent="0.25">
      <c r="A8133" t="s">
        <v>340</v>
      </c>
      <c r="B8133" t="s">
        <v>14</v>
      </c>
      <c r="C8133" t="s">
        <v>306</v>
      </c>
      <c r="D8133" s="1">
        <v>45971.587604166663</v>
      </c>
      <c r="L8133" t="e">
        <f>VLOOKUP(A:A,#REF!,1,FALSE)</f>
        <v>#REF!</v>
      </c>
    </row>
    <row r="8134" spans="1:12" x14ac:dyDescent="0.25">
      <c r="A8134" t="s">
        <v>341</v>
      </c>
      <c r="B8134" t="s">
        <v>14</v>
      </c>
      <c r="C8134" t="s">
        <v>306</v>
      </c>
      <c r="D8134" s="1">
        <v>45971.587581018517</v>
      </c>
      <c r="L8134" t="e">
        <f>VLOOKUP(A:A,#REF!,1,FALSE)</f>
        <v>#REF!</v>
      </c>
    </row>
    <row r="8135" spans="1:12" x14ac:dyDescent="0.25">
      <c r="A8135" t="s">
        <v>342</v>
      </c>
      <c r="B8135" t="s">
        <v>14</v>
      </c>
      <c r="C8135" t="s">
        <v>306</v>
      </c>
      <c r="D8135" s="1">
        <v>45971.587557870371</v>
      </c>
      <c r="L8135" t="e">
        <f>VLOOKUP(A:A,#REF!,1,FALSE)</f>
        <v>#REF!</v>
      </c>
    </row>
    <row r="8136" spans="1:12" x14ac:dyDescent="0.25">
      <c r="A8136" t="s">
        <v>343</v>
      </c>
      <c r="B8136" t="s">
        <v>14</v>
      </c>
      <c r="C8136" t="s">
        <v>306</v>
      </c>
      <c r="D8136" s="1">
        <v>45971.587534722225</v>
      </c>
      <c r="L8136" t="e">
        <f>VLOOKUP(A:A,#REF!,1,FALSE)</f>
        <v>#REF!</v>
      </c>
    </row>
    <row r="8137" spans="1:12" x14ac:dyDescent="0.25">
      <c r="A8137" t="s">
        <v>344</v>
      </c>
      <c r="B8137" t="s">
        <v>14</v>
      </c>
      <c r="C8137" t="s">
        <v>306</v>
      </c>
      <c r="D8137" s="1">
        <v>45971.587476851855</v>
      </c>
      <c r="L8137" t="e">
        <f>VLOOKUP(A:A,#REF!,1,FALSE)</f>
        <v>#REF!</v>
      </c>
    </row>
    <row r="8138" spans="1:12" x14ac:dyDescent="0.25">
      <c r="A8138" t="s">
        <v>345</v>
      </c>
      <c r="B8138" t="s">
        <v>14</v>
      </c>
      <c r="C8138" t="s">
        <v>306</v>
      </c>
      <c r="D8138" s="1">
        <v>45971.587453703702</v>
      </c>
      <c r="L8138" t="e">
        <f>VLOOKUP(A:A,#REF!,1,FALSE)</f>
        <v>#REF!</v>
      </c>
    </row>
    <row r="8139" spans="1:12" x14ac:dyDescent="0.25">
      <c r="A8139" t="s">
        <v>346</v>
      </c>
      <c r="B8139" t="s">
        <v>14</v>
      </c>
      <c r="C8139" t="s">
        <v>306</v>
      </c>
      <c r="D8139" s="1">
        <v>45971.587430555555</v>
      </c>
      <c r="L8139" t="e">
        <f>VLOOKUP(A:A,#REF!,1,FALSE)</f>
        <v>#REF!</v>
      </c>
    </row>
    <row r="8140" spans="1:12" x14ac:dyDescent="0.25">
      <c r="A8140" t="s">
        <v>347</v>
      </c>
      <c r="B8140" t="s">
        <v>14</v>
      </c>
      <c r="C8140" t="s">
        <v>306</v>
      </c>
      <c r="D8140" s="1">
        <v>45971.587395833332</v>
      </c>
      <c r="L8140" t="e">
        <f>VLOOKUP(A:A,#REF!,1,FALSE)</f>
        <v>#REF!</v>
      </c>
    </row>
    <row r="8141" spans="1:12" x14ac:dyDescent="0.25">
      <c r="A8141" t="s">
        <v>348</v>
      </c>
      <c r="B8141" t="s">
        <v>14</v>
      </c>
      <c r="C8141" t="s">
        <v>306</v>
      </c>
      <c r="D8141" s="1">
        <v>45971.58662037037</v>
      </c>
      <c r="L8141" t="e">
        <f>VLOOKUP(A:A,#REF!,1,FALSE)</f>
        <v>#REF!</v>
      </c>
    </row>
    <row r="8142" spans="1:12" x14ac:dyDescent="0.25">
      <c r="A8142" t="s">
        <v>349</v>
      </c>
      <c r="B8142" t="s">
        <v>14</v>
      </c>
      <c r="C8142" t="s">
        <v>306</v>
      </c>
      <c r="D8142" s="1">
        <v>45971.586516203701</v>
      </c>
      <c r="L8142" t="e">
        <f>VLOOKUP(A:A,#REF!,1,FALSE)</f>
        <v>#REF!</v>
      </c>
    </row>
    <row r="8143" spans="1:12" x14ac:dyDescent="0.25">
      <c r="A8143" t="s">
        <v>350</v>
      </c>
      <c r="B8143" t="s">
        <v>14</v>
      </c>
      <c r="C8143" t="s">
        <v>306</v>
      </c>
      <c r="D8143" s="1">
        <v>45971.585474537038</v>
      </c>
      <c r="L8143" t="e">
        <f>VLOOKUP(A:A,#REF!,1,FALSE)</f>
        <v>#REF!</v>
      </c>
    </row>
    <row r="8144" spans="1:12" x14ac:dyDescent="0.25">
      <c r="A8144" t="s">
        <v>351</v>
      </c>
      <c r="B8144" t="s">
        <v>14</v>
      </c>
      <c r="C8144" t="s">
        <v>306</v>
      </c>
      <c r="D8144" s="1">
        <v>45971.585335648146</v>
      </c>
      <c r="L8144" t="e">
        <f>VLOOKUP(A:A,#REF!,1,FALSE)</f>
        <v>#REF!</v>
      </c>
    </row>
    <row r="8145" spans="1:12" x14ac:dyDescent="0.25">
      <c r="A8145" t="s">
        <v>352</v>
      </c>
      <c r="B8145" t="s">
        <v>14</v>
      </c>
      <c r="C8145" t="s">
        <v>306</v>
      </c>
      <c r="D8145" s="1">
        <v>45971.584918981483</v>
      </c>
      <c r="L8145" t="e">
        <f>VLOOKUP(A:A,#REF!,1,FALSE)</f>
        <v>#REF!</v>
      </c>
    </row>
    <row r="8146" spans="1:12" x14ac:dyDescent="0.25">
      <c r="A8146" t="s">
        <v>353</v>
      </c>
      <c r="B8146" t="s">
        <v>14</v>
      </c>
      <c r="C8146" t="s">
        <v>306</v>
      </c>
      <c r="D8146" s="1">
        <v>45971.583923611113</v>
      </c>
      <c r="L8146" t="e">
        <f>VLOOKUP(A:A,#REF!,1,FALSE)</f>
        <v>#REF!</v>
      </c>
    </row>
    <row r="8147" spans="1:12" x14ac:dyDescent="0.25">
      <c r="A8147" t="s">
        <v>354</v>
      </c>
      <c r="B8147" t="s">
        <v>14</v>
      </c>
      <c r="C8147" t="s">
        <v>306</v>
      </c>
      <c r="D8147" s="1">
        <v>45971.583761574075</v>
      </c>
      <c r="L8147" t="e">
        <f>VLOOKUP(A:A,#REF!,1,FALSE)</f>
        <v>#REF!</v>
      </c>
    </row>
    <row r="8148" spans="1:12" x14ac:dyDescent="0.25">
      <c r="A8148" t="s">
        <v>355</v>
      </c>
      <c r="B8148" t="s">
        <v>14</v>
      </c>
      <c r="C8148" t="s">
        <v>306</v>
      </c>
      <c r="D8148" s="1">
        <v>45971.583738425928</v>
      </c>
      <c r="L8148" t="e">
        <f>VLOOKUP(A:A,#REF!,1,FALSE)</f>
        <v>#REF!</v>
      </c>
    </row>
    <row r="8149" spans="1:12" x14ac:dyDescent="0.25">
      <c r="A8149" t="s">
        <v>356</v>
      </c>
      <c r="B8149" t="s">
        <v>14</v>
      </c>
      <c r="C8149" t="s">
        <v>306</v>
      </c>
      <c r="D8149" s="1">
        <v>45971.583703703705</v>
      </c>
      <c r="L8149" t="e">
        <f>VLOOKUP(A:A,#REF!,1,FALSE)</f>
        <v>#REF!</v>
      </c>
    </row>
    <row r="8150" spans="1:12" x14ac:dyDescent="0.25">
      <c r="A8150" t="s">
        <v>357</v>
      </c>
      <c r="B8150" t="s">
        <v>14</v>
      </c>
      <c r="C8150" t="s">
        <v>306</v>
      </c>
      <c r="D8150" s="1">
        <v>45971.583692129629</v>
      </c>
      <c r="L8150" t="e">
        <f>VLOOKUP(A:A,#REF!,1,FALSE)</f>
        <v>#REF!</v>
      </c>
    </row>
    <row r="8151" spans="1:12" x14ac:dyDescent="0.25">
      <c r="A8151" t="s">
        <v>358</v>
      </c>
      <c r="B8151" t="s">
        <v>14</v>
      </c>
      <c r="C8151" t="s">
        <v>306</v>
      </c>
      <c r="D8151" s="1">
        <v>45971.583668981482</v>
      </c>
      <c r="L8151" t="e">
        <f>VLOOKUP(A:A,#REF!,1,FALSE)</f>
        <v>#REF!</v>
      </c>
    </row>
    <row r="8152" spans="1:12" x14ac:dyDescent="0.25">
      <c r="A8152" t="s">
        <v>359</v>
      </c>
      <c r="B8152" t="s">
        <v>14</v>
      </c>
      <c r="C8152" t="s">
        <v>306</v>
      </c>
      <c r="D8152" s="1">
        <v>45971.582650462966</v>
      </c>
      <c r="L8152" t="e">
        <f>VLOOKUP(A:A,#REF!,1,FALSE)</f>
        <v>#REF!</v>
      </c>
    </row>
    <row r="8153" spans="1:12" x14ac:dyDescent="0.25">
      <c r="A8153" t="s">
        <v>360</v>
      </c>
      <c r="B8153" t="s">
        <v>14</v>
      </c>
      <c r="C8153" t="s">
        <v>306</v>
      </c>
      <c r="D8153" s="1">
        <v>45971.582604166666</v>
      </c>
      <c r="L8153" t="e">
        <f>VLOOKUP(A:A,#REF!,1,FALSE)</f>
        <v>#REF!</v>
      </c>
    </row>
    <row r="8154" spans="1:12" x14ac:dyDescent="0.25">
      <c r="A8154" t="s">
        <v>361</v>
      </c>
      <c r="B8154" t="s">
        <v>14</v>
      </c>
      <c r="C8154" t="s">
        <v>306</v>
      </c>
      <c r="D8154" s="1">
        <v>45971.58258101852</v>
      </c>
      <c r="L8154" t="e">
        <f>VLOOKUP(A:A,#REF!,1,FALSE)</f>
        <v>#REF!</v>
      </c>
    </row>
    <row r="8155" spans="1:12" x14ac:dyDescent="0.25">
      <c r="A8155" t="s">
        <v>362</v>
      </c>
      <c r="B8155" t="s">
        <v>14</v>
      </c>
      <c r="C8155" t="s">
        <v>306</v>
      </c>
      <c r="D8155" s="1">
        <v>45971.582557870373</v>
      </c>
      <c r="L8155" t="e">
        <f>VLOOKUP(A:A,#REF!,1,FALSE)</f>
        <v>#REF!</v>
      </c>
    </row>
    <row r="8156" spans="1:12" x14ac:dyDescent="0.25">
      <c r="A8156" t="s">
        <v>363</v>
      </c>
      <c r="B8156" t="s">
        <v>14</v>
      </c>
      <c r="C8156" t="s">
        <v>306</v>
      </c>
      <c r="D8156" s="1">
        <v>45971.581805555557</v>
      </c>
      <c r="L8156" t="e">
        <f>VLOOKUP(A:A,#REF!,1,FALSE)</f>
        <v>#REF!</v>
      </c>
    </row>
    <row r="8157" spans="1:12" x14ac:dyDescent="0.25">
      <c r="A8157" t="s">
        <v>364</v>
      </c>
      <c r="B8157" t="s">
        <v>14</v>
      </c>
      <c r="C8157" t="s">
        <v>306</v>
      </c>
      <c r="D8157" s="1">
        <v>45971.581724537034</v>
      </c>
      <c r="L8157" t="e">
        <f>VLOOKUP(A:A,#REF!,1,FALSE)</f>
        <v>#REF!</v>
      </c>
    </row>
    <row r="8158" spans="1:12" x14ac:dyDescent="0.25">
      <c r="A8158" t="s">
        <v>365</v>
      </c>
      <c r="B8158" t="s">
        <v>14</v>
      </c>
      <c r="C8158" t="s">
        <v>306</v>
      </c>
      <c r="D8158" s="1">
        <v>45971.581689814811</v>
      </c>
      <c r="L8158" t="e">
        <f>VLOOKUP(A:A,#REF!,1,FALSE)</f>
        <v>#REF!</v>
      </c>
    </row>
    <row r="8159" spans="1:12" x14ac:dyDescent="0.25">
      <c r="A8159" t="s">
        <v>366</v>
      </c>
      <c r="B8159" t="s">
        <v>14</v>
      </c>
      <c r="C8159" t="s">
        <v>306</v>
      </c>
      <c r="D8159" s="1">
        <v>45971.581666666665</v>
      </c>
      <c r="L8159" t="e">
        <f>VLOOKUP(A:A,#REF!,1,FALSE)</f>
        <v>#REF!</v>
      </c>
    </row>
    <row r="8160" spans="1:12" x14ac:dyDescent="0.25">
      <c r="A8160" t="s">
        <v>367</v>
      </c>
      <c r="B8160" t="s">
        <v>14</v>
      </c>
      <c r="C8160" t="s">
        <v>306</v>
      </c>
      <c r="D8160" s="1">
        <v>45971.581643518519</v>
      </c>
      <c r="L8160" t="e">
        <f>VLOOKUP(A:A,#REF!,1,FALSE)</f>
        <v>#REF!</v>
      </c>
    </row>
    <row r="8161" spans="1:12" x14ac:dyDescent="0.25">
      <c r="A8161" t="s">
        <v>368</v>
      </c>
      <c r="B8161" t="s">
        <v>14</v>
      </c>
      <c r="C8161" t="s">
        <v>306</v>
      </c>
      <c r="D8161" s="1">
        <v>45971.580312500002</v>
      </c>
      <c r="L8161" t="e">
        <f>VLOOKUP(A:A,#REF!,1,FALSE)</f>
        <v>#REF!</v>
      </c>
    </row>
    <row r="8162" spans="1:12" x14ac:dyDescent="0.25">
      <c r="A8162" t="s">
        <v>369</v>
      </c>
      <c r="B8162" t="s">
        <v>14</v>
      </c>
      <c r="C8162" t="s">
        <v>306</v>
      </c>
      <c r="D8162" s="1">
        <v>45971.580254629633</v>
      </c>
      <c r="L8162" t="e">
        <f>VLOOKUP(A:A,#REF!,1,FALSE)</f>
        <v>#REF!</v>
      </c>
    </row>
    <row r="8163" spans="1:12" x14ac:dyDescent="0.25">
      <c r="A8163" t="s">
        <v>370</v>
      </c>
      <c r="B8163" t="s">
        <v>14</v>
      </c>
      <c r="C8163" t="s">
        <v>306</v>
      </c>
      <c r="D8163" s="1">
        <v>45971.580231481479</v>
      </c>
      <c r="L8163" t="e">
        <f>VLOOKUP(A:A,#REF!,1,FALSE)</f>
        <v>#REF!</v>
      </c>
    </row>
    <row r="8164" spans="1:12" x14ac:dyDescent="0.25">
      <c r="A8164" t="s">
        <v>371</v>
      </c>
      <c r="B8164" t="s">
        <v>14</v>
      </c>
      <c r="C8164" t="s">
        <v>306</v>
      </c>
      <c r="D8164" s="1">
        <v>45971.577893518515</v>
      </c>
      <c r="L8164" t="e">
        <f>VLOOKUP(A:A,#REF!,1,FALSE)</f>
        <v>#REF!</v>
      </c>
    </row>
    <row r="8165" spans="1:12" x14ac:dyDescent="0.25">
      <c r="A8165" t="s">
        <v>372</v>
      </c>
      <c r="B8165" t="s">
        <v>14</v>
      </c>
      <c r="C8165" t="s">
        <v>306</v>
      </c>
      <c r="D8165" s="1">
        <v>45971.577615740738</v>
      </c>
      <c r="L8165" t="e">
        <f>VLOOKUP(A:A,#REF!,1,FALSE)</f>
        <v>#REF!</v>
      </c>
    </row>
    <row r="8166" spans="1:12" x14ac:dyDescent="0.25">
      <c r="A8166" t="s">
        <v>373</v>
      </c>
      <c r="B8166" t="s">
        <v>14</v>
      </c>
      <c r="C8166" t="s">
        <v>306</v>
      </c>
      <c r="D8166" s="1">
        <v>45971.577581018515</v>
      </c>
      <c r="L8166" t="e">
        <f>VLOOKUP(A:A,#REF!,1,FALSE)</f>
        <v>#REF!</v>
      </c>
    </row>
    <row r="8167" spans="1:12" x14ac:dyDescent="0.25">
      <c r="A8167" t="s">
        <v>374</v>
      </c>
      <c r="B8167" t="s">
        <v>14</v>
      </c>
      <c r="C8167" t="s">
        <v>306</v>
      </c>
      <c r="D8167" s="1">
        <v>45971.577557870369</v>
      </c>
      <c r="L8167" t="e">
        <f>VLOOKUP(A:A,#REF!,1,FALSE)</f>
        <v>#REF!</v>
      </c>
    </row>
    <row r="8168" spans="1:12" x14ac:dyDescent="0.25">
      <c r="A8168" t="s">
        <v>375</v>
      </c>
      <c r="B8168" t="s">
        <v>14</v>
      </c>
      <c r="C8168" t="s">
        <v>306</v>
      </c>
      <c r="D8168" s="1">
        <v>45971.577534722222</v>
      </c>
      <c r="L8168" t="e">
        <f>VLOOKUP(A:A,#REF!,1,FALSE)</f>
        <v>#REF!</v>
      </c>
    </row>
    <row r="8169" spans="1:12" x14ac:dyDescent="0.25">
      <c r="A8169" t="s">
        <v>376</v>
      </c>
      <c r="B8169" t="s">
        <v>14</v>
      </c>
      <c r="C8169" t="s">
        <v>306</v>
      </c>
      <c r="D8169" s="1">
        <v>45971.577511574076</v>
      </c>
      <c r="L8169" t="e">
        <f>VLOOKUP(A:A,#REF!,1,FALSE)</f>
        <v>#REF!</v>
      </c>
    </row>
    <row r="8170" spans="1:12" x14ac:dyDescent="0.25">
      <c r="A8170" t="s">
        <v>377</v>
      </c>
      <c r="B8170" t="s">
        <v>14</v>
      </c>
      <c r="C8170" t="s">
        <v>306</v>
      </c>
      <c r="D8170" s="1">
        <v>45971.576828703706</v>
      </c>
      <c r="L8170" t="e">
        <f>VLOOKUP(A:A,#REF!,1,FALSE)</f>
        <v>#REF!</v>
      </c>
    </row>
    <row r="8171" spans="1:12" x14ac:dyDescent="0.25">
      <c r="A8171" t="s">
        <v>378</v>
      </c>
      <c r="B8171" t="s">
        <v>14</v>
      </c>
      <c r="C8171" t="s">
        <v>306</v>
      </c>
      <c r="D8171" s="1">
        <v>45971.576770833337</v>
      </c>
      <c r="L8171" t="e">
        <f>VLOOKUP(A:A,#REF!,1,FALSE)</f>
        <v>#REF!</v>
      </c>
    </row>
    <row r="8172" spans="1:12" x14ac:dyDescent="0.25">
      <c r="A8172" t="s">
        <v>379</v>
      </c>
      <c r="B8172" t="s">
        <v>14</v>
      </c>
      <c r="C8172" t="s">
        <v>306</v>
      </c>
      <c r="D8172" s="1">
        <v>45971.576736111114</v>
      </c>
      <c r="L8172" t="e">
        <f>VLOOKUP(A:A,#REF!,1,FALSE)</f>
        <v>#REF!</v>
      </c>
    </row>
    <row r="8173" spans="1:12" x14ac:dyDescent="0.25">
      <c r="A8173" t="s">
        <v>380</v>
      </c>
      <c r="B8173" t="s">
        <v>14</v>
      </c>
      <c r="C8173" t="s">
        <v>306</v>
      </c>
      <c r="D8173" s="1">
        <v>45971.57671296296</v>
      </c>
      <c r="L8173" t="e">
        <f>VLOOKUP(A:A,#REF!,1,FALSE)</f>
        <v>#REF!</v>
      </c>
    </row>
    <row r="8174" spans="1:12" x14ac:dyDescent="0.25">
      <c r="A8174" t="s">
        <v>381</v>
      </c>
      <c r="B8174" t="s">
        <v>14</v>
      </c>
      <c r="C8174" t="s">
        <v>306</v>
      </c>
      <c r="D8174" s="1">
        <v>45971.576701388891</v>
      </c>
      <c r="L8174" t="e">
        <f>VLOOKUP(A:A,#REF!,1,FALSE)</f>
        <v>#REF!</v>
      </c>
    </row>
    <row r="8175" spans="1:12" x14ac:dyDescent="0.25">
      <c r="A8175" t="s">
        <v>382</v>
      </c>
      <c r="B8175" t="s">
        <v>14</v>
      </c>
      <c r="C8175" t="s">
        <v>306</v>
      </c>
      <c r="D8175" s="1">
        <v>45971.576678240737</v>
      </c>
      <c r="L8175" t="e">
        <f>VLOOKUP(A:A,#REF!,1,FALSE)</f>
        <v>#REF!</v>
      </c>
    </row>
    <row r="8176" spans="1:12" x14ac:dyDescent="0.25">
      <c r="A8176" t="s">
        <v>383</v>
      </c>
      <c r="B8176" t="s">
        <v>14</v>
      </c>
      <c r="C8176" t="s">
        <v>306</v>
      </c>
      <c r="D8176" s="1">
        <v>45971.574872685182</v>
      </c>
      <c r="L8176" t="e">
        <f>VLOOKUP(A:A,#REF!,1,FALSE)</f>
        <v>#REF!</v>
      </c>
    </row>
    <row r="8177" spans="1:12" x14ac:dyDescent="0.25">
      <c r="A8177" t="s">
        <v>384</v>
      </c>
      <c r="B8177" t="s">
        <v>14</v>
      </c>
      <c r="C8177" t="s">
        <v>306</v>
      </c>
      <c r="D8177" s="1">
        <v>45971.574826388889</v>
      </c>
      <c r="L8177" t="e">
        <f>VLOOKUP(A:A,#REF!,1,FALSE)</f>
        <v>#REF!</v>
      </c>
    </row>
    <row r="8178" spans="1:12" x14ac:dyDescent="0.25">
      <c r="A8178" t="s">
        <v>385</v>
      </c>
      <c r="B8178" t="s">
        <v>14</v>
      </c>
      <c r="C8178" t="s">
        <v>306</v>
      </c>
      <c r="D8178" s="1">
        <v>45971.574791666666</v>
      </c>
      <c r="L8178" t="e">
        <f>VLOOKUP(A:A,#REF!,1,FALSE)</f>
        <v>#REF!</v>
      </c>
    </row>
    <row r="8179" spans="1:12" x14ac:dyDescent="0.25">
      <c r="A8179" t="s">
        <v>386</v>
      </c>
      <c r="B8179" t="s">
        <v>14</v>
      </c>
      <c r="C8179" t="s">
        <v>306</v>
      </c>
      <c r="D8179" s="1">
        <v>45971.57476851852</v>
      </c>
      <c r="L8179" t="e">
        <f>VLOOKUP(A:A,#REF!,1,FALSE)</f>
        <v>#REF!</v>
      </c>
    </row>
    <row r="8180" spans="1:12" x14ac:dyDescent="0.25">
      <c r="A8180" t="s">
        <v>387</v>
      </c>
      <c r="B8180" t="s">
        <v>14</v>
      </c>
      <c r="C8180" t="s">
        <v>306</v>
      </c>
      <c r="D8180" s="1">
        <v>45971.574745370373</v>
      </c>
      <c r="L8180" t="e">
        <f>VLOOKUP(A:A,#REF!,1,FALSE)</f>
        <v>#REF!</v>
      </c>
    </row>
    <row r="8181" spans="1:12" x14ac:dyDescent="0.25">
      <c r="A8181" t="s">
        <v>388</v>
      </c>
      <c r="B8181" t="s">
        <v>14</v>
      </c>
      <c r="C8181" t="s">
        <v>306</v>
      </c>
      <c r="D8181" s="1">
        <v>45971.574699074074</v>
      </c>
      <c r="L8181" t="e">
        <f>VLOOKUP(A:A,#REF!,1,FALSE)</f>
        <v>#REF!</v>
      </c>
    </row>
    <row r="8182" spans="1:12" x14ac:dyDescent="0.25">
      <c r="A8182" t="s">
        <v>389</v>
      </c>
      <c r="B8182" t="s">
        <v>14</v>
      </c>
      <c r="C8182" t="s">
        <v>306</v>
      </c>
      <c r="D8182" s="1">
        <v>45971.574537037035</v>
      </c>
      <c r="L8182" t="e">
        <f>VLOOKUP(A:A,#REF!,1,FALSE)</f>
        <v>#REF!</v>
      </c>
    </row>
    <row r="8183" spans="1:12" x14ac:dyDescent="0.25">
      <c r="A8183" t="s">
        <v>390</v>
      </c>
      <c r="B8183" t="s">
        <v>14</v>
      </c>
      <c r="C8183" t="s">
        <v>306</v>
      </c>
      <c r="D8183" s="1">
        <v>45971.574502314812</v>
      </c>
      <c r="L8183" t="e">
        <f>VLOOKUP(A:A,#REF!,1,FALSE)</f>
        <v>#REF!</v>
      </c>
    </row>
    <row r="8184" spans="1:12" x14ac:dyDescent="0.25">
      <c r="A8184" t="s">
        <v>391</v>
      </c>
      <c r="B8184" t="s">
        <v>14</v>
      </c>
      <c r="C8184" t="s">
        <v>306</v>
      </c>
      <c r="D8184" s="1">
        <v>45971.574467592596</v>
      </c>
      <c r="L8184" t="e">
        <f>VLOOKUP(A:A,#REF!,1,FALSE)</f>
        <v>#REF!</v>
      </c>
    </row>
    <row r="8185" spans="1:12" x14ac:dyDescent="0.25">
      <c r="A8185" t="s">
        <v>392</v>
      </c>
      <c r="B8185" t="s">
        <v>14</v>
      </c>
      <c r="C8185" t="s">
        <v>306</v>
      </c>
      <c r="D8185" s="1">
        <v>45971.574444444443</v>
      </c>
      <c r="L8185" t="e">
        <f>VLOOKUP(A:A,#REF!,1,FALSE)</f>
        <v>#REF!</v>
      </c>
    </row>
    <row r="8186" spans="1:12" x14ac:dyDescent="0.25">
      <c r="A8186" t="s">
        <v>393</v>
      </c>
      <c r="B8186" t="s">
        <v>14</v>
      </c>
      <c r="C8186" t="s">
        <v>306</v>
      </c>
      <c r="D8186" s="1">
        <v>45971.57366898148</v>
      </c>
      <c r="L8186" t="e">
        <f>VLOOKUP(A:A,#REF!,1,FALSE)</f>
        <v>#REF!</v>
      </c>
    </row>
    <row r="8187" spans="1:12" x14ac:dyDescent="0.25">
      <c r="A8187" t="s">
        <v>394</v>
      </c>
      <c r="B8187" t="s">
        <v>14</v>
      </c>
      <c r="C8187" t="s">
        <v>306</v>
      </c>
      <c r="D8187" s="1">
        <v>45971.573483796295</v>
      </c>
      <c r="L8187" t="e">
        <f>VLOOKUP(A:A,#REF!,1,FALSE)</f>
        <v>#REF!</v>
      </c>
    </row>
    <row r="8188" spans="1:12" x14ac:dyDescent="0.25">
      <c r="A8188" t="s">
        <v>395</v>
      </c>
      <c r="B8188" t="s">
        <v>14</v>
      </c>
      <c r="C8188" t="s">
        <v>306</v>
      </c>
      <c r="D8188" s="1">
        <v>45971.573449074072</v>
      </c>
      <c r="L8188" t="e">
        <f>VLOOKUP(A:A,#REF!,1,FALSE)</f>
        <v>#REF!</v>
      </c>
    </row>
    <row r="8189" spans="1:12" x14ac:dyDescent="0.25">
      <c r="A8189" t="s">
        <v>396</v>
      </c>
      <c r="B8189" t="s">
        <v>14</v>
      </c>
      <c r="C8189" t="s">
        <v>306</v>
      </c>
      <c r="D8189" s="1">
        <v>45971.573414351849</v>
      </c>
      <c r="L8189" t="e">
        <f>VLOOKUP(A:A,#REF!,1,FALSE)</f>
        <v>#REF!</v>
      </c>
    </row>
    <row r="8190" spans="1:12" x14ac:dyDescent="0.25">
      <c r="A8190" t="s">
        <v>397</v>
      </c>
      <c r="B8190" t="s">
        <v>14</v>
      </c>
      <c r="C8190" t="s">
        <v>306</v>
      </c>
      <c r="D8190" s="1">
        <v>45971.573391203703</v>
      </c>
      <c r="L8190" t="e">
        <f>VLOOKUP(A:A,#REF!,1,FALSE)</f>
        <v>#REF!</v>
      </c>
    </row>
    <row r="8191" spans="1:12" x14ac:dyDescent="0.25">
      <c r="A8191" t="s">
        <v>398</v>
      </c>
      <c r="B8191" t="s">
        <v>14</v>
      </c>
      <c r="C8191" t="s">
        <v>306</v>
      </c>
      <c r="D8191" s="1">
        <v>45971.573379629626</v>
      </c>
      <c r="L8191" t="e">
        <f>VLOOKUP(A:A,#REF!,1,FALSE)</f>
        <v>#REF!</v>
      </c>
    </row>
    <row r="8192" spans="1:12" x14ac:dyDescent="0.25">
      <c r="A8192" t="s">
        <v>399</v>
      </c>
      <c r="B8192" t="s">
        <v>14</v>
      </c>
      <c r="C8192" t="s">
        <v>306</v>
      </c>
      <c r="D8192" s="1">
        <v>45971.57099537037</v>
      </c>
      <c r="L8192" t="e">
        <f>VLOOKUP(A:A,#REF!,1,FALSE)</f>
        <v>#REF!</v>
      </c>
    </row>
    <row r="8193" spans="1:12" x14ac:dyDescent="0.25">
      <c r="A8193" t="s">
        <v>400</v>
      </c>
      <c r="B8193" t="s">
        <v>14</v>
      </c>
      <c r="C8193" t="s">
        <v>306</v>
      </c>
      <c r="D8193" s="1">
        <v>45971.570057870369</v>
      </c>
      <c r="L8193" t="e">
        <f>VLOOKUP(A:A,#REF!,1,FALSE)</f>
        <v>#REF!</v>
      </c>
    </row>
    <row r="8194" spans="1:12" x14ac:dyDescent="0.25">
      <c r="A8194" t="s">
        <v>401</v>
      </c>
      <c r="B8194" t="s">
        <v>14</v>
      </c>
      <c r="C8194" t="s">
        <v>306</v>
      </c>
      <c r="D8194" s="1">
        <v>45971.567442129628</v>
      </c>
      <c r="L8194" t="e">
        <f>VLOOKUP(A:A,#REF!,1,FALSE)</f>
        <v>#REF!</v>
      </c>
    </row>
    <row r="8195" spans="1:12" x14ac:dyDescent="0.25">
      <c r="A8195" t="s">
        <v>402</v>
      </c>
      <c r="B8195" t="s">
        <v>14</v>
      </c>
      <c r="C8195" t="s">
        <v>306</v>
      </c>
      <c r="D8195" s="1">
        <v>45971.567118055558</v>
      </c>
      <c r="L8195" t="e">
        <f>VLOOKUP(A:A,#REF!,1,FALSE)</f>
        <v>#REF!</v>
      </c>
    </row>
    <row r="8196" spans="1:12" x14ac:dyDescent="0.25">
      <c r="A8196" t="s">
        <v>403</v>
      </c>
      <c r="B8196" t="s">
        <v>14</v>
      </c>
      <c r="C8196" t="s">
        <v>306</v>
      </c>
      <c r="D8196" s="1">
        <v>45971.567094907405</v>
      </c>
      <c r="L8196" t="e">
        <f>VLOOKUP(A:A,#REF!,1,FALSE)</f>
        <v>#REF!</v>
      </c>
    </row>
    <row r="8197" spans="1:12" x14ac:dyDescent="0.25">
      <c r="A8197" t="s">
        <v>404</v>
      </c>
      <c r="B8197" t="s">
        <v>14</v>
      </c>
      <c r="C8197" t="s">
        <v>306</v>
      </c>
      <c r="D8197" s="1">
        <v>45971.567071759258</v>
      </c>
      <c r="L8197" t="e">
        <f>VLOOKUP(A:A,#REF!,1,FALSE)</f>
        <v>#REF!</v>
      </c>
    </row>
    <row r="8198" spans="1:12" x14ac:dyDescent="0.25">
      <c r="A8198" t="s">
        <v>405</v>
      </c>
      <c r="B8198" t="s">
        <v>14</v>
      </c>
      <c r="C8198" t="s">
        <v>306</v>
      </c>
      <c r="D8198" s="1">
        <v>45971.567002314812</v>
      </c>
      <c r="L8198" t="e">
        <f>VLOOKUP(A:A,#REF!,1,FALSE)</f>
        <v>#REF!</v>
      </c>
    </row>
    <row r="8199" spans="1:12" x14ac:dyDescent="0.25">
      <c r="A8199" t="s">
        <v>406</v>
      </c>
      <c r="B8199" t="s">
        <v>14</v>
      </c>
      <c r="C8199" t="s">
        <v>306</v>
      </c>
      <c r="D8199" s="1">
        <v>45971.566979166666</v>
      </c>
      <c r="L8199" t="e">
        <f>VLOOKUP(A:A,#REF!,1,FALSE)</f>
        <v>#REF!</v>
      </c>
    </row>
    <row r="8200" spans="1:12" x14ac:dyDescent="0.25">
      <c r="A8200" t="s">
        <v>407</v>
      </c>
      <c r="B8200" t="s">
        <v>14</v>
      </c>
      <c r="C8200" t="s">
        <v>306</v>
      </c>
      <c r="D8200" s="1">
        <v>45971.56695601852</v>
      </c>
      <c r="L8200" t="e">
        <f>VLOOKUP(A:A,#REF!,1,FALSE)</f>
        <v>#REF!</v>
      </c>
    </row>
    <row r="8201" spans="1:12" x14ac:dyDescent="0.25">
      <c r="A8201" t="s">
        <v>408</v>
      </c>
      <c r="B8201" t="s">
        <v>14</v>
      </c>
      <c r="C8201" t="s">
        <v>306</v>
      </c>
      <c r="D8201" s="1">
        <v>45971.56449074074</v>
      </c>
      <c r="L8201" t="e">
        <f>VLOOKUP(A:A,#REF!,1,FALSE)</f>
        <v>#REF!</v>
      </c>
    </row>
    <row r="8202" spans="1:12" x14ac:dyDescent="0.25">
      <c r="A8202" t="s">
        <v>409</v>
      </c>
      <c r="B8202" t="s">
        <v>14</v>
      </c>
      <c r="C8202" t="s">
        <v>306</v>
      </c>
      <c r="D8202" s="1">
        <v>45971.564467592594</v>
      </c>
      <c r="L8202" t="e">
        <f>VLOOKUP(A:A,#REF!,1,FALSE)</f>
        <v>#REF!</v>
      </c>
    </row>
    <row r="8203" spans="1:12" x14ac:dyDescent="0.25">
      <c r="A8203" t="s">
        <v>410</v>
      </c>
      <c r="B8203" t="s">
        <v>14</v>
      </c>
      <c r="C8203" t="s">
        <v>306</v>
      </c>
      <c r="D8203" s="1">
        <v>45971.564432870371</v>
      </c>
      <c r="L8203" t="e">
        <f>VLOOKUP(A:A,#REF!,1,FALSE)</f>
        <v>#REF!</v>
      </c>
    </row>
    <row r="8204" spans="1:12" x14ac:dyDescent="0.25">
      <c r="A8204" t="s">
        <v>411</v>
      </c>
      <c r="B8204" t="s">
        <v>14</v>
      </c>
      <c r="C8204" t="s">
        <v>306</v>
      </c>
      <c r="D8204" s="1">
        <v>45971.564386574071</v>
      </c>
      <c r="L8204" t="e">
        <f>VLOOKUP(A:A,#REF!,1,FALSE)</f>
        <v>#REF!</v>
      </c>
    </row>
    <row r="8205" spans="1:12" x14ac:dyDescent="0.25">
      <c r="A8205" t="s">
        <v>412</v>
      </c>
      <c r="B8205" t="s">
        <v>14</v>
      </c>
      <c r="C8205" t="s">
        <v>306</v>
      </c>
      <c r="D8205" s="1">
        <v>45971.564363425925</v>
      </c>
      <c r="L8205" t="e">
        <f>VLOOKUP(A:A,#REF!,1,FALSE)</f>
        <v>#REF!</v>
      </c>
    </row>
    <row r="8206" spans="1:12" x14ac:dyDescent="0.25">
      <c r="A8206" t="s">
        <v>413</v>
      </c>
      <c r="B8206" t="s">
        <v>14</v>
      </c>
      <c r="C8206" t="s">
        <v>306</v>
      </c>
      <c r="D8206" s="1">
        <v>45971.563657407409</v>
      </c>
      <c r="L8206" t="e">
        <f>VLOOKUP(A:A,#REF!,1,FALSE)</f>
        <v>#REF!</v>
      </c>
    </row>
    <row r="8207" spans="1:12" x14ac:dyDescent="0.25">
      <c r="A8207" t="s">
        <v>414</v>
      </c>
      <c r="B8207" t="s">
        <v>14</v>
      </c>
      <c r="C8207" t="s">
        <v>306</v>
      </c>
      <c r="D8207" s="1">
        <v>45971.563622685186</v>
      </c>
      <c r="L8207" t="e">
        <f>VLOOKUP(A:A,#REF!,1,FALSE)</f>
        <v>#REF!</v>
      </c>
    </row>
    <row r="8208" spans="1:12" x14ac:dyDescent="0.25">
      <c r="A8208" t="s">
        <v>415</v>
      </c>
      <c r="B8208" t="s">
        <v>14</v>
      </c>
      <c r="C8208" t="s">
        <v>306</v>
      </c>
      <c r="D8208" s="1">
        <v>45971.562743055554</v>
      </c>
      <c r="L8208" t="e">
        <f>VLOOKUP(A:A,#REF!,1,FALSE)</f>
        <v>#REF!</v>
      </c>
    </row>
    <row r="8209" spans="1:12" x14ac:dyDescent="0.25">
      <c r="A8209" t="s">
        <v>416</v>
      </c>
      <c r="B8209" t="s">
        <v>14</v>
      </c>
      <c r="C8209" t="s">
        <v>306</v>
      </c>
      <c r="D8209" s="1">
        <v>45971.562604166669</v>
      </c>
      <c r="L8209" t="e">
        <f>VLOOKUP(A:A,#REF!,1,FALSE)</f>
        <v>#REF!</v>
      </c>
    </row>
    <row r="8210" spans="1:12" x14ac:dyDescent="0.25">
      <c r="A8210" t="s">
        <v>417</v>
      </c>
      <c r="B8210" t="s">
        <v>14</v>
      </c>
      <c r="C8210" t="s">
        <v>306</v>
      </c>
      <c r="D8210" s="1">
        <v>45971.562569444446</v>
      </c>
      <c r="L8210" t="e">
        <f>VLOOKUP(A:A,#REF!,1,FALSE)</f>
        <v>#REF!</v>
      </c>
    </row>
    <row r="8211" spans="1:12" x14ac:dyDescent="0.25">
      <c r="A8211" t="s">
        <v>418</v>
      </c>
      <c r="B8211" t="s">
        <v>14</v>
      </c>
      <c r="C8211" t="s">
        <v>306</v>
      </c>
      <c r="D8211" s="1">
        <v>45971.562534722223</v>
      </c>
      <c r="L8211" t="e">
        <f>VLOOKUP(A:A,#REF!,1,FALSE)</f>
        <v>#REF!</v>
      </c>
    </row>
    <row r="8212" spans="1:12" x14ac:dyDescent="0.25">
      <c r="A8212" t="s">
        <v>419</v>
      </c>
      <c r="B8212" t="s">
        <v>14</v>
      </c>
      <c r="C8212" t="s">
        <v>306</v>
      </c>
      <c r="D8212" s="1">
        <v>45971.561655092592</v>
      </c>
      <c r="L8212" t="e">
        <f>VLOOKUP(A:A,#REF!,1,FALSE)</f>
        <v>#REF!</v>
      </c>
    </row>
    <row r="8213" spans="1:12" x14ac:dyDescent="0.25">
      <c r="A8213" t="s">
        <v>420</v>
      </c>
      <c r="B8213" t="s">
        <v>14</v>
      </c>
      <c r="C8213" t="s">
        <v>306</v>
      </c>
      <c r="D8213" s="1">
        <v>45971.561631944445</v>
      </c>
      <c r="L8213" t="e">
        <f>VLOOKUP(A:A,#REF!,1,FALSE)</f>
        <v>#REF!</v>
      </c>
    </row>
    <row r="8214" spans="1:12" x14ac:dyDescent="0.25">
      <c r="A8214" t="s">
        <v>421</v>
      </c>
      <c r="B8214" t="s">
        <v>14</v>
      </c>
      <c r="C8214" t="s">
        <v>306</v>
      </c>
      <c r="D8214" s="1">
        <v>45971.561608796299</v>
      </c>
      <c r="L8214" t="e">
        <f>VLOOKUP(A:A,#REF!,1,FALSE)</f>
        <v>#REF!</v>
      </c>
    </row>
    <row r="8215" spans="1:12" x14ac:dyDescent="0.25">
      <c r="A8215" t="s">
        <v>422</v>
      </c>
      <c r="B8215" t="s">
        <v>14</v>
      </c>
      <c r="C8215" t="s">
        <v>306</v>
      </c>
      <c r="D8215" s="1">
        <v>45971.561562499999</v>
      </c>
      <c r="L8215" t="e">
        <f>VLOOKUP(A:A,#REF!,1,FALSE)</f>
        <v>#REF!</v>
      </c>
    </row>
    <row r="8216" spans="1:12" x14ac:dyDescent="0.25">
      <c r="A8216" t="s">
        <v>423</v>
      </c>
      <c r="B8216" t="s">
        <v>14</v>
      </c>
      <c r="C8216" t="s">
        <v>306</v>
      </c>
      <c r="D8216" s="1">
        <v>45971.561550925922</v>
      </c>
      <c r="L8216" t="e">
        <f>VLOOKUP(A:A,#REF!,1,FALSE)</f>
        <v>#REF!</v>
      </c>
    </row>
    <row r="8217" spans="1:12" x14ac:dyDescent="0.25">
      <c r="A8217" t="s">
        <v>424</v>
      </c>
      <c r="B8217" t="s">
        <v>14</v>
      </c>
      <c r="C8217" t="s">
        <v>306</v>
      </c>
      <c r="D8217" s="1">
        <v>45971.561516203707</v>
      </c>
      <c r="L8217" t="e">
        <f>VLOOKUP(A:A,#REF!,1,FALSE)</f>
        <v>#REF!</v>
      </c>
    </row>
    <row r="8218" spans="1:12" x14ac:dyDescent="0.25">
      <c r="A8218" t="s">
        <v>425</v>
      </c>
      <c r="B8218" t="s">
        <v>14</v>
      </c>
      <c r="C8218" t="s">
        <v>306</v>
      </c>
      <c r="D8218" s="1">
        <v>45971.559212962966</v>
      </c>
      <c r="L8218" t="e">
        <f>VLOOKUP(A:A,#REF!,1,FALSE)</f>
        <v>#REF!</v>
      </c>
    </row>
    <row r="8219" spans="1:12" x14ac:dyDescent="0.25">
      <c r="A8219" t="s">
        <v>426</v>
      </c>
      <c r="B8219" t="s">
        <v>14</v>
      </c>
      <c r="C8219" t="s">
        <v>306</v>
      </c>
      <c r="D8219" s="1">
        <v>45971.559004629627</v>
      </c>
      <c r="L8219" t="e">
        <f>VLOOKUP(A:A,#REF!,1,FALSE)</f>
        <v>#REF!</v>
      </c>
    </row>
    <row r="8220" spans="1:12" x14ac:dyDescent="0.25">
      <c r="A8220" t="s">
        <v>427</v>
      </c>
      <c r="B8220" t="s">
        <v>14</v>
      </c>
      <c r="C8220" t="s">
        <v>306</v>
      </c>
      <c r="D8220" s="1">
        <v>45971.558969907404</v>
      </c>
      <c r="L8220" t="e">
        <f>VLOOKUP(A:A,#REF!,1,FALSE)</f>
        <v>#REF!</v>
      </c>
    </row>
    <row r="8221" spans="1:12" x14ac:dyDescent="0.25">
      <c r="A8221" t="s">
        <v>428</v>
      </c>
      <c r="B8221" t="s">
        <v>14</v>
      </c>
      <c r="C8221" t="s">
        <v>306</v>
      </c>
      <c r="D8221" s="1">
        <v>45971.558935185189</v>
      </c>
      <c r="L8221" t="e">
        <f>VLOOKUP(A:A,#REF!,1,FALSE)</f>
        <v>#REF!</v>
      </c>
    </row>
    <row r="8222" spans="1:12" x14ac:dyDescent="0.25">
      <c r="A8222" t="s">
        <v>429</v>
      </c>
      <c r="B8222" t="s">
        <v>14</v>
      </c>
      <c r="C8222" t="s">
        <v>306</v>
      </c>
      <c r="D8222" s="1">
        <v>45971.558912037035</v>
      </c>
      <c r="L8222" t="e">
        <f>VLOOKUP(A:A,#REF!,1,FALSE)</f>
        <v>#REF!</v>
      </c>
    </row>
    <row r="8223" spans="1:12" x14ac:dyDescent="0.25">
      <c r="A8223" t="s">
        <v>430</v>
      </c>
      <c r="B8223" t="s">
        <v>14</v>
      </c>
      <c r="C8223" t="s">
        <v>306</v>
      </c>
      <c r="D8223" s="1">
        <v>45971.557789351849</v>
      </c>
      <c r="L8223" t="e">
        <f>VLOOKUP(A:A,#REF!,1,FALSE)</f>
        <v>#REF!</v>
      </c>
    </row>
    <row r="8224" spans="1:12" x14ac:dyDescent="0.25">
      <c r="A8224" t="s">
        <v>431</v>
      </c>
      <c r="B8224" t="s">
        <v>14</v>
      </c>
      <c r="C8224" t="s">
        <v>306</v>
      </c>
      <c r="D8224" s="1">
        <v>45971.557754629626</v>
      </c>
      <c r="L8224" t="e">
        <f>VLOOKUP(A:A,#REF!,1,FALSE)</f>
        <v>#REF!</v>
      </c>
    </row>
    <row r="8225" spans="1:12" x14ac:dyDescent="0.25">
      <c r="A8225" t="s">
        <v>432</v>
      </c>
      <c r="B8225" t="s">
        <v>14</v>
      </c>
      <c r="C8225" t="s">
        <v>306</v>
      </c>
      <c r="D8225" s="1">
        <v>45971.557719907411</v>
      </c>
      <c r="L8225" t="e">
        <f>VLOOKUP(A:A,#REF!,1,FALSE)</f>
        <v>#REF!</v>
      </c>
    </row>
    <row r="8226" spans="1:12" x14ac:dyDescent="0.25">
      <c r="A8226" t="s">
        <v>433</v>
      </c>
      <c r="B8226" t="s">
        <v>14</v>
      </c>
      <c r="C8226" t="s">
        <v>306</v>
      </c>
      <c r="D8226" s="1">
        <v>45971.556712962964</v>
      </c>
      <c r="L8226" t="e">
        <f>VLOOKUP(A:A,#REF!,1,FALSE)</f>
        <v>#REF!</v>
      </c>
    </row>
    <row r="8227" spans="1:12" x14ac:dyDescent="0.25">
      <c r="A8227" t="s">
        <v>434</v>
      </c>
      <c r="B8227" t="s">
        <v>14</v>
      </c>
      <c r="C8227" t="s">
        <v>306</v>
      </c>
      <c r="D8227" s="1">
        <v>45971.556620370371</v>
      </c>
      <c r="L8227" t="e">
        <f>VLOOKUP(A:A,#REF!,1,FALSE)</f>
        <v>#REF!</v>
      </c>
    </row>
    <row r="8228" spans="1:12" x14ac:dyDescent="0.25">
      <c r="A8228" t="s">
        <v>435</v>
      </c>
      <c r="B8228" t="s">
        <v>14</v>
      </c>
      <c r="C8228" t="s">
        <v>306</v>
      </c>
      <c r="D8228" s="1">
        <v>45971.556585648148</v>
      </c>
      <c r="L8228" t="e">
        <f>VLOOKUP(A:A,#REF!,1,FALSE)</f>
        <v>#REF!</v>
      </c>
    </row>
    <row r="8229" spans="1:12" x14ac:dyDescent="0.25">
      <c r="A8229" t="s">
        <v>436</v>
      </c>
      <c r="B8229" t="s">
        <v>14</v>
      </c>
      <c r="C8229" t="s">
        <v>306</v>
      </c>
      <c r="D8229" s="1">
        <v>45971.556550925925</v>
      </c>
      <c r="L8229" t="e">
        <f>VLOOKUP(A:A,#REF!,1,FALSE)</f>
        <v>#REF!</v>
      </c>
    </row>
    <row r="8230" spans="1:12" x14ac:dyDescent="0.25">
      <c r="A8230" t="s">
        <v>437</v>
      </c>
      <c r="B8230" t="s">
        <v>14</v>
      </c>
      <c r="C8230" t="s">
        <v>306</v>
      </c>
      <c r="D8230" s="1">
        <v>45971.556527777779</v>
      </c>
      <c r="L8230" t="e">
        <f>VLOOKUP(A:A,#REF!,1,FALSE)</f>
        <v>#REF!</v>
      </c>
    </row>
    <row r="8231" spans="1:12" x14ac:dyDescent="0.25">
      <c r="A8231" t="s">
        <v>438</v>
      </c>
      <c r="B8231" t="s">
        <v>14</v>
      </c>
      <c r="C8231" t="s">
        <v>306</v>
      </c>
      <c r="D8231" s="1">
        <v>45971.555497685185</v>
      </c>
      <c r="L8231" t="e">
        <f>VLOOKUP(A:A,#REF!,1,FALSE)</f>
        <v>#REF!</v>
      </c>
    </row>
    <row r="8232" spans="1:12" x14ac:dyDescent="0.25">
      <c r="A8232" t="s">
        <v>439</v>
      </c>
      <c r="B8232" t="s">
        <v>14</v>
      </c>
      <c r="C8232" t="s">
        <v>306</v>
      </c>
      <c r="D8232" s="1">
        <v>45971.555474537039</v>
      </c>
      <c r="L8232" t="e">
        <f>VLOOKUP(A:A,#REF!,1,FALSE)</f>
        <v>#REF!</v>
      </c>
    </row>
    <row r="8233" spans="1:12" x14ac:dyDescent="0.25">
      <c r="A8233" t="s">
        <v>440</v>
      </c>
      <c r="B8233" t="s">
        <v>14</v>
      </c>
      <c r="C8233" t="s">
        <v>306</v>
      </c>
      <c r="D8233" s="1">
        <v>45971.555405092593</v>
      </c>
      <c r="L8233" t="e">
        <f>VLOOKUP(A:A,#REF!,1,FALSE)</f>
        <v>#REF!</v>
      </c>
    </row>
    <row r="8234" spans="1:12" x14ac:dyDescent="0.25">
      <c r="A8234" t="s">
        <v>441</v>
      </c>
      <c r="B8234" t="s">
        <v>14</v>
      </c>
      <c r="C8234" t="s">
        <v>306</v>
      </c>
      <c r="D8234" s="1">
        <v>45971.555381944447</v>
      </c>
      <c r="L8234" t="e">
        <f>VLOOKUP(A:A,#REF!,1,FALSE)</f>
        <v>#REF!</v>
      </c>
    </row>
    <row r="8235" spans="1:12" x14ac:dyDescent="0.25">
      <c r="A8235" t="s">
        <v>442</v>
      </c>
      <c r="B8235" t="s">
        <v>14</v>
      </c>
      <c r="C8235" t="s">
        <v>306</v>
      </c>
      <c r="D8235" s="1">
        <v>45971.555358796293</v>
      </c>
      <c r="L8235" t="e">
        <f>VLOOKUP(A:A,#REF!,1,FALSE)</f>
        <v>#REF!</v>
      </c>
    </row>
    <row r="8236" spans="1:12" x14ac:dyDescent="0.25">
      <c r="A8236" t="s">
        <v>443</v>
      </c>
      <c r="B8236" t="s">
        <v>14</v>
      </c>
      <c r="C8236" t="s">
        <v>306</v>
      </c>
      <c r="D8236" s="1">
        <v>45971.555335648147</v>
      </c>
      <c r="L8236" t="e">
        <f>VLOOKUP(A:A,#REF!,1,FALSE)</f>
        <v>#REF!</v>
      </c>
    </row>
    <row r="8237" spans="1:12" x14ac:dyDescent="0.25">
      <c r="A8237" t="s">
        <v>9</v>
      </c>
      <c r="B8237" t="s">
        <v>10</v>
      </c>
      <c r="C8237" t="s">
        <v>11</v>
      </c>
      <c r="D8237" t="s">
        <v>12</v>
      </c>
      <c r="L8237" t="e">
        <f>VLOOKUP(A:A,#REF!,1,FALSE)</f>
        <v>#REF!</v>
      </c>
    </row>
    <row r="8238" spans="1:12" x14ac:dyDescent="0.25">
      <c r="A8238" t="s">
        <v>295</v>
      </c>
      <c r="B8238" t="s">
        <v>14</v>
      </c>
      <c r="C8238" t="s">
        <v>296</v>
      </c>
      <c r="D8238" s="1">
        <v>45971.553344907406</v>
      </c>
      <c r="L8238" t="e">
        <f>VLOOKUP(A:A,#REF!,1,FALSE)</f>
        <v>#REF!</v>
      </c>
    </row>
    <row r="8239" spans="1:12" x14ac:dyDescent="0.25">
      <c r="A8239" t="s">
        <v>297</v>
      </c>
      <c r="B8239" t="s">
        <v>14</v>
      </c>
      <c r="C8239" t="s">
        <v>296</v>
      </c>
      <c r="D8239" s="1">
        <v>45971.553229166668</v>
      </c>
      <c r="L8239" t="e">
        <f>VLOOKUP(A:A,#REF!,1,FALSE)</f>
        <v>#REF!</v>
      </c>
    </row>
    <row r="8240" spans="1:12" x14ac:dyDescent="0.25">
      <c r="A8240" t="s">
        <v>298</v>
      </c>
      <c r="B8240" t="s">
        <v>14</v>
      </c>
      <c r="C8240" t="s">
        <v>296</v>
      </c>
      <c r="D8240" s="1">
        <v>45971.552777777775</v>
      </c>
      <c r="L8240" t="e">
        <f>VLOOKUP(A:A,#REF!,1,FALSE)</f>
        <v>#REF!</v>
      </c>
    </row>
    <row r="8241" spans="1:12" x14ac:dyDescent="0.25">
      <c r="A8241" t="s">
        <v>299</v>
      </c>
      <c r="B8241" t="s">
        <v>14</v>
      </c>
      <c r="C8241" t="s">
        <v>296</v>
      </c>
      <c r="D8241" s="1">
        <v>45971.552604166667</v>
      </c>
      <c r="L8241" t="e">
        <f>VLOOKUP(A:A,#REF!,1,FALSE)</f>
        <v>#REF!</v>
      </c>
    </row>
    <row r="8242" spans="1:12" x14ac:dyDescent="0.25">
      <c r="A8242" t="s">
        <v>300</v>
      </c>
      <c r="B8242" t="s">
        <v>14</v>
      </c>
      <c r="C8242" t="s">
        <v>296</v>
      </c>
      <c r="D8242" s="1">
        <v>45971.552430555559</v>
      </c>
      <c r="L8242" t="e">
        <f>VLOOKUP(A:A,#REF!,1,FALSE)</f>
        <v>#REF!</v>
      </c>
    </row>
    <row r="8243" spans="1:12" x14ac:dyDescent="0.25">
      <c r="A8243" t="s">
        <v>301</v>
      </c>
      <c r="B8243" t="s">
        <v>14</v>
      </c>
      <c r="C8243" t="s">
        <v>296</v>
      </c>
      <c r="D8243" s="1">
        <v>45971.552337962959</v>
      </c>
      <c r="L8243" t="e">
        <f>VLOOKUP(A:A,#REF!,1,FALSE)</f>
        <v>#REF!</v>
      </c>
    </row>
    <row r="8244" spans="1:12" x14ac:dyDescent="0.25">
      <c r="A8244" t="s">
        <v>302</v>
      </c>
      <c r="B8244" t="s">
        <v>14</v>
      </c>
      <c r="C8244" t="s">
        <v>296</v>
      </c>
      <c r="D8244" s="1">
        <v>45971.55228009259</v>
      </c>
      <c r="L8244" t="e">
        <f>VLOOKUP(A:A,#REF!,1,FALSE)</f>
        <v>#REF!</v>
      </c>
    </row>
    <row r="8245" spans="1:12" x14ac:dyDescent="0.25">
      <c r="A8245" t="s">
        <v>303</v>
      </c>
      <c r="B8245" t="s">
        <v>14</v>
      </c>
      <c r="C8245" t="s">
        <v>296</v>
      </c>
      <c r="D8245" s="1">
        <v>45971.552118055559</v>
      </c>
      <c r="L8245" t="e">
        <f>VLOOKUP(A:A,#REF!,1,FALSE)</f>
        <v>#REF!</v>
      </c>
    </row>
    <row r="8246" spans="1:12" x14ac:dyDescent="0.25">
      <c r="A8246" t="s">
        <v>304</v>
      </c>
      <c r="B8246" t="s">
        <v>14</v>
      </c>
      <c r="C8246" t="s">
        <v>296</v>
      </c>
      <c r="D8246" s="1">
        <v>45971.552048611113</v>
      </c>
      <c r="L8246" t="e">
        <f>VLOOKUP(A:A,#REF!,1,FALSE)</f>
        <v>#REF!</v>
      </c>
    </row>
    <row r="8247" spans="1:12" x14ac:dyDescent="0.25">
      <c r="A8247" t="s">
        <v>9</v>
      </c>
      <c r="B8247" t="s">
        <v>10</v>
      </c>
      <c r="C8247" t="s">
        <v>11</v>
      </c>
      <c r="D8247" t="s">
        <v>12</v>
      </c>
      <c r="L8247" t="e">
        <f>VLOOKUP(A:A,#REF!,1,FALSE)</f>
        <v>#REF!</v>
      </c>
    </row>
    <row r="8248" spans="1:12" x14ac:dyDescent="0.25">
      <c r="A8248" t="s">
        <v>280</v>
      </c>
      <c r="B8248" t="s">
        <v>14</v>
      </c>
      <c r="C8248" t="s">
        <v>281</v>
      </c>
      <c r="D8248" s="1">
        <v>45971.419363425928</v>
      </c>
      <c r="L8248" t="e">
        <f>VLOOKUP(A:A,#REF!,1,FALSE)</f>
        <v>#REF!</v>
      </c>
    </row>
    <row r="8249" spans="1:12" x14ac:dyDescent="0.25">
      <c r="A8249" t="s">
        <v>282</v>
      </c>
      <c r="B8249" t="s">
        <v>14</v>
      </c>
      <c r="C8249" t="s">
        <v>281</v>
      </c>
      <c r="D8249" s="1">
        <v>45971.419259259259</v>
      </c>
      <c r="L8249" t="e">
        <f>VLOOKUP(A:A,#REF!,1,FALSE)</f>
        <v>#REF!</v>
      </c>
    </row>
    <row r="8250" spans="1:12" x14ac:dyDescent="0.25">
      <c r="A8250" t="s">
        <v>283</v>
      </c>
      <c r="B8250" t="s">
        <v>14</v>
      </c>
      <c r="C8250" t="s">
        <v>281</v>
      </c>
      <c r="D8250" s="1">
        <v>45971.416805555556</v>
      </c>
      <c r="L8250" t="e">
        <f>VLOOKUP(A:A,#REF!,1,FALSE)</f>
        <v>#REF!</v>
      </c>
    </row>
    <row r="8251" spans="1:12" x14ac:dyDescent="0.25">
      <c r="A8251" t="s">
        <v>284</v>
      </c>
      <c r="B8251" t="s">
        <v>14</v>
      </c>
      <c r="C8251" t="s">
        <v>281</v>
      </c>
      <c r="D8251" s="1">
        <v>45971.416481481479</v>
      </c>
      <c r="L8251" t="e">
        <f>VLOOKUP(A:A,#REF!,1,FALSE)</f>
        <v>#REF!</v>
      </c>
    </row>
    <row r="8252" spans="1:12" x14ac:dyDescent="0.25">
      <c r="A8252" t="s">
        <v>285</v>
      </c>
      <c r="B8252" t="s">
        <v>14</v>
      </c>
      <c r="C8252" t="s">
        <v>281</v>
      </c>
      <c r="D8252" s="1">
        <v>45971.416400462964</v>
      </c>
      <c r="L8252" t="e">
        <f>VLOOKUP(A:A,#REF!,1,FALSE)</f>
        <v>#REF!</v>
      </c>
    </row>
    <row r="8253" spans="1:12" x14ac:dyDescent="0.25">
      <c r="A8253" t="s">
        <v>286</v>
      </c>
      <c r="B8253" t="s">
        <v>14</v>
      </c>
      <c r="C8253" t="s">
        <v>281</v>
      </c>
      <c r="D8253" s="1">
        <v>45971.416342592594</v>
      </c>
      <c r="L8253" t="e">
        <f>VLOOKUP(A:A,#REF!,1,FALSE)</f>
        <v>#REF!</v>
      </c>
    </row>
    <row r="8254" spans="1:12" x14ac:dyDescent="0.25">
      <c r="A8254" t="s">
        <v>287</v>
      </c>
      <c r="B8254" t="s">
        <v>14</v>
      </c>
      <c r="C8254" t="s">
        <v>281</v>
      </c>
      <c r="D8254" s="1">
        <v>45971.415972222225</v>
      </c>
      <c r="L8254" t="e">
        <f>VLOOKUP(A:A,#REF!,1,FALSE)</f>
        <v>#REF!</v>
      </c>
    </row>
    <row r="8255" spans="1:12" x14ac:dyDescent="0.25">
      <c r="A8255" t="s">
        <v>288</v>
      </c>
      <c r="B8255" t="s">
        <v>14</v>
      </c>
      <c r="C8255" t="s">
        <v>281</v>
      </c>
      <c r="D8255" s="1">
        <v>45971.415925925925</v>
      </c>
      <c r="L8255" t="e">
        <f>VLOOKUP(A:A,#REF!,1,FALSE)</f>
        <v>#REF!</v>
      </c>
    </row>
    <row r="8256" spans="1:12" x14ac:dyDescent="0.25">
      <c r="A8256" t="s">
        <v>289</v>
      </c>
      <c r="B8256" t="s">
        <v>14</v>
      </c>
      <c r="C8256" t="s">
        <v>281</v>
      </c>
      <c r="D8256" s="1">
        <v>45971.415856481479</v>
      </c>
      <c r="L8256" t="e">
        <f>VLOOKUP(A:A,#REF!,1,FALSE)</f>
        <v>#REF!</v>
      </c>
    </row>
    <row r="8257" spans="1:12" x14ac:dyDescent="0.25">
      <c r="A8257" t="s">
        <v>290</v>
      </c>
      <c r="B8257" t="s">
        <v>14</v>
      </c>
      <c r="C8257" t="s">
        <v>281</v>
      </c>
      <c r="D8257" s="1">
        <v>45971.415543981479</v>
      </c>
      <c r="L8257" t="e">
        <f>VLOOKUP(A:A,#REF!,1,FALSE)</f>
        <v>#REF!</v>
      </c>
    </row>
    <row r="8258" spans="1:12" x14ac:dyDescent="0.25">
      <c r="A8258" t="s">
        <v>291</v>
      </c>
      <c r="B8258" t="s">
        <v>14</v>
      </c>
      <c r="C8258" t="s">
        <v>281</v>
      </c>
      <c r="D8258" s="1">
        <v>45971.41542824074</v>
      </c>
      <c r="L8258" t="e">
        <f>VLOOKUP(A:A,#REF!,1,FALSE)</f>
        <v>#REF!</v>
      </c>
    </row>
    <row r="8259" spans="1:12" x14ac:dyDescent="0.25">
      <c r="A8259" t="s">
        <v>292</v>
      </c>
      <c r="B8259" t="s">
        <v>14</v>
      </c>
      <c r="C8259" t="s">
        <v>281</v>
      </c>
      <c r="D8259" s="1">
        <v>45971.414756944447</v>
      </c>
      <c r="L8259" t="e">
        <f>VLOOKUP(A:A,#REF!,1,FALSE)</f>
        <v>#REF!</v>
      </c>
    </row>
    <row r="8260" spans="1:12" x14ac:dyDescent="0.25">
      <c r="A8260" t="s">
        <v>293</v>
      </c>
      <c r="B8260" t="s">
        <v>14</v>
      </c>
      <c r="C8260" t="s">
        <v>281</v>
      </c>
      <c r="D8260" s="1">
        <v>45971.414641203701</v>
      </c>
      <c r="L8260" t="e">
        <f>VLOOKUP(A:A,#REF!,1,FALSE)</f>
        <v>#REF!</v>
      </c>
    </row>
    <row r="8261" spans="1:12" x14ac:dyDescent="0.25">
      <c r="A8261" t="s">
        <v>294</v>
      </c>
      <c r="B8261" t="s">
        <v>14</v>
      </c>
      <c r="C8261" t="s">
        <v>281</v>
      </c>
      <c r="D8261" s="1">
        <v>45971.414606481485</v>
      </c>
      <c r="L8261" t="e">
        <f>VLOOKUP(A:A,#REF!,1,FALSE)</f>
        <v>#REF!</v>
      </c>
    </row>
    <row r="8262" spans="1:12" x14ac:dyDescent="0.25">
      <c r="A8262" t="s">
        <v>9</v>
      </c>
      <c r="B8262" t="s">
        <v>10</v>
      </c>
      <c r="C8262" t="s">
        <v>11</v>
      </c>
      <c r="D8262" t="s">
        <v>12</v>
      </c>
      <c r="L8262" t="e">
        <f>VLOOKUP(A:A,#REF!,1,FALSE)</f>
        <v>#REF!</v>
      </c>
    </row>
    <row r="8263" spans="1:12" x14ac:dyDescent="0.25">
      <c r="A8263" t="s">
        <v>278</v>
      </c>
      <c r="B8263" t="s">
        <v>14</v>
      </c>
      <c r="C8263" t="s">
        <v>279</v>
      </c>
      <c r="D8263" s="1">
        <v>45971.411064814813</v>
      </c>
      <c r="L8263" t="e">
        <f>VLOOKUP(A:A,#REF!,1,FALSE)</f>
        <v>#REF!</v>
      </c>
    </row>
    <row r="8264" spans="1:12" x14ac:dyDescent="0.25">
      <c r="A8264" t="s">
        <v>9</v>
      </c>
      <c r="B8264" t="s">
        <v>10</v>
      </c>
      <c r="C8264" t="s">
        <v>11</v>
      </c>
      <c r="D8264" t="s">
        <v>12</v>
      </c>
      <c r="L8264" t="e">
        <f>VLOOKUP(A:A,#REF!,1,FALSE)</f>
        <v>#REF!</v>
      </c>
    </row>
    <row r="8265" spans="1:12" x14ac:dyDescent="0.25">
      <c r="A8265" t="s">
        <v>259</v>
      </c>
      <c r="B8265" t="s">
        <v>14</v>
      </c>
      <c r="C8265" t="s">
        <v>228</v>
      </c>
      <c r="D8265" s="1">
        <v>45971.405810185184</v>
      </c>
      <c r="L8265" t="e">
        <f>VLOOKUP(A:A,#REF!,1,FALSE)</f>
        <v>#REF!</v>
      </c>
    </row>
    <row r="8266" spans="1:12" x14ac:dyDescent="0.25">
      <c r="A8266" t="s">
        <v>260</v>
      </c>
      <c r="B8266" t="s">
        <v>14</v>
      </c>
      <c r="C8266" t="s">
        <v>228</v>
      </c>
      <c r="D8266" s="1">
        <v>45971.405752314815</v>
      </c>
      <c r="L8266" t="e">
        <f>VLOOKUP(A:A,#REF!,1,FALSE)</f>
        <v>#REF!</v>
      </c>
    </row>
    <row r="8267" spans="1:12" x14ac:dyDescent="0.25">
      <c r="A8267" t="s">
        <v>261</v>
      </c>
      <c r="B8267" t="s">
        <v>14</v>
      </c>
      <c r="C8267" t="s">
        <v>228</v>
      </c>
      <c r="D8267" s="1">
        <v>45971.405590277776</v>
      </c>
      <c r="L8267" t="e">
        <f>VLOOKUP(A:A,#REF!,1,FALSE)</f>
        <v>#REF!</v>
      </c>
    </row>
    <row r="8268" spans="1:12" x14ac:dyDescent="0.25">
      <c r="A8268" t="s">
        <v>262</v>
      </c>
      <c r="B8268" t="s">
        <v>14</v>
      </c>
      <c r="C8268" t="s">
        <v>228</v>
      </c>
      <c r="D8268" s="1">
        <v>45971.405555555553</v>
      </c>
      <c r="L8268" t="e">
        <f>VLOOKUP(A:A,#REF!,1,FALSE)</f>
        <v>#REF!</v>
      </c>
    </row>
    <row r="8269" spans="1:12" x14ac:dyDescent="0.25">
      <c r="A8269" t="s">
        <v>263</v>
      </c>
      <c r="B8269" t="s">
        <v>14</v>
      </c>
      <c r="C8269" t="s">
        <v>228</v>
      </c>
      <c r="D8269" s="1">
        <v>45971.405497685184</v>
      </c>
      <c r="L8269" t="e">
        <f>VLOOKUP(A:A,#REF!,1,FALSE)</f>
        <v>#REF!</v>
      </c>
    </row>
    <row r="8270" spans="1:12" x14ac:dyDescent="0.25">
      <c r="A8270" t="s">
        <v>264</v>
      </c>
      <c r="B8270" t="s">
        <v>14</v>
      </c>
      <c r="C8270" t="s">
        <v>228</v>
      </c>
      <c r="D8270" s="1">
        <v>45971.405462962961</v>
      </c>
      <c r="L8270" t="e">
        <f>VLOOKUP(A:A,#REF!,1,FALSE)</f>
        <v>#REF!</v>
      </c>
    </row>
    <row r="8271" spans="1:12" x14ac:dyDescent="0.25">
      <c r="A8271" t="s">
        <v>265</v>
      </c>
      <c r="B8271" t="s">
        <v>3834</v>
      </c>
      <c r="C8271" t="s">
        <v>228</v>
      </c>
      <c r="D8271" s="1">
        <v>45971.40421296296</v>
      </c>
      <c r="L8271" t="e">
        <f>VLOOKUP(A:A,#REF!,1,FALSE)</f>
        <v>#REF!</v>
      </c>
    </row>
    <row r="8272" spans="1:12" x14ac:dyDescent="0.25">
      <c r="A8272" t="s">
        <v>266</v>
      </c>
      <c r="B8272" t="s">
        <v>14</v>
      </c>
      <c r="C8272" t="s">
        <v>228</v>
      </c>
      <c r="D8272" s="1">
        <v>45971.403946759259</v>
      </c>
      <c r="L8272" t="e">
        <f>VLOOKUP(A:A,#REF!,1,FALSE)</f>
        <v>#REF!</v>
      </c>
    </row>
    <row r="8273" spans="1:12" x14ac:dyDescent="0.25">
      <c r="A8273" t="s">
        <v>267</v>
      </c>
      <c r="B8273" t="s">
        <v>14</v>
      </c>
      <c r="C8273" t="s">
        <v>228</v>
      </c>
      <c r="D8273" s="1">
        <v>45971.403865740744</v>
      </c>
      <c r="L8273" t="e">
        <f>VLOOKUP(A:A,#REF!,1,FALSE)</f>
        <v>#REF!</v>
      </c>
    </row>
    <row r="8274" spans="1:12" x14ac:dyDescent="0.25">
      <c r="A8274" t="s">
        <v>268</v>
      </c>
      <c r="B8274" t="s">
        <v>14</v>
      </c>
      <c r="C8274" t="s">
        <v>228</v>
      </c>
      <c r="D8274" s="1">
        <v>45971.403807870367</v>
      </c>
      <c r="L8274" t="e">
        <f>VLOOKUP(A:A,#REF!,1,FALSE)</f>
        <v>#REF!</v>
      </c>
    </row>
    <row r="8275" spans="1:12" x14ac:dyDescent="0.25">
      <c r="A8275" t="s">
        <v>269</v>
      </c>
      <c r="B8275" t="s">
        <v>14</v>
      </c>
      <c r="C8275" t="s">
        <v>228</v>
      </c>
      <c r="D8275" s="1">
        <v>45971.403749999998</v>
      </c>
      <c r="L8275" t="e">
        <f>VLOOKUP(A:A,#REF!,1,FALSE)</f>
        <v>#REF!</v>
      </c>
    </row>
    <row r="8276" spans="1:12" x14ac:dyDescent="0.25">
      <c r="A8276" t="s">
        <v>270</v>
      </c>
      <c r="B8276" t="s">
        <v>14</v>
      </c>
      <c r="C8276" t="s">
        <v>228</v>
      </c>
      <c r="D8276" s="1">
        <v>45971.403692129628</v>
      </c>
      <c r="L8276" t="e">
        <f>VLOOKUP(A:A,#REF!,1,FALSE)</f>
        <v>#REF!</v>
      </c>
    </row>
    <row r="8277" spans="1:12" x14ac:dyDescent="0.25">
      <c r="A8277" t="s">
        <v>271</v>
      </c>
      <c r="B8277" t="s">
        <v>14</v>
      </c>
      <c r="C8277" t="s">
        <v>228</v>
      </c>
      <c r="D8277" s="1">
        <v>45971.403657407405</v>
      </c>
      <c r="L8277" t="e">
        <f>VLOOKUP(A:A,#REF!,1,FALSE)</f>
        <v>#REF!</v>
      </c>
    </row>
    <row r="8278" spans="1:12" x14ac:dyDescent="0.25">
      <c r="A8278" t="s">
        <v>272</v>
      </c>
      <c r="B8278" t="s">
        <v>14</v>
      </c>
      <c r="C8278" t="s">
        <v>228</v>
      </c>
      <c r="D8278" s="1">
        <v>45971.403634259259</v>
      </c>
      <c r="L8278" t="e">
        <f>VLOOKUP(A:A,#REF!,1,FALSE)</f>
        <v>#REF!</v>
      </c>
    </row>
    <row r="8279" spans="1:12" x14ac:dyDescent="0.25">
      <c r="A8279" t="s">
        <v>273</v>
      </c>
      <c r="B8279" t="s">
        <v>14</v>
      </c>
      <c r="C8279" t="s">
        <v>228</v>
      </c>
      <c r="D8279" s="1">
        <v>45971.403611111113</v>
      </c>
      <c r="L8279" t="e">
        <f>VLOOKUP(A:A,#REF!,1,FALSE)</f>
        <v>#REF!</v>
      </c>
    </row>
    <row r="8280" spans="1:12" x14ac:dyDescent="0.25">
      <c r="A8280" t="s">
        <v>274</v>
      </c>
      <c r="B8280" t="s">
        <v>14</v>
      </c>
      <c r="C8280" t="s">
        <v>228</v>
      </c>
      <c r="D8280" s="1">
        <v>45971.40357638889</v>
      </c>
      <c r="L8280" t="e">
        <f>VLOOKUP(A:A,#REF!,1,FALSE)</f>
        <v>#REF!</v>
      </c>
    </row>
    <row r="8281" spans="1:12" x14ac:dyDescent="0.25">
      <c r="A8281" t="s">
        <v>275</v>
      </c>
      <c r="B8281" t="s">
        <v>14</v>
      </c>
      <c r="C8281" t="s">
        <v>228</v>
      </c>
      <c r="D8281" s="1">
        <v>45971.40351851852</v>
      </c>
      <c r="L8281" t="e">
        <f>VLOOKUP(A:A,#REF!,1,FALSE)</f>
        <v>#REF!</v>
      </c>
    </row>
    <row r="8282" spans="1:12" x14ac:dyDescent="0.25">
      <c r="A8282" t="s">
        <v>276</v>
      </c>
      <c r="B8282" t="s">
        <v>14</v>
      </c>
      <c r="C8282" t="s">
        <v>228</v>
      </c>
      <c r="D8282" s="1">
        <v>45971.403483796297</v>
      </c>
      <c r="L8282" t="e">
        <f>VLOOKUP(A:A,#REF!,1,FALSE)</f>
        <v>#REF!</v>
      </c>
    </row>
    <row r="8283" spans="1:12" x14ac:dyDescent="0.25">
      <c r="A8283" t="s">
        <v>277</v>
      </c>
      <c r="B8283" t="s">
        <v>14</v>
      </c>
      <c r="C8283" t="s">
        <v>228</v>
      </c>
      <c r="D8283" s="1">
        <v>45971.403437499997</v>
      </c>
      <c r="L8283" t="e">
        <f>VLOOKUP(A:A,#REF!,1,FALSE)</f>
        <v>#REF!</v>
      </c>
    </row>
    <row r="8284" spans="1:12" x14ac:dyDescent="0.25">
      <c r="A8284" t="s">
        <v>9</v>
      </c>
      <c r="B8284" t="s">
        <v>10</v>
      </c>
      <c r="C8284" t="s">
        <v>11</v>
      </c>
      <c r="D8284" t="s">
        <v>12</v>
      </c>
      <c r="L8284" t="e">
        <f>VLOOKUP(A:A,#REF!,1,FALSE)</f>
        <v>#REF!</v>
      </c>
    </row>
    <row r="8285" spans="1:12" x14ac:dyDescent="0.25">
      <c r="L8285" t="e">
        <f>VLOOKUP(A:A,#REF!,1,FALSE)</f>
        <v>#REF!</v>
      </c>
    </row>
    <row r="8286" spans="1:12" x14ac:dyDescent="0.25">
      <c r="A8286" t="s">
        <v>229</v>
      </c>
      <c r="B8286" t="s">
        <v>14</v>
      </c>
      <c r="C8286" t="s">
        <v>228</v>
      </c>
      <c r="D8286" s="1">
        <v>45971.396550925929</v>
      </c>
      <c r="L8286" t="e">
        <f>VLOOKUP(A:A,#REF!,1,FALSE)</f>
        <v>#REF!</v>
      </c>
    </row>
    <row r="8287" spans="1:12" x14ac:dyDescent="0.25">
      <c r="A8287" t="s">
        <v>230</v>
      </c>
      <c r="B8287" t="s">
        <v>14</v>
      </c>
      <c r="C8287" t="s">
        <v>228</v>
      </c>
      <c r="D8287" s="1">
        <v>45971.396527777775</v>
      </c>
      <c r="L8287" t="e">
        <f>VLOOKUP(A:A,#REF!,1,FALSE)</f>
        <v>#REF!</v>
      </c>
    </row>
    <row r="8288" spans="1:12" x14ac:dyDescent="0.25">
      <c r="A8288" t="s">
        <v>231</v>
      </c>
      <c r="B8288" t="s">
        <v>14</v>
      </c>
      <c r="C8288" t="s">
        <v>228</v>
      </c>
      <c r="D8288" s="1">
        <v>45971.396435185183</v>
      </c>
      <c r="L8288" t="e">
        <f>VLOOKUP(A:A,#REF!,1,FALSE)</f>
        <v>#REF!</v>
      </c>
    </row>
    <row r="8289" spans="1:12" x14ac:dyDescent="0.25">
      <c r="A8289" t="s">
        <v>232</v>
      </c>
      <c r="B8289" t="s">
        <v>14</v>
      </c>
      <c r="C8289" t="s">
        <v>228</v>
      </c>
      <c r="D8289" s="1">
        <v>45971.396423611113</v>
      </c>
      <c r="L8289" t="e">
        <f>VLOOKUP(A:A,#REF!,1,FALSE)</f>
        <v>#REF!</v>
      </c>
    </row>
    <row r="8290" spans="1:12" x14ac:dyDescent="0.25">
      <c r="A8290" t="s">
        <v>233</v>
      </c>
      <c r="B8290" t="s">
        <v>14</v>
      </c>
      <c r="C8290" t="s">
        <v>228</v>
      </c>
      <c r="D8290" s="1">
        <v>45971.39640046296</v>
      </c>
      <c r="L8290" t="e">
        <f>VLOOKUP(A:A,#REF!,1,FALSE)</f>
        <v>#REF!</v>
      </c>
    </row>
    <row r="8291" spans="1:12" x14ac:dyDescent="0.25">
      <c r="A8291" t="s">
        <v>234</v>
      </c>
      <c r="B8291" t="s">
        <v>14</v>
      </c>
      <c r="C8291" t="s">
        <v>228</v>
      </c>
      <c r="D8291" s="1">
        <v>45971.396354166667</v>
      </c>
      <c r="L8291" t="e">
        <f>VLOOKUP(A:A,#REF!,1,FALSE)</f>
        <v>#REF!</v>
      </c>
    </row>
    <row r="8292" spans="1:12" x14ac:dyDescent="0.25">
      <c r="A8292" t="s">
        <v>235</v>
      </c>
      <c r="B8292" t="s">
        <v>14</v>
      </c>
      <c r="C8292" t="s">
        <v>228</v>
      </c>
      <c r="D8292" s="1">
        <v>45971.39634259259</v>
      </c>
      <c r="L8292" t="e">
        <f>VLOOKUP(A:A,#REF!,1,FALSE)</f>
        <v>#REF!</v>
      </c>
    </row>
    <row r="8293" spans="1:12" x14ac:dyDescent="0.25">
      <c r="A8293" t="s">
        <v>236</v>
      </c>
      <c r="B8293" t="s">
        <v>14</v>
      </c>
      <c r="C8293" t="s">
        <v>228</v>
      </c>
      <c r="D8293" s="1">
        <v>45971.396319444444</v>
      </c>
      <c r="L8293" t="e">
        <f>VLOOKUP(A:A,#REF!,1,FALSE)</f>
        <v>#REF!</v>
      </c>
    </row>
    <row r="8294" spans="1:12" x14ac:dyDescent="0.25">
      <c r="A8294" t="s">
        <v>237</v>
      </c>
      <c r="B8294" t="s">
        <v>14</v>
      </c>
      <c r="C8294" t="s">
        <v>228</v>
      </c>
      <c r="D8294" s="1">
        <v>45971.396192129629</v>
      </c>
      <c r="L8294" t="e">
        <f>VLOOKUP(A:A,#REF!,1,FALSE)</f>
        <v>#REF!</v>
      </c>
    </row>
    <row r="8295" spans="1:12" x14ac:dyDescent="0.25">
      <c r="A8295" t="s">
        <v>238</v>
      </c>
      <c r="B8295" t="s">
        <v>14</v>
      </c>
      <c r="C8295" t="s">
        <v>228</v>
      </c>
      <c r="D8295" s="1">
        <v>45971.396157407406</v>
      </c>
      <c r="L8295" t="e">
        <f>VLOOKUP(A:A,#REF!,1,FALSE)</f>
        <v>#REF!</v>
      </c>
    </row>
    <row r="8296" spans="1:12" x14ac:dyDescent="0.25">
      <c r="A8296" t="s">
        <v>239</v>
      </c>
      <c r="B8296" t="s">
        <v>14</v>
      </c>
      <c r="C8296" t="s">
        <v>228</v>
      </c>
      <c r="D8296" s="1">
        <v>45971.396134259259</v>
      </c>
      <c r="L8296" t="e">
        <f>VLOOKUP(A:A,#REF!,1,FALSE)</f>
        <v>#REF!</v>
      </c>
    </row>
    <row r="8297" spans="1:12" x14ac:dyDescent="0.25">
      <c r="A8297" t="s">
        <v>240</v>
      </c>
      <c r="B8297" t="s">
        <v>14</v>
      </c>
      <c r="C8297" t="s">
        <v>228</v>
      </c>
      <c r="D8297" s="1">
        <v>45971.396122685182</v>
      </c>
      <c r="L8297" t="e">
        <f>VLOOKUP(A:A,#REF!,1,FALSE)</f>
        <v>#REF!</v>
      </c>
    </row>
    <row r="8298" spans="1:12" x14ac:dyDescent="0.25">
      <c r="A8298" t="s">
        <v>241</v>
      </c>
      <c r="B8298" t="s">
        <v>14</v>
      </c>
      <c r="C8298" t="s">
        <v>228</v>
      </c>
      <c r="D8298" s="1">
        <v>45971.396087962959</v>
      </c>
      <c r="L8298" t="e">
        <f>VLOOKUP(A:A,#REF!,1,FALSE)</f>
        <v>#REF!</v>
      </c>
    </row>
    <row r="8299" spans="1:12" x14ac:dyDescent="0.25">
      <c r="A8299" t="s">
        <v>242</v>
      </c>
      <c r="B8299" t="s">
        <v>14</v>
      </c>
      <c r="C8299" t="s">
        <v>228</v>
      </c>
      <c r="D8299" s="1">
        <v>45971.395231481481</v>
      </c>
      <c r="L8299" t="e">
        <f>VLOOKUP(A:A,#REF!,1,FALSE)</f>
        <v>#REF!</v>
      </c>
    </row>
    <row r="8300" spans="1:12" x14ac:dyDescent="0.25">
      <c r="A8300" t="s">
        <v>243</v>
      </c>
      <c r="B8300" t="s">
        <v>14</v>
      </c>
      <c r="C8300" t="s">
        <v>228</v>
      </c>
      <c r="D8300" s="1">
        <v>45971.392500000002</v>
      </c>
      <c r="L8300" t="e">
        <f>VLOOKUP(A:A,#REF!,1,FALSE)</f>
        <v>#REF!</v>
      </c>
    </row>
    <row r="8301" spans="1:12" x14ac:dyDescent="0.25">
      <c r="A8301" t="s">
        <v>244</v>
      </c>
      <c r="B8301" t="s">
        <v>14</v>
      </c>
      <c r="C8301" t="s">
        <v>228</v>
      </c>
      <c r="D8301" s="1">
        <v>45971.391574074078</v>
      </c>
      <c r="L8301" t="e">
        <f>VLOOKUP(A:A,#REF!,1,FALSE)</f>
        <v>#REF!</v>
      </c>
    </row>
    <row r="8302" spans="1:12" x14ac:dyDescent="0.25">
      <c r="A8302" t="s">
        <v>245</v>
      </c>
      <c r="B8302" t="s">
        <v>14</v>
      </c>
      <c r="C8302" t="s">
        <v>228</v>
      </c>
      <c r="D8302" s="1">
        <v>45971.391122685185</v>
      </c>
      <c r="L8302" t="e">
        <f>VLOOKUP(A:A,#REF!,1,FALSE)</f>
        <v>#REF!</v>
      </c>
    </row>
    <row r="8303" spans="1:12" x14ac:dyDescent="0.25">
      <c r="A8303" t="s">
        <v>246</v>
      </c>
      <c r="B8303" t="s">
        <v>14</v>
      </c>
      <c r="C8303" t="s">
        <v>228</v>
      </c>
      <c r="D8303" s="1">
        <v>45971.391030092593</v>
      </c>
      <c r="L8303" t="e">
        <f>VLOOKUP(A:A,#REF!,1,FALSE)</f>
        <v>#REF!</v>
      </c>
    </row>
    <row r="8304" spans="1:12" x14ac:dyDescent="0.25">
      <c r="A8304" t="s">
        <v>247</v>
      </c>
      <c r="B8304" t="s">
        <v>14</v>
      </c>
      <c r="C8304" t="s">
        <v>228</v>
      </c>
      <c r="D8304" s="1">
        <v>45971.390300925923</v>
      </c>
      <c r="L8304" t="e">
        <f>VLOOKUP(A:A,#REF!,1,FALSE)</f>
        <v>#REF!</v>
      </c>
    </row>
    <row r="8305" spans="1:12" x14ac:dyDescent="0.25">
      <c r="A8305" t="s">
        <v>248</v>
      </c>
      <c r="B8305" t="s">
        <v>14</v>
      </c>
      <c r="C8305" t="s">
        <v>228</v>
      </c>
      <c r="D8305" s="1">
        <v>45971.389872685184</v>
      </c>
      <c r="L8305" t="e">
        <f>VLOOKUP(A:A,#REF!,1,FALSE)</f>
        <v>#REF!</v>
      </c>
    </row>
    <row r="8306" spans="1:12" x14ac:dyDescent="0.25">
      <c r="A8306" t="s">
        <v>249</v>
      </c>
      <c r="B8306" t="s">
        <v>14</v>
      </c>
      <c r="C8306" t="s">
        <v>228</v>
      </c>
      <c r="D8306" s="1">
        <v>45971.389513888891</v>
      </c>
      <c r="L8306" t="e">
        <f>VLOOKUP(A:A,#REF!,1,FALSE)</f>
        <v>#REF!</v>
      </c>
    </row>
    <row r="8307" spans="1:12" x14ac:dyDescent="0.25">
      <c r="A8307" t="s">
        <v>250</v>
      </c>
      <c r="B8307" t="s">
        <v>14</v>
      </c>
      <c r="C8307" t="s">
        <v>228</v>
      </c>
      <c r="D8307" s="1">
        <v>45971.389201388891</v>
      </c>
      <c r="L8307" t="e">
        <f>VLOOKUP(A:A,#REF!,1,FALSE)</f>
        <v>#REF!</v>
      </c>
    </row>
    <row r="8308" spans="1:12" x14ac:dyDescent="0.25">
      <c r="A8308" t="s">
        <v>251</v>
      </c>
      <c r="B8308" t="s">
        <v>14</v>
      </c>
      <c r="C8308" t="s">
        <v>228</v>
      </c>
      <c r="D8308" s="1">
        <v>45971.389097222222</v>
      </c>
      <c r="L8308" t="e">
        <f>VLOOKUP(A:A,#REF!,1,FALSE)</f>
        <v>#REF!</v>
      </c>
    </row>
    <row r="8309" spans="1:12" x14ac:dyDescent="0.25">
      <c r="A8309" t="s">
        <v>252</v>
      </c>
      <c r="B8309" t="s">
        <v>14</v>
      </c>
      <c r="C8309" t="s">
        <v>228</v>
      </c>
      <c r="D8309" s="1">
        <v>45971.388993055552</v>
      </c>
      <c r="L8309" t="e">
        <f>VLOOKUP(A:A,#REF!,1,FALSE)</f>
        <v>#REF!</v>
      </c>
    </row>
    <row r="8310" spans="1:12" x14ac:dyDescent="0.25">
      <c r="A8310" t="s">
        <v>253</v>
      </c>
      <c r="B8310" t="s">
        <v>14</v>
      </c>
      <c r="C8310" t="s">
        <v>228</v>
      </c>
      <c r="D8310" s="1">
        <v>45971.388784722221</v>
      </c>
      <c r="L8310" t="e">
        <f>VLOOKUP(A:A,#REF!,1,FALSE)</f>
        <v>#REF!</v>
      </c>
    </row>
    <row r="8311" spans="1:12" x14ac:dyDescent="0.25">
      <c r="A8311" t="s">
        <v>254</v>
      </c>
      <c r="B8311" t="s">
        <v>14</v>
      </c>
      <c r="C8311" t="s">
        <v>228</v>
      </c>
      <c r="D8311" s="1">
        <v>45971.388680555552</v>
      </c>
      <c r="L8311" t="e">
        <f>VLOOKUP(A:A,#REF!,1,FALSE)</f>
        <v>#REF!</v>
      </c>
    </row>
    <row r="8312" spans="1:12" x14ac:dyDescent="0.25">
      <c r="A8312" t="s">
        <v>255</v>
      </c>
      <c r="B8312" t="s">
        <v>14</v>
      </c>
      <c r="C8312" t="s">
        <v>228</v>
      </c>
      <c r="D8312" s="1">
        <v>45971.388541666667</v>
      </c>
      <c r="L8312" t="e">
        <f>VLOOKUP(A:A,#REF!,1,FALSE)</f>
        <v>#REF!</v>
      </c>
    </row>
    <row r="8313" spans="1:12" x14ac:dyDescent="0.25">
      <c r="A8313" t="s">
        <v>256</v>
      </c>
      <c r="B8313" t="s">
        <v>14</v>
      </c>
      <c r="C8313" t="s">
        <v>228</v>
      </c>
      <c r="D8313" s="1">
        <v>45971.388425925928</v>
      </c>
      <c r="L8313" t="e">
        <f>VLOOKUP(A:A,#REF!,1,FALSE)</f>
        <v>#REF!</v>
      </c>
    </row>
    <row r="8314" spans="1:12" x14ac:dyDescent="0.25">
      <c r="A8314" t="s">
        <v>257</v>
      </c>
      <c r="B8314" t="s">
        <v>14</v>
      </c>
      <c r="C8314" t="s">
        <v>228</v>
      </c>
      <c r="D8314" s="1">
        <v>45971.388043981482</v>
      </c>
      <c r="L8314" t="e">
        <f>VLOOKUP(A:A,#REF!,1,FALSE)</f>
        <v>#REF!</v>
      </c>
    </row>
    <row r="8315" spans="1:12" x14ac:dyDescent="0.25">
      <c r="A8315" t="s">
        <v>258</v>
      </c>
      <c r="B8315" t="s">
        <v>14</v>
      </c>
      <c r="C8315" t="s">
        <v>228</v>
      </c>
      <c r="D8315" s="1">
        <v>45971.387870370374</v>
      </c>
      <c r="L8315" t="e">
        <f>VLOOKUP(A:A,#REF!,1,FALSE)</f>
        <v>#REF!</v>
      </c>
    </row>
    <row r="8316" spans="1:12" x14ac:dyDescent="0.25">
      <c r="A8316" t="s">
        <v>9</v>
      </c>
      <c r="B8316" t="s">
        <v>10</v>
      </c>
      <c r="C8316" t="s">
        <v>11</v>
      </c>
      <c r="D8316" t="s">
        <v>12</v>
      </c>
      <c r="L8316" t="e">
        <f>VLOOKUP(A:A,#REF!,1,FALSE)</f>
        <v>#REF!</v>
      </c>
    </row>
    <row r="8317" spans="1:12" x14ac:dyDescent="0.25">
      <c r="A8317" t="s">
        <v>216</v>
      </c>
      <c r="B8317" t="s">
        <v>14</v>
      </c>
      <c r="C8317" t="s">
        <v>217</v>
      </c>
      <c r="D8317" s="1">
        <v>45971.442893518521</v>
      </c>
      <c r="L8317" t="e">
        <f>VLOOKUP(A:A,#REF!,1,FALSE)</f>
        <v>#REF!</v>
      </c>
    </row>
    <row r="8318" spans="1:12" x14ac:dyDescent="0.25">
      <c r="A8318" t="s">
        <v>218</v>
      </c>
      <c r="B8318" t="s">
        <v>14</v>
      </c>
      <c r="C8318" t="s">
        <v>217</v>
      </c>
      <c r="D8318" s="1">
        <v>45971.442754629628</v>
      </c>
      <c r="L8318" t="e">
        <f>VLOOKUP(A:A,#REF!,1,FALSE)</f>
        <v>#REF!</v>
      </c>
    </row>
    <row r="8319" spans="1:12" x14ac:dyDescent="0.25">
      <c r="A8319" t="s">
        <v>219</v>
      </c>
      <c r="B8319" t="s">
        <v>14</v>
      </c>
      <c r="C8319" t="s">
        <v>217</v>
      </c>
      <c r="D8319" s="1">
        <v>45971.442696759259</v>
      </c>
      <c r="L8319" t="e">
        <f>VLOOKUP(A:A,#REF!,1,FALSE)</f>
        <v>#REF!</v>
      </c>
    </row>
    <row r="8320" spans="1:12" x14ac:dyDescent="0.25">
      <c r="A8320" t="s">
        <v>220</v>
      </c>
      <c r="B8320" t="s">
        <v>14</v>
      </c>
      <c r="C8320" t="s">
        <v>217</v>
      </c>
      <c r="D8320" s="1">
        <v>45971.44258101852</v>
      </c>
      <c r="L8320" t="e">
        <f>VLOOKUP(A:A,#REF!,1,FALSE)</f>
        <v>#REF!</v>
      </c>
    </row>
    <row r="8321" spans="1:12" x14ac:dyDescent="0.25">
      <c r="A8321" t="s">
        <v>221</v>
      </c>
      <c r="B8321" t="s">
        <v>14</v>
      </c>
      <c r="C8321" t="s">
        <v>217</v>
      </c>
      <c r="D8321" s="1">
        <v>45971.442025462966</v>
      </c>
      <c r="L8321" t="e">
        <f>VLOOKUP(A:A,#REF!,1,FALSE)</f>
        <v>#REF!</v>
      </c>
    </row>
    <row r="8322" spans="1:12" x14ac:dyDescent="0.25">
      <c r="A8322" t="s">
        <v>222</v>
      </c>
      <c r="B8322" t="s">
        <v>14</v>
      </c>
      <c r="C8322" t="s">
        <v>217</v>
      </c>
      <c r="D8322" s="1">
        <v>45971.441817129627</v>
      </c>
      <c r="L8322" t="e">
        <f>VLOOKUP(A:A,#REF!,1,FALSE)</f>
        <v>#REF!</v>
      </c>
    </row>
    <row r="8323" spans="1:12" x14ac:dyDescent="0.25">
      <c r="A8323" t="s">
        <v>223</v>
      </c>
      <c r="B8323" t="s">
        <v>14</v>
      </c>
      <c r="C8323" t="s">
        <v>217</v>
      </c>
      <c r="D8323" s="1">
        <v>45971.441458333335</v>
      </c>
      <c r="L8323" t="e">
        <f>VLOOKUP(A:A,#REF!,1,FALSE)</f>
        <v>#REF!</v>
      </c>
    </row>
    <row r="8324" spans="1:12" x14ac:dyDescent="0.25">
      <c r="A8324" t="s">
        <v>224</v>
      </c>
      <c r="B8324" t="s">
        <v>14</v>
      </c>
      <c r="C8324" t="s">
        <v>217</v>
      </c>
      <c r="D8324" s="1">
        <v>45971.441377314812</v>
      </c>
      <c r="L8324" t="e">
        <f>VLOOKUP(A:A,#REF!,1,FALSE)</f>
        <v>#REF!</v>
      </c>
    </row>
    <row r="8325" spans="1:12" x14ac:dyDescent="0.25">
      <c r="A8325" t="s">
        <v>225</v>
      </c>
      <c r="B8325" t="s">
        <v>3834</v>
      </c>
      <c r="C8325" t="s">
        <v>217</v>
      </c>
      <c r="D8325" s="1">
        <v>45971.441099537034</v>
      </c>
      <c r="L8325" t="e">
        <f>VLOOKUP(A:A,#REF!,1,FALSE)</f>
        <v>#REF!</v>
      </c>
    </row>
    <row r="8326" spans="1:12" x14ac:dyDescent="0.25">
      <c r="A8326" t="s">
        <v>226</v>
      </c>
      <c r="B8326" t="s">
        <v>14</v>
      </c>
      <c r="C8326" t="s">
        <v>217</v>
      </c>
      <c r="D8326" s="1">
        <v>45971.440706018519</v>
      </c>
      <c r="L8326" t="e">
        <f>VLOOKUP(A:A,#REF!,1,FALSE)</f>
        <v>#REF!</v>
      </c>
    </row>
    <row r="8327" spans="1:12" x14ac:dyDescent="0.25">
      <c r="A8327" t="s">
        <v>9</v>
      </c>
      <c r="B8327" t="s">
        <v>10</v>
      </c>
      <c r="C8327" t="s">
        <v>11</v>
      </c>
      <c r="D8327" t="s">
        <v>12</v>
      </c>
      <c r="L8327" t="e">
        <f>VLOOKUP(A:A,#REF!,1,FALSE)</f>
        <v>#REF!</v>
      </c>
    </row>
    <row r="8328" spans="1:12" x14ac:dyDescent="0.25">
      <c r="A8328" t="s">
        <v>192</v>
      </c>
      <c r="B8328" t="s">
        <v>3834</v>
      </c>
      <c r="C8328" t="s">
        <v>191</v>
      </c>
      <c r="D8328" s="1">
        <v>45971.435439814813</v>
      </c>
      <c r="L8328" t="e">
        <f>VLOOKUP(A:A,#REF!,1,FALSE)</f>
        <v>#REF!</v>
      </c>
    </row>
    <row r="8329" spans="1:12" x14ac:dyDescent="0.25">
      <c r="A8329" t="s">
        <v>193</v>
      </c>
      <c r="B8329" t="s">
        <v>3834</v>
      </c>
      <c r="C8329" t="s">
        <v>191</v>
      </c>
      <c r="D8329" s="1">
        <v>45971.435023148151</v>
      </c>
      <c r="L8329" t="e">
        <f>VLOOKUP(A:A,#REF!,1,FALSE)</f>
        <v>#REF!</v>
      </c>
    </row>
    <row r="8330" spans="1:12" x14ac:dyDescent="0.25">
      <c r="A8330" t="s">
        <v>194</v>
      </c>
      <c r="B8330" t="s">
        <v>3834</v>
      </c>
      <c r="C8330" t="s">
        <v>191</v>
      </c>
      <c r="D8330" s="1">
        <v>45971.433888888889</v>
      </c>
      <c r="L8330" t="e">
        <f>VLOOKUP(A:A,#REF!,1,FALSE)</f>
        <v>#REF!</v>
      </c>
    </row>
    <row r="8331" spans="1:12" x14ac:dyDescent="0.25">
      <c r="A8331" t="s">
        <v>195</v>
      </c>
      <c r="B8331" t="s">
        <v>3834</v>
      </c>
      <c r="C8331" t="s">
        <v>191</v>
      </c>
      <c r="D8331" s="1">
        <v>45971.433287037034</v>
      </c>
      <c r="L8331" t="e">
        <f>VLOOKUP(A:A,#REF!,1,FALSE)</f>
        <v>#REF!</v>
      </c>
    </row>
    <row r="8332" spans="1:12" x14ac:dyDescent="0.25">
      <c r="A8332" t="s">
        <v>196</v>
      </c>
      <c r="B8332" t="s">
        <v>14</v>
      </c>
      <c r="C8332" t="s">
        <v>191</v>
      </c>
      <c r="D8332" s="1">
        <v>45971.432835648149</v>
      </c>
      <c r="L8332" t="e">
        <f>VLOOKUP(A:A,#REF!,1,FALSE)</f>
        <v>#REF!</v>
      </c>
    </row>
    <row r="8333" spans="1:12" x14ac:dyDescent="0.25">
      <c r="A8333" t="s">
        <v>197</v>
      </c>
      <c r="B8333" t="s">
        <v>14</v>
      </c>
      <c r="C8333" t="s">
        <v>191</v>
      </c>
      <c r="D8333" s="1">
        <v>45971.43236111111</v>
      </c>
      <c r="L8333" t="e">
        <f>VLOOKUP(A:A,#REF!,1,FALSE)</f>
        <v>#REF!</v>
      </c>
    </row>
    <row r="8334" spans="1:12" x14ac:dyDescent="0.25">
      <c r="A8334" t="s">
        <v>198</v>
      </c>
      <c r="B8334" t="s">
        <v>14</v>
      </c>
      <c r="C8334" t="s">
        <v>191</v>
      </c>
      <c r="D8334" s="1">
        <v>45971.432152777779</v>
      </c>
      <c r="L8334" t="e">
        <f>VLOOKUP(A:A,#REF!,1,FALSE)</f>
        <v>#REF!</v>
      </c>
    </row>
    <row r="8335" spans="1:12" x14ac:dyDescent="0.25">
      <c r="A8335" t="s">
        <v>199</v>
      </c>
      <c r="B8335" t="s">
        <v>14</v>
      </c>
      <c r="C8335" t="s">
        <v>191</v>
      </c>
      <c r="D8335" s="1">
        <v>45971.432083333333</v>
      </c>
      <c r="L8335" t="e">
        <f>VLOOKUP(A:A,#REF!,1,FALSE)</f>
        <v>#REF!</v>
      </c>
    </row>
    <row r="8336" spans="1:12" x14ac:dyDescent="0.25">
      <c r="A8336" t="s">
        <v>200</v>
      </c>
      <c r="B8336" t="s">
        <v>14</v>
      </c>
      <c r="C8336" t="s">
        <v>191</v>
      </c>
      <c r="D8336" s="1">
        <v>45971.431435185186</v>
      </c>
      <c r="L8336" t="e">
        <f>VLOOKUP(A:A,#REF!,1,FALSE)</f>
        <v>#REF!</v>
      </c>
    </row>
    <row r="8337" spans="1:12" x14ac:dyDescent="0.25">
      <c r="A8337" t="s">
        <v>201</v>
      </c>
      <c r="B8337" t="s">
        <v>14</v>
      </c>
      <c r="C8337" t="s">
        <v>191</v>
      </c>
      <c r="D8337" s="1">
        <v>45971.431168981479</v>
      </c>
      <c r="L8337" t="e">
        <f>VLOOKUP(A:A,#REF!,1,FALSE)</f>
        <v>#REF!</v>
      </c>
    </row>
    <row r="8338" spans="1:12" x14ac:dyDescent="0.25">
      <c r="A8338" t="s">
        <v>202</v>
      </c>
      <c r="B8338" t="s">
        <v>14</v>
      </c>
      <c r="C8338" t="s">
        <v>191</v>
      </c>
      <c r="D8338" s="1">
        <v>45971.430925925924</v>
      </c>
      <c r="L8338" t="e">
        <f>VLOOKUP(A:A,#REF!,1,FALSE)</f>
        <v>#REF!</v>
      </c>
    </row>
    <row r="8339" spans="1:12" x14ac:dyDescent="0.25">
      <c r="A8339" t="s">
        <v>203</v>
      </c>
      <c r="B8339" t="s">
        <v>14</v>
      </c>
      <c r="C8339" t="s">
        <v>191</v>
      </c>
      <c r="D8339" s="1">
        <v>45971.430798611109</v>
      </c>
      <c r="L8339" t="e">
        <f>VLOOKUP(A:A,#REF!,1,FALSE)</f>
        <v>#REF!</v>
      </c>
    </row>
    <row r="8340" spans="1:12" x14ac:dyDescent="0.25">
      <c r="A8340" t="s">
        <v>204</v>
      </c>
      <c r="B8340" t="s">
        <v>14</v>
      </c>
      <c r="C8340" t="s">
        <v>191</v>
      </c>
      <c r="D8340" s="1">
        <v>45971.430625000001</v>
      </c>
      <c r="L8340" t="e">
        <f>VLOOKUP(A:A,#REF!,1,FALSE)</f>
        <v>#REF!</v>
      </c>
    </row>
    <row r="8341" spans="1:12" x14ac:dyDescent="0.25">
      <c r="A8341" t="s">
        <v>205</v>
      </c>
      <c r="B8341" t="s">
        <v>14</v>
      </c>
      <c r="C8341" t="s">
        <v>191</v>
      </c>
      <c r="D8341" s="1">
        <v>45971.430601851855</v>
      </c>
      <c r="L8341" t="e">
        <f>VLOOKUP(A:A,#REF!,1,FALSE)</f>
        <v>#REF!</v>
      </c>
    </row>
    <row r="8342" spans="1:12" x14ac:dyDescent="0.25">
      <c r="A8342" t="s">
        <v>206</v>
      </c>
      <c r="B8342" t="s">
        <v>14</v>
      </c>
      <c r="C8342" t="s">
        <v>191</v>
      </c>
      <c r="D8342" s="1">
        <v>45971.430393518516</v>
      </c>
      <c r="L8342" t="e">
        <f>VLOOKUP(A:A,#REF!,1,FALSE)</f>
        <v>#REF!</v>
      </c>
    </row>
    <row r="8343" spans="1:12" x14ac:dyDescent="0.25">
      <c r="A8343" t="s">
        <v>207</v>
      </c>
      <c r="B8343" t="s">
        <v>14</v>
      </c>
      <c r="C8343" t="s">
        <v>191</v>
      </c>
      <c r="D8343" s="1">
        <v>45971.430266203701</v>
      </c>
      <c r="L8343" t="e">
        <f>VLOOKUP(A:A,#REF!,1,FALSE)</f>
        <v>#REF!</v>
      </c>
    </row>
    <row r="8344" spans="1:12" x14ac:dyDescent="0.25">
      <c r="A8344" t="s">
        <v>208</v>
      </c>
      <c r="B8344" t="s">
        <v>14</v>
      </c>
      <c r="C8344" t="s">
        <v>191</v>
      </c>
      <c r="D8344" s="1">
        <v>45971.430162037039</v>
      </c>
      <c r="L8344" t="e">
        <f>VLOOKUP(A:A,#REF!,1,FALSE)</f>
        <v>#REF!</v>
      </c>
    </row>
    <row r="8345" spans="1:12" x14ac:dyDescent="0.25">
      <c r="A8345" t="s">
        <v>209</v>
      </c>
      <c r="B8345" t="s">
        <v>14</v>
      </c>
      <c r="C8345" t="s">
        <v>191</v>
      </c>
      <c r="D8345" s="1">
        <v>45971.429988425924</v>
      </c>
      <c r="L8345" t="e">
        <f>VLOOKUP(A:A,#REF!,1,FALSE)</f>
        <v>#REF!</v>
      </c>
    </row>
    <row r="8346" spans="1:12" x14ac:dyDescent="0.25">
      <c r="A8346" t="s">
        <v>210</v>
      </c>
      <c r="B8346" t="s">
        <v>14</v>
      </c>
      <c r="C8346" t="s">
        <v>191</v>
      </c>
      <c r="D8346" s="1">
        <v>45971.429849537039</v>
      </c>
      <c r="L8346" t="e">
        <f>VLOOKUP(A:A,#REF!,1,FALSE)</f>
        <v>#REF!</v>
      </c>
    </row>
    <row r="8347" spans="1:12" x14ac:dyDescent="0.25">
      <c r="A8347" t="s">
        <v>211</v>
      </c>
      <c r="B8347" t="s">
        <v>14</v>
      </c>
      <c r="C8347" t="s">
        <v>191</v>
      </c>
      <c r="D8347" s="1">
        <v>45971.429224537038</v>
      </c>
      <c r="L8347" t="e">
        <f>VLOOKUP(A:A,#REF!,1,FALSE)</f>
        <v>#REF!</v>
      </c>
    </row>
    <row r="8348" spans="1:12" x14ac:dyDescent="0.25">
      <c r="A8348" t="s">
        <v>212</v>
      </c>
      <c r="B8348" t="s">
        <v>14</v>
      </c>
      <c r="C8348" t="s">
        <v>191</v>
      </c>
      <c r="D8348" s="1">
        <v>45971.429027777776</v>
      </c>
      <c r="L8348" t="e">
        <f>VLOOKUP(A:A,#REF!,1,FALSE)</f>
        <v>#REF!</v>
      </c>
    </row>
    <row r="8349" spans="1:12" x14ac:dyDescent="0.25">
      <c r="A8349" t="s">
        <v>213</v>
      </c>
      <c r="B8349" t="s">
        <v>14</v>
      </c>
      <c r="C8349" t="s">
        <v>191</v>
      </c>
      <c r="D8349" s="1">
        <v>45971.428749999999</v>
      </c>
      <c r="L8349" t="e">
        <f>VLOOKUP(A:A,#REF!,1,FALSE)</f>
        <v>#REF!</v>
      </c>
    </row>
    <row r="8350" spans="1:12" x14ac:dyDescent="0.25">
      <c r="A8350" t="s">
        <v>214</v>
      </c>
      <c r="B8350" t="s">
        <v>14</v>
      </c>
      <c r="C8350" t="s">
        <v>191</v>
      </c>
      <c r="D8350" s="1">
        <v>45971.428680555553</v>
      </c>
      <c r="L8350" t="e">
        <f>VLOOKUP(A:A,#REF!,1,FALSE)</f>
        <v>#REF!</v>
      </c>
    </row>
    <row r="8351" spans="1:12" x14ac:dyDescent="0.25">
      <c r="A8351" t="s">
        <v>215</v>
      </c>
      <c r="B8351" t="s">
        <v>14</v>
      </c>
      <c r="C8351" t="s">
        <v>191</v>
      </c>
      <c r="D8351" s="1">
        <v>45971.428101851852</v>
      </c>
      <c r="L8351" t="e">
        <f>VLOOKUP(A:A,#REF!,1,FALSE)</f>
        <v>#REF!</v>
      </c>
    </row>
    <row r="8352" spans="1:12" x14ac:dyDescent="0.25">
      <c r="A8352" t="s">
        <v>9</v>
      </c>
      <c r="B8352" t="s">
        <v>10</v>
      </c>
      <c r="C8352" t="s">
        <v>11</v>
      </c>
      <c r="D8352" t="s">
        <v>12</v>
      </c>
      <c r="L8352" t="e">
        <f>VLOOKUP(A:A,#REF!,1,FALSE)</f>
        <v>#REF!</v>
      </c>
    </row>
    <row r="8353" spans="1:12" x14ac:dyDescent="0.25">
      <c r="A8353" t="s">
        <v>189</v>
      </c>
      <c r="B8353" t="s">
        <v>14</v>
      </c>
      <c r="C8353" t="s">
        <v>112</v>
      </c>
      <c r="D8353" s="1">
        <v>45971.426412037035</v>
      </c>
      <c r="L8353" t="e">
        <f>VLOOKUP(A:A,#REF!,1,FALSE)</f>
        <v>#REF!</v>
      </c>
    </row>
    <row r="8354" spans="1:12" x14ac:dyDescent="0.25">
      <c r="A8354" t="s">
        <v>190</v>
      </c>
      <c r="B8354" t="s">
        <v>14</v>
      </c>
      <c r="C8354" t="s">
        <v>112</v>
      </c>
      <c r="D8354" s="1">
        <v>45971.426377314812</v>
      </c>
      <c r="L8354" t="e">
        <f>VLOOKUP(A:A,#REF!,1,FALSE)</f>
        <v>#REF!</v>
      </c>
    </row>
    <row r="8355" spans="1:12" x14ac:dyDescent="0.25">
      <c r="A8355" t="s">
        <v>9</v>
      </c>
      <c r="B8355" t="s">
        <v>10</v>
      </c>
      <c r="C8355" t="s">
        <v>11</v>
      </c>
      <c r="D8355" t="s">
        <v>12</v>
      </c>
      <c r="L8355" t="e">
        <f>VLOOKUP(A:A,#REF!,1,FALSE)</f>
        <v>#REF!</v>
      </c>
    </row>
    <row r="8356" spans="1:12" x14ac:dyDescent="0.25">
      <c r="A8356" t="s">
        <v>170</v>
      </c>
      <c r="B8356" t="s">
        <v>14</v>
      </c>
      <c r="C8356" t="s">
        <v>171</v>
      </c>
      <c r="D8356" s="1">
        <v>45971.416145833333</v>
      </c>
      <c r="L8356" t="e">
        <f>VLOOKUP(A:A,#REF!,1,FALSE)</f>
        <v>#REF!</v>
      </c>
    </row>
    <row r="8357" spans="1:12" x14ac:dyDescent="0.25">
      <c r="A8357" t="s">
        <v>172</v>
      </c>
      <c r="B8357" t="s">
        <v>14</v>
      </c>
      <c r="C8357" t="s">
        <v>171</v>
      </c>
      <c r="D8357" s="1">
        <v>45971.415902777779</v>
      </c>
      <c r="L8357" t="e">
        <f>VLOOKUP(A:A,#REF!,1,FALSE)</f>
        <v>#REF!</v>
      </c>
    </row>
    <row r="8358" spans="1:12" x14ac:dyDescent="0.25">
      <c r="A8358" t="s">
        <v>173</v>
      </c>
      <c r="B8358" t="s">
        <v>14</v>
      </c>
      <c r="C8358" t="s">
        <v>171</v>
      </c>
      <c r="D8358" s="1">
        <v>45971.415532407409</v>
      </c>
      <c r="L8358" t="e">
        <f>VLOOKUP(A:A,#REF!,1,FALSE)</f>
        <v>#REF!</v>
      </c>
    </row>
    <row r="8359" spans="1:12" x14ac:dyDescent="0.25">
      <c r="A8359" t="s">
        <v>174</v>
      </c>
      <c r="B8359" t="s">
        <v>14</v>
      </c>
      <c r="C8359" t="s">
        <v>171</v>
      </c>
      <c r="D8359" s="1">
        <v>45971.414444444446</v>
      </c>
      <c r="L8359" t="e">
        <f>VLOOKUP(A:A,#REF!,1,FALSE)</f>
        <v>#REF!</v>
      </c>
    </row>
    <row r="8360" spans="1:12" x14ac:dyDescent="0.25">
      <c r="A8360" t="s">
        <v>175</v>
      </c>
      <c r="B8360" t="s">
        <v>14</v>
      </c>
      <c r="C8360" t="s">
        <v>171</v>
      </c>
      <c r="D8360" s="1">
        <v>45971.414293981485</v>
      </c>
      <c r="L8360" t="e">
        <f>VLOOKUP(A:A,#REF!,1,FALSE)</f>
        <v>#REF!</v>
      </c>
    </row>
    <row r="8361" spans="1:12" x14ac:dyDescent="0.25">
      <c r="A8361" t="s">
        <v>176</v>
      </c>
      <c r="B8361" t="s">
        <v>14</v>
      </c>
      <c r="C8361" t="s">
        <v>171</v>
      </c>
      <c r="D8361" s="1">
        <v>45971.414201388892</v>
      </c>
      <c r="L8361" t="e">
        <f>VLOOKUP(A:A,#REF!,1,FALSE)</f>
        <v>#REF!</v>
      </c>
    </row>
    <row r="8362" spans="1:12" x14ac:dyDescent="0.25">
      <c r="A8362" t="s">
        <v>177</v>
      </c>
      <c r="B8362" t="s">
        <v>14</v>
      </c>
      <c r="C8362" t="s">
        <v>171</v>
      </c>
      <c r="D8362" s="1">
        <v>45971.4140625</v>
      </c>
      <c r="L8362" t="e">
        <f>VLOOKUP(A:A,#REF!,1,FALSE)</f>
        <v>#REF!</v>
      </c>
    </row>
    <row r="8363" spans="1:12" x14ac:dyDescent="0.25">
      <c r="A8363" t="s">
        <v>178</v>
      </c>
      <c r="B8363" t="s">
        <v>14</v>
      </c>
      <c r="C8363" t="s">
        <v>171</v>
      </c>
      <c r="D8363" s="1">
        <v>45971.413854166669</v>
      </c>
      <c r="L8363" t="e">
        <f>VLOOKUP(A:A,#REF!,1,FALSE)</f>
        <v>#REF!</v>
      </c>
    </row>
    <row r="8364" spans="1:12" x14ac:dyDescent="0.25">
      <c r="A8364" t="s">
        <v>179</v>
      </c>
      <c r="B8364" t="s">
        <v>14</v>
      </c>
      <c r="C8364" t="s">
        <v>171</v>
      </c>
      <c r="D8364" s="1">
        <v>45971.413784722223</v>
      </c>
      <c r="L8364" t="e">
        <f>VLOOKUP(A:A,#REF!,1,FALSE)</f>
        <v>#REF!</v>
      </c>
    </row>
    <row r="8365" spans="1:12" x14ac:dyDescent="0.25">
      <c r="A8365" t="s">
        <v>180</v>
      </c>
      <c r="B8365" t="s">
        <v>14</v>
      </c>
      <c r="C8365" t="s">
        <v>171</v>
      </c>
      <c r="D8365" s="1">
        <v>45971.413564814815</v>
      </c>
      <c r="L8365" t="e">
        <f>VLOOKUP(A:A,#REF!,1,FALSE)</f>
        <v>#REF!</v>
      </c>
    </row>
    <row r="8366" spans="1:12" x14ac:dyDescent="0.25">
      <c r="A8366" t="s">
        <v>181</v>
      </c>
      <c r="B8366" t="s">
        <v>14</v>
      </c>
      <c r="C8366" t="s">
        <v>171</v>
      </c>
      <c r="D8366" s="1">
        <v>45971.413472222222</v>
      </c>
      <c r="L8366" t="e">
        <f>VLOOKUP(A:A,#REF!,1,FALSE)</f>
        <v>#REF!</v>
      </c>
    </row>
    <row r="8367" spans="1:12" x14ac:dyDescent="0.25">
      <c r="A8367" t="s">
        <v>182</v>
      </c>
      <c r="B8367" t="s">
        <v>14</v>
      </c>
      <c r="C8367" t="s">
        <v>171</v>
      </c>
      <c r="D8367" s="1">
        <v>45971.413356481484</v>
      </c>
      <c r="L8367" t="e">
        <f>VLOOKUP(A:A,#REF!,1,FALSE)</f>
        <v>#REF!</v>
      </c>
    </row>
    <row r="8368" spans="1:12" x14ac:dyDescent="0.25">
      <c r="A8368" t="s">
        <v>183</v>
      </c>
      <c r="B8368" t="s">
        <v>14</v>
      </c>
      <c r="C8368" t="s">
        <v>171</v>
      </c>
      <c r="D8368" s="1">
        <v>45971.413136574076</v>
      </c>
      <c r="L8368" t="e">
        <f>VLOOKUP(A:A,#REF!,1,FALSE)</f>
        <v>#REF!</v>
      </c>
    </row>
    <row r="8369" spans="1:12" x14ac:dyDescent="0.25">
      <c r="A8369" t="s">
        <v>184</v>
      </c>
      <c r="B8369" t="s">
        <v>14</v>
      </c>
      <c r="C8369" t="s">
        <v>171</v>
      </c>
      <c r="D8369" s="1">
        <v>45971.412939814814</v>
      </c>
      <c r="L8369" t="e">
        <f>VLOOKUP(A:A,#REF!,1,FALSE)</f>
        <v>#REF!</v>
      </c>
    </row>
    <row r="8370" spans="1:12" x14ac:dyDescent="0.25">
      <c r="A8370" t="s">
        <v>185</v>
      </c>
      <c r="B8370" t="s">
        <v>14</v>
      </c>
      <c r="C8370" t="s">
        <v>171</v>
      </c>
      <c r="D8370" s="1">
        <v>45971.412557870368</v>
      </c>
      <c r="L8370" t="e">
        <f>VLOOKUP(A:A,#REF!,1,FALSE)</f>
        <v>#REF!</v>
      </c>
    </row>
    <row r="8371" spans="1:12" x14ac:dyDescent="0.25">
      <c r="A8371" t="s">
        <v>186</v>
      </c>
      <c r="B8371" t="s">
        <v>14</v>
      </c>
      <c r="C8371" t="s">
        <v>171</v>
      </c>
      <c r="D8371" s="1">
        <v>45971.412476851852</v>
      </c>
      <c r="L8371" t="e">
        <f>VLOOKUP(A:A,#REF!,1,FALSE)</f>
        <v>#REF!</v>
      </c>
    </row>
    <row r="8372" spans="1:12" x14ac:dyDescent="0.25">
      <c r="A8372" t="s">
        <v>187</v>
      </c>
      <c r="B8372" t="s">
        <v>14</v>
      </c>
      <c r="C8372" t="s">
        <v>171</v>
      </c>
      <c r="D8372" s="1">
        <v>45971.412245370368</v>
      </c>
      <c r="L8372" t="e">
        <f>VLOOKUP(A:A,#REF!,1,FALSE)</f>
        <v>#REF!</v>
      </c>
    </row>
    <row r="8373" spans="1:12" x14ac:dyDescent="0.25">
      <c r="A8373" t="s">
        <v>188</v>
      </c>
      <c r="B8373" t="s">
        <v>14</v>
      </c>
      <c r="C8373" t="s">
        <v>171</v>
      </c>
      <c r="D8373" s="1">
        <v>45971.41207175926</v>
      </c>
      <c r="L8373" t="e">
        <f>VLOOKUP(A:A,#REF!,1,FALSE)</f>
        <v>#REF!</v>
      </c>
    </row>
    <row r="8374" spans="1:12" x14ac:dyDescent="0.25">
      <c r="A8374" t="s">
        <v>9</v>
      </c>
      <c r="B8374" t="s">
        <v>10</v>
      </c>
      <c r="C8374" t="s">
        <v>11</v>
      </c>
      <c r="D8374" t="s">
        <v>12</v>
      </c>
      <c r="L8374" t="e">
        <f>VLOOKUP(A:A,#REF!,1,FALSE)</f>
        <v>#REF!</v>
      </c>
    </row>
    <row r="8375" spans="1:12" x14ac:dyDescent="0.25">
      <c r="A8375" t="s">
        <v>162</v>
      </c>
      <c r="B8375" t="s">
        <v>14</v>
      </c>
      <c r="C8375" t="s">
        <v>163</v>
      </c>
      <c r="D8375" s="1">
        <v>45971.411354166667</v>
      </c>
      <c r="L8375" t="e">
        <f>VLOOKUP(A:A,#REF!,1,FALSE)</f>
        <v>#REF!</v>
      </c>
    </row>
    <row r="8376" spans="1:12" x14ac:dyDescent="0.25">
      <c r="A8376" t="s">
        <v>164</v>
      </c>
      <c r="B8376" t="s">
        <v>14</v>
      </c>
      <c r="C8376" t="s">
        <v>163</v>
      </c>
      <c r="D8376" s="1">
        <v>45971.410891203705</v>
      </c>
      <c r="L8376" t="e">
        <f>VLOOKUP(A:A,#REF!,1,FALSE)</f>
        <v>#REF!</v>
      </c>
    </row>
    <row r="8377" spans="1:12" x14ac:dyDescent="0.25">
      <c r="A8377" t="s">
        <v>165</v>
      </c>
      <c r="B8377" t="s">
        <v>14</v>
      </c>
      <c r="C8377" t="s">
        <v>163</v>
      </c>
      <c r="D8377" s="1">
        <v>45971.410821759258</v>
      </c>
      <c r="L8377" t="e">
        <f>VLOOKUP(A:A,#REF!,1,FALSE)</f>
        <v>#REF!</v>
      </c>
    </row>
    <row r="8378" spans="1:12" x14ac:dyDescent="0.25">
      <c r="A8378" t="s">
        <v>166</v>
      </c>
      <c r="B8378" t="s">
        <v>14</v>
      </c>
      <c r="C8378" t="s">
        <v>163</v>
      </c>
      <c r="D8378" s="1">
        <v>45971.410775462966</v>
      </c>
      <c r="L8378" t="e">
        <f>VLOOKUP(A:A,#REF!,1,FALSE)</f>
        <v>#REF!</v>
      </c>
    </row>
    <row r="8379" spans="1:12" x14ac:dyDescent="0.25">
      <c r="A8379" t="s">
        <v>167</v>
      </c>
      <c r="B8379" t="s">
        <v>14</v>
      </c>
      <c r="C8379" t="s">
        <v>163</v>
      </c>
      <c r="D8379" s="1">
        <v>45971.41064814815</v>
      </c>
      <c r="L8379" t="e">
        <f>VLOOKUP(A:A,#REF!,1,FALSE)</f>
        <v>#REF!</v>
      </c>
    </row>
    <row r="8380" spans="1:12" x14ac:dyDescent="0.25">
      <c r="A8380" t="s">
        <v>168</v>
      </c>
      <c r="B8380" t="s">
        <v>14</v>
      </c>
      <c r="C8380" t="s">
        <v>163</v>
      </c>
      <c r="D8380" s="1">
        <v>45971.410601851851</v>
      </c>
      <c r="L8380" t="e">
        <f>VLOOKUP(A:A,#REF!,1,FALSE)</f>
        <v>#REF!</v>
      </c>
    </row>
    <row r="8381" spans="1:12" x14ac:dyDescent="0.25">
      <c r="A8381" t="s">
        <v>169</v>
      </c>
      <c r="B8381" t="s">
        <v>14</v>
      </c>
      <c r="C8381" t="s">
        <v>163</v>
      </c>
      <c r="D8381" s="1">
        <v>45971.410462962966</v>
      </c>
      <c r="L8381" t="e">
        <f>VLOOKUP(A:A,#REF!,1,FALSE)</f>
        <v>#REF!</v>
      </c>
    </row>
    <row r="8382" spans="1:12" x14ac:dyDescent="0.25">
      <c r="A8382" t="s">
        <v>9</v>
      </c>
      <c r="B8382" t="s">
        <v>10</v>
      </c>
      <c r="C8382" t="s">
        <v>11</v>
      </c>
      <c r="D8382" t="s">
        <v>12</v>
      </c>
      <c r="L8382" t="e">
        <f>VLOOKUP(A:A,#REF!,1,FALSE)</f>
        <v>#REF!</v>
      </c>
    </row>
    <row r="8383" spans="1:12" x14ac:dyDescent="0.25">
      <c r="A8383" t="s">
        <v>142</v>
      </c>
      <c r="B8383" t="s">
        <v>14</v>
      </c>
      <c r="C8383" t="s">
        <v>143</v>
      </c>
      <c r="D8383" s="1">
        <v>45971.409849537034</v>
      </c>
      <c r="L8383" t="e">
        <f>VLOOKUP(A:A,#REF!,1,FALSE)</f>
        <v>#REF!</v>
      </c>
    </row>
    <row r="8384" spans="1:12" x14ac:dyDescent="0.25">
      <c r="A8384" t="s">
        <v>144</v>
      </c>
      <c r="B8384" t="s">
        <v>14</v>
      </c>
      <c r="C8384" t="s">
        <v>143</v>
      </c>
      <c r="D8384" s="1">
        <v>45971.408796296295</v>
      </c>
      <c r="L8384" t="e">
        <f>VLOOKUP(A:A,#REF!,1,FALSE)</f>
        <v>#REF!</v>
      </c>
    </row>
    <row r="8385" spans="1:12" x14ac:dyDescent="0.25">
      <c r="A8385" t="s">
        <v>145</v>
      </c>
      <c r="B8385" t="s">
        <v>14</v>
      </c>
      <c r="C8385" t="s">
        <v>143</v>
      </c>
      <c r="D8385" s="1">
        <v>45971.408368055556</v>
      </c>
      <c r="L8385" t="e">
        <f>VLOOKUP(A:A,#REF!,1,FALSE)</f>
        <v>#REF!</v>
      </c>
    </row>
    <row r="8386" spans="1:12" x14ac:dyDescent="0.25">
      <c r="A8386" t="s">
        <v>146</v>
      </c>
      <c r="B8386" t="s">
        <v>14</v>
      </c>
      <c r="C8386" t="s">
        <v>143</v>
      </c>
      <c r="D8386" s="1">
        <v>45971.40828703704</v>
      </c>
      <c r="L8386" t="e">
        <f>VLOOKUP(A:A,#REF!,1,FALSE)</f>
        <v>#REF!</v>
      </c>
    </row>
    <row r="8387" spans="1:12" x14ac:dyDescent="0.25">
      <c r="A8387" t="s">
        <v>147</v>
      </c>
      <c r="B8387" t="s">
        <v>14</v>
      </c>
      <c r="C8387" t="s">
        <v>143</v>
      </c>
      <c r="D8387" s="1">
        <v>45971.408275462964</v>
      </c>
      <c r="L8387" t="e">
        <f>VLOOKUP(A:A,#REF!,1,FALSE)</f>
        <v>#REF!</v>
      </c>
    </row>
    <row r="8388" spans="1:12" x14ac:dyDescent="0.25">
      <c r="A8388" t="s">
        <v>148</v>
      </c>
      <c r="B8388" t="s">
        <v>14</v>
      </c>
      <c r="C8388" t="s">
        <v>143</v>
      </c>
      <c r="D8388" s="1">
        <v>45971.40824074074</v>
      </c>
      <c r="L8388" t="e">
        <f>VLOOKUP(A:A,#REF!,1,FALSE)</f>
        <v>#REF!</v>
      </c>
    </row>
    <row r="8389" spans="1:12" x14ac:dyDescent="0.25">
      <c r="A8389" t="s">
        <v>149</v>
      </c>
      <c r="B8389" t="s">
        <v>14</v>
      </c>
      <c r="C8389" t="s">
        <v>143</v>
      </c>
      <c r="D8389" s="1">
        <v>45971.407916666663</v>
      </c>
      <c r="L8389" t="e">
        <f>VLOOKUP(A:A,#REF!,1,FALSE)</f>
        <v>#REF!</v>
      </c>
    </row>
    <row r="8390" spans="1:12" x14ac:dyDescent="0.25">
      <c r="A8390" t="s">
        <v>150</v>
      </c>
      <c r="B8390" t="s">
        <v>14</v>
      </c>
      <c r="C8390" t="s">
        <v>143</v>
      </c>
      <c r="D8390" s="1">
        <v>45971.407858796294</v>
      </c>
      <c r="L8390" t="e">
        <f>VLOOKUP(A:A,#REF!,1,FALSE)</f>
        <v>#REF!</v>
      </c>
    </row>
    <row r="8391" spans="1:12" x14ac:dyDescent="0.25">
      <c r="A8391" t="s">
        <v>151</v>
      </c>
      <c r="B8391" t="s">
        <v>14</v>
      </c>
      <c r="C8391" t="s">
        <v>143</v>
      </c>
      <c r="D8391" s="1">
        <v>45971.407407407409</v>
      </c>
      <c r="L8391" t="e">
        <f>VLOOKUP(A:A,#REF!,1,FALSE)</f>
        <v>#REF!</v>
      </c>
    </row>
    <row r="8392" spans="1:12" x14ac:dyDescent="0.25">
      <c r="A8392" t="s">
        <v>152</v>
      </c>
      <c r="B8392" t="s">
        <v>14</v>
      </c>
      <c r="C8392" t="s">
        <v>143</v>
      </c>
      <c r="D8392" s="1">
        <v>45971.40724537037</v>
      </c>
      <c r="L8392" t="e">
        <f>VLOOKUP(A:A,#REF!,1,FALSE)</f>
        <v>#REF!</v>
      </c>
    </row>
    <row r="8393" spans="1:12" x14ac:dyDescent="0.25">
      <c r="A8393" t="s">
        <v>153</v>
      </c>
      <c r="B8393" t="s">
        <v>14</v>
      </c>
      <c r="C8393" t="s">
        <v>143</v>
      </c>
      <c r="D8393" s="1">
        <v>45971.407152777778</v>
      </c>
      <c r="L8393" t="e">
        <f>VLOOKUP(A:A,#REF!,1,FALSE)</f>
        <v>#REF!</v>
      </c>
    </row>
    <row r="8394" spans="1:12" x14ac:dyDescent="0.25">
      <c r="A8394" t="s">
        <v>154</v>
      </c>
      <c r="B8394" t="s">
        <v>14</v>
      </c>
      <c r="C8394" t="s">
        <v>143</v>
      </c>
      <c r="D8394" s="1">
        <v>45971.407060185185</v>
      </c>
      <c r="L8394" t="e">
        <f>VLOOKUP(A:A,#REF!,1,FALSE)</f>
        <v>#REF!</v>
      </c>
    </row>
    <row r="8395" spans="1:12" x14ac:dyDescent="0.25">
      <c r="A8395" t="s">
        <v>155</v>
      </c>
      <c r="B8395" t="s">
        <v>14</v>
      </c>
      <c r="C8395" t="s">
        <v>143</v>
      </c>
      <c r="D8395" s="1">
        <v>45971.407002314816</v>
      </c>
      <c r="L8395" t="e">
        <f>VLOOKUP(A:A,#REF!,1,FALSE)</f>
        <v>#REF!</v>
      </c>
    </row>
    <row r="8396" spans="1:12" x14ac:dyDescent="0.25">
      <c r="A8396" t="s">
        <v>156</v>
      </c>
      <c r="B8396" t="s">
        <v>14</v>
      </c>
      <c r="C8396" t="s">
        <v>143</v>
      </c>
      <c r="D8396" s="1">
        <v>45971.406770833331</v>
      </c>
      <c r="L8396" t="e">
        <f>VLOOKUP(A:A,#REF!,1,FALSE)</f>
        <v>#REF!</v>
      </c>
    </row>
    <row r="8397" spans="1:12" x14ac:dyDescent="0.25">
      <c r="A8397" t="s">
        <v>157</v>
      </c>
      <c r="B8397" t="s">
        <v>14</v>
      </c>
      <c r="C8397" t="s">
        <v>143</v>
      </c>
      <c r="D8397" s="1">
        <v>45971.406643518516</v>
      </c>
      <c r="L8397" t="e">
        <f>VLOOKUP(A:A,#REF!,1,FALSE)</f>
        <v>#REF!</v>
      </c>
    </row>
    <row r="8398" spans="1:12" x14ac:dyDescent="0.25">
      <c r="A8398" t="s">
        <v>158</v>
      </c>
      <c r="B8398" t="s">
        <v>14</v>
      </c>
      <c r="C8398" t="s">
        <v>143</v>
      </c>
      <c r="D8398" s="1">
        <v>45971.406527777777</v>
      </c>
      <c r="L8398" t="e">
        <f>VLOOKUP(A:A,#REF!,1,FALSE)</f>
        <v>#REF!</v>
      </c>
    </row>
    <row r="8399" spans="1:12" x14ac:dyDescent="0.25">
      <c r="A8399" t="s">
        <v>159</v>
      </c>
      <c r="B8399" t="s">
        <v>14</v>
      </c>
      <c r="C8399" t="s">
        <v>143</v>
      </c>
      <c r="D8399" s="1">
        <v>45971.406342592592</v>
      </c>
      <c r="L8399" t="e">
        <f>VLOOKUP(A:A,#REF!,1,FALSE)</f>
        <v>#REF!</v>
      </c>
    </row>
    <row r="8400" spans="1:12" x14ac:dyDescent="0.25">
      <c r="A8400" t="s">
        <v>160</v>
      </c>
      <c r="B8400" t="s">
        <v>14</v>
      </c>
      <c r="C8400" t="s">
        <v>143</v>
      </c>
      <c r="D8400" s="1">
        <v>45971.406168981484</v>
      </c>
      <c r="L8400" t="e">
        <f>VLOOKUP(A:A,#REF!,1,FALSE)</f>
        <v>#REF!</v>
      </c>
    </row>
    <row r="8401" spans="1:12" x14ac:dyDescent="0.25">
      <c r="A8401" t="s">
        <v>161</v>
      </c>
      <c r="B8401" t="s">
        <v>14</v>
      </c>
      <c r="C8401" t="s">
        <v>143</v>
      </c>
      <c r="D8401" s="1">
        <v>45971.405949074076</v>
      </c>
      <c r="L8401" t="e">
        <f>VLOOKUP(A:A,#REF!,1,FALSE)</f>
        <v>#REF!</v>
      </c>
    </row>
    <row r="8402" spans="1:12" x14ac:dyDescent="0.25">
      <c r="A8402" t="s">
        <v>9</v>
      </c>
      <c r="B8402" t="s">
        <v>10</v>
      </c>
      <c r="C8402" t="s">
        <v>11</v>
      </c>
      <c r="D8402" t="s">
        <v>12</v>
      </c>
      <c r="L8402" t="e">
        <f>VLOOKUP(A:A,#REF!,1,FALSE)</f>
        <v>#REF!</v>
      </c>
    </row>
    <row r="8403" spans="1:12" x14ac:dyDescent="0.25">
      <c r="A8403" t="s">
        <v>130</v>
      </c>
      <c r="B8403" t="s">
        <v>14</v>
      </c>
      <c r="C8403" t="s">
        <v>131</v>
      </c>
      <c r="D8403" s="1">
        <v>45971.402824074074</v>
      </c>
      <c r="L8403" t="e">
        <f>VLOOKUP(A:A,#REF!,1,FALSE)</f>
        <v>#REF!</v>
      </c>
    </row>
    <row r="8404" spans="1:12" x14ac:dyDescent="0.25">
      <c r="A8404" t="s">
        <v>132</v>
      </c>
      <c r="B8404" t="s">
        <v>14</v>
      </c>
      <c r="C8404" t="s">
        <v>131</v>
      </c>
      <c r="D8404" s="1">
        <v>45971.402199074073</v>
      </c>
      <c r="L8404" t="e">
        <f>VLOOKUP(A:A,#REF!,1,FALSE)</f>
        <v>#REF!</v>
      </c>
    </row>
    <row r="8405" spans="1:12" x14ac:dyDescent="0.25">
      <c r="L8405" t="e">
        <f>VLOOKUP(A:A,#REF!,1,FALSE)</f>
        <v>#REF!</v>
      </c>
    </row>
    <row r="8406" spans="1:12" x14ac:dyDescent="0.25">
      <c r="A8406" t="s">
        <v>134</v>
      </c>
      <c r="B8406" t="s">
        <v>14</v>
      </c>
      <c r="C8406" t="s">
        <v>131</v>
      </c>
      <c r="D8406" s="1">
        <v>45971.401747685188</v>
      </c>
      <c r="L8406" t="e">
        <f>VLOOKUP(A:A,#REF!,1,FALSE)</f>
        <v>#REF!</v>
      </c>
    </row>
    <row r="8407" spans="1:12" x14ac:dyDescent="0.25">
      <c r="A8407" t="s">
        <v>135</v>
      </c>
      <c r="B8407" t="s">
        <v>14</v>
      </c>
      <c r="C8407" t="s">
        <v>131</v>
      </c>
      <c r="D8407" s="1">
        <v>45971.401446759257</v>
      </c>
      <c r="L8407" t="e">
        <f>VLOOKUP(A:A,#REF!,1,FALSE)</f>
        <v>#REF!</v>
      </c>
    </row>
    <row r="8408" spans="1:12" x14ac:dyDescent="0.25">
      <c r="A8408" t="s">
        <v>136</v>
      </c>
      <c r="B8408" t="s">
        <v>14</v>
      </c>
      <c r="C8408" t="s">
        <v>131</v>
      </c>
      <c r="D8408" s="1">
        <v>45971.400972222225</v>
      </c>
      <c r="L8408" t="e">
        <f>VLOOKUP(A:A,#REF!,1,FALSE)</f>
        <v>#REF!</v>
      </c>
    </row>
    <row r="8409" spans="1:12" x14ac:dyDescent="0.25">
      <c r="A8409" t="s">
        <v>137</v>
      </c>
      <c r="B8409" t="s">
        <v>14</v>
      </c>
      <c r="C8409" t="s">
        <v>131</v>
      </c>
      <c r="D8409" s="1">
        <v>45971.400046296294</v>
      </c>
      <c r="L8409" t="e">
        <f>VLOOKUP(A:A,#REF!,1,FALSE)</f>
        <v>#REF!</v>
      </c>
    </row>
    <row r="8410" spans="1:12" x14ac:dyDescent="0.25">
      <c r="A8410" t="s">
        <v>138</v>
      </c>
      <c r="B8410" t="s">
        <v>14</v>
      </c>
      <c r="C8410" t="s">
        <v>131</v>
      </c>
      <c r="D8410" s="1">
        <v>45971.399965277778</v>
      </c>
      <c r="L8410" t="e">
        <f>VLOOKUP(A:A,#REF!,1,FALSE)</f>
        <v>#REF!</v>
      </c>
    </row>
    <row r="8411" spans="1:12" x14ac:dyDescent="0.25">
      <c r="A8411" t="s">
        <v>139</v>
      </c>
      <c r="B8411" t="s">
        <v>14</v>
      </c>
      <c r="C8411" t="s">
        <v>131</v>
      </c>
      <c r="D8411" s="1">
        <v>45971.399687500001</v>
      </c>
      <c r="L8411" t="e">
        <f>VLOOKUP(A:A,#REF!,1,FALSE)</f>
        <v>#REF!</v>
      </c>
    </row>
    <row r="8412" spans="1:12" x14ac:dyDescent="0.25">
      <c r="A8412" t="s">
        <v>140</v>
      </c>
      <c r="B8412" t="s">
        <v>14</v>
      </c>
      <c r="C8412" t="s">
        <v>131</v>
      </c>
      <c r="D8412" s="1">
        <v>45971.399571759262</v>
      </c>
      <c r="L8412" t="e">
        <f>VLOOKUP(A:A,#REF!,1,FALSE)</f>
        <v>#REF!</v>
      </c>
    </row>
    <row r="8413" spans="1:12" x14ac:dyDescent="0.25">
      <c r="A8413" t="s">
        <v>141</v>
      </c>
      <c r="B8413" t="s">
        <v>14</v>
      </c>
      <c r="C8413" t="s">
        <v>131</v>
      </c>
      <c r="D8413" s="1">
        <v>45971.399456018517</v>
      </c>
      <c r="L8413" t="e">
        <f>VLOOKUP(A:A,#REF!,1,FALSE)</f>
        <v>#REF!</v>
      </c>
    </row>
    <row r="8414" spans="1:12" x14ac:dyDescent="0.25">
      <c r="A8414" t="s">
        <v>9</v>
      </c>
      <c r="B8414" t="s">
        <v>10</v>
      </c>
      <c r="C8414" t="s">
        <v>11</v>
      </c>
      <c r="D8414" t="s">
        <v>12</v>
      </c>
      <c r="L8414" t="e">
        <f>VLOOKUP(A:A,#REF!,1,FALSE)</f>
        <v>#REF!</v>
      </c>
    </row>
    <row r="8415" spans="1:12" x14ac:dyDescent="0.25">
      <c r="A8415" t="s">
        <v>111</v>
      </c>
      <c r="B8415" t="s">
        <v>14</v>
      </c>
      <c r="C8415" t="s">
        <v>112</v>
      </c>
      <c r="D8415" s="1">
        <v>45971.397210648145</v>
      </c>
      <c r="L8415" t="e">
        <f>VLOOKUP(A:A,#REF!,1,FALSE)</f>
        <v>#REF!</v>
      </c>
    </row>
    <row r="8416" spans="1:12" x14ac:dyDescent="0.25">
      <c r="A8416" t="s">
        <v>113</v>
      </c>
      <c r="B8416" t="s">
        <v>14</v>
      </c>
      <c r="C8416" t="s">
        <v>112</v>
      </c>
      <c r="D8416" s="1">
        <v>45971.396898148145</v>
      </c>
      <c r="L8416" t="e">
        <f>VLOOKUP(A:A,#REF!,1,FALSE)</f>
        <v>#REF!</v>
      </c>
    </row>
    <row r="8417" spans="1:12" x14ac:dyDescent="0.25">
      <c r="A8417" t="s">
        <v>114</v>
      </c>
      <c r="B8417" t="s">
        <v>14</v>
      </c>
      <c r="C8417" t="s">
        <v>112</v>
      </c>
      <c r="D8417" s="1">
        <v>45971.396261574075</v>
      </c>
      <c r="L8417" t="e">
        <f>VLOOKUP(A:A,#REF!,1,FALSE)</f>
        <v>#REF!</v>
      </c>
    </row>
    <row r="8418" spans="1:12" x14ac:dyDescent="0.25">
      <c r="A8418" t="s">
        <v>115</v>
      </c>
      <c r="B8418" t="s">
        <v>14</v>
      </c>
      <c r="C8418" t="s">
        <v>112</v>
      </c>
      <c r="D8418" s="1">
        <v>45971.396215277775</v>
      </c>
      <c r="L8418" t="e">
        <f>VLOOKUP(A:A,#REF!,1,FALSE)</f>
        <v>#REF!</v>
      </c>
    </row>
    <row r="8419" spans="1:12" x14ac:dyDescent="0.25">
      <c r="A8419" t="s">
        <v>116</v>
      </c>
      <c r="B8419" t="s">
        <v>14</v>
      </c>
      <c r="C8419" t="s">
        <v>112</v>
      </c>
      <c r="D8419" s="1">
        <v>45971.395555555559</v>
      </c>
      <c r="L8419" t="e">
        <f>VLOOKUP(A:A,#REF!,1,FALSE)</f>
        <v>#REF!</v>
      </c>
    </row>
    <row r="8420" spans="1:12" x14ac:dyDescent="0.25">
      <c r="A8420" t="s">
        <v>117</v>
      </c>
      <c r="B8420" t="s">
        <v>14</v>
      </c>
      <c r="C8420" t="s">
        <v>112</v>
      </c>
      <c r="D8420" s="1">
        <v>45971.395486111112</v>
      </c>
      <c r="L8420" t="e">
        <f>VLOOKUP(A:A,#REF!,1,FALSE)</f>
        <v>#REF!</v>
      </c>
    </row>
    <row r="8421" spans="1:12" x14ac:dyDescent="0.25">
      <c r="A8421" t="s">
        <v>118</v>
      </c>
      <c r="B8421" t="s">
        <v>14</v>
      </c>
      <c r="C8421" t="s">
        <v>112</v>
      </c>
      <c r="D8421" s="1">
        <v>45971.395046296297</v>
      </c>
      <c r="L8421" t="e">
        <f>VLOOKUP(A:A,#REF!,1,FALSE)</f>
        <v>#REF!</v>
      </c>
    </row>
    <row r="8422" spans="1:12" x14ac:dyDescent="0.25">
      <c r="A8422" t="s">
        <v>119</v>
      </c>
      <c r="B8422" t="s">
        <v>14</v>
      </c>
      <c r="C8422" t="s">
        <v>112</v>
      </c>
      <c r="D8422" s="1">
        <v>45971.394884259258</v>
      </c>
      <c r="L8422" t="e">
        <f>VLOOKUP(A:A,#REF!,1,FALSE)</f>
        <v>#REF!</v>
      </c>
    </row>
    <row r="8423" spans="1:12" x14ac:dyDescent="0.25">
      <c r="A8423" t="s">
        <v>120</v>
      </c>
      <c r="B8423" t="s">
        <v>14</v>
      </c>
      <c r="C8423" t="s">
        <v>112</v>
      </c>
      <c r="D8423" s="1">
        <v>45971.394479166665</v>
      </c>
      <c r="L8423" t="e">
        <f>VLOOKUP(A:A,#REF!,1,FALSE)</f>
        <v>#REF!</v>
      </c>
    </row>
    <row r="8424" spans="1:12" x14ac:dyDescent="0.25">
      <c r="A8424" t="s">
        <v>121</v>
      </c>
      <c r="B8424" t="s">
        <v>14</v>
      </c>
      <c r="C8424" t="s">
        <v>112</v>
      </c>
      <c r="D8424" s="1">
        <v>45971.39434027778</v>
      </c>
      <c r="L8424" t="e">
        <f>VLOOKUP(A:A,#REF!,1,FALSE)</f>
        <v>#REF!</v>
      </c>
    </row>
    <row r="8425" spans="1:12" x14ac:dyDescent="0.25">
      <c r="A8425" t="s">
        <v>122</v>
      </c>
      <c r="B8425" t="s">
        <v>14</v>
      </c>
      <c r="C8425" t="s">
        <v>112</v>
      </c>
      <c r="D8425" s="1">
        <v>45971.394270833334</v>
      </c>
      <c r="L8425" t="e">
        <f>VLOOKUP(A:A,#REF!,1,FALSE)</f>
        <v>#REF!</v>
      </c>
    </row>
    <row r="8426" spans="1:12" x14ac:dyDescent="0.25">
      <c r="A8426" t="s">
        <v>123</v>
      </c>
      <c r="B8426" t="s">
        <v>14</v>
      </c>
      <c r="C8426" t="s">
        <v>112</v>
      </c>
      <c r="D8426" s="1">
        <v>45971.393460648149</v>
      </c>
      <c r="L8426" t="e">
        <f>VLOOKUP(A:A,#REF!,1,FALSE)</f>
        <v>#REF!</v>
      </c>
    </row>
    <row r="8427" spans="1:12" x14ac:dyDescent="0.25">
      <c r="A8427" t="s">
        <v>124</v>
      </c>
      <c r="B8427" t="s">
        <v>14</v>
      </c>
      <c r="C8427" t="s">
        <v>112</v>
      </c>
      <c r="D8427" s="1">
        <v>45971.39340277778</v>
      </c>
      <c r="L8427" t="e">
        <f>VLOOKUP(A:A,#REF!,1,FALSE)</f>
        <v>#REF!</v>
      </c>
    </row>
    <row r="8428" spans="1:12" x14ac:dyDescent="0.25">
      <c r="A8428" t="s">
        <v>125</v>
      </c>
      <c r="B8428" t="s">
        <v>14</v>
      </c>
      <c r="C8428" t="s">
        <v>112</v>
      </c>
      <c r="D8428" s="1">
        <v>45971.39329861111</v>
      </c>
      <c r="L8428" t="e">
        <f>VLOOKUP(A:A,#REF!,1,FALSE)</f>
        <v>#REF!</v>
      </c>
    </row>
    <row r="8429" spans="1:12" x14ac:dyDescent="0.25">
      <c r="A8429" t="s">
        <v>126</v>
      </c>
      <c r="B8429" t="s">
        <v>14</v>
      </c>
      <c r="C8429" t="s">
        <v>112</v>
      </c>
      <c r="D8429" s="1">
        <v>45971.393240740741</v>
      </c>
      <c r="L8429" t="e">
        <f>VLOOKUP(A:A,#REF!,1,FALSE)</f>
        <v>#REF!</v>
      </c>
    </row>
    <row r="8430" spans="1:12" x14ac:dyDescent="0.25">
      <c r="A8430" t="s">
        <v>127</v>
      </c>
      <c r="B8430" t="s">
        <v>14</v>
      </c>
      <c r="C8430" t="s">
        <v>112</v>
      </c>
      <c r="D8430" s="1">
        <v>45971.392997685187</v>
      </c>
      <c r="L8430" t="e">
        <f>VLOOKUP(A:A,#REF!,1,FALSE)</f>
        <v>#REF!</v>
      </c>
    </row>
    <row r="8431" spans="1:12" x14ac:dyDescent="0.25">
      <c r="A8431" t="s">
        <v>128</v>
      </c>
      <c r="B8431" t="s">
        <v>14</v>
      </c>
      <c r="C8431" t="s">
        <v>112</v>
      </c>
      <c r="D8431" s="1">
        <v>45971.392905092594</v>
      </c>
      <c r="L8431" t="e">
        <f>VLOOKUP(A:A,#REF!,1,FALSE)</f>
        <v>#REF!</v>
      </c>
    </row>
    <row r="8432" spans="1:12" x14ac:dyDescent="0.25">
      <c r="A8432" t="s">
        <v>129</v>
      </c>
      <c r="B8432" t="s">
        <v>14</v>
      </c>
      <c r="C8432" t="s">
        <v>112</v>
      </c>
      <c r="D8432" s="1">
        <v>45971.392812500002</v>
      </c>
      <c r="L8432" t="e">
        <f>VLOOKUP(A:A,#REF!,1,FALSE)</f>
        <v>#REF!</v>
      </c>
    </row>
    <row r="8433" spans="1:12" x14ac:dyDescent="0.25">
      <c r="A8433" t="s">
        <v>9</v>
      </c>
      <c r="B8433" t="s">
        <v>10</v>
      </c>
      <c r="C8433" t="s">
        <v>11</v>
      </c>
      <c r="D8433" t="s">
        <v>12</v>
      </c>
      <c r="L8433" t="e">
        <f>VLOOKUP(A:A,#REF!,1,FALSE)</f>
        <v>#REF!</v>
      </c>
    </row>
    <row r="8434" spans="1:12" x14ac:dyDescent="0.25">
      <c r="A8434" t="s">
        <v>88</v>
      </c>
      <c r="B8434" t="s">
        <v>14</v>
      </c>
      <c r="C8434" t="s">
        <v>89</v>
      </c>
      <c r="D8434" s="1">
        <v>45971.482534722221</v>
      </c>
      <c r="L8434" t="e">
        <f>VLOOKUP(A:A,#REF!,1,FALSE)</f>
        <v>#REF!</v>
      </c>
    </row>
    <row r="8435" spans="1:12" x14ac:dyDescent="0.25">
      <c r="A8435" t="s">
        <v>90</v>
      </c>
      <c r="B8435" t="s">
        <v>14</v>
      </c>
      <c r="C8435" t="s">
        <v>89</v>
      </c>
      <c r="D8435" s="1">
        <v>45971.476377314815</v>
      </c>
      <c r="L8435" t="e">
        <f>VLOOKUP(A:A,#REF!,1,FALSE)</f>
        <v>#REF!</v>
      </c>
    </row>
    <row r="8436" spans="1:12" x14ac:dyDescent="0.25">
      <c r="A8436" t="s">
        <v>91</v>
      </c>
      <c r="B8436" t="s">
        <v>14</v>
      </c>
      <c r="C8436" t="s">
        <v>89</v>
      </c>
      <c r="D8436" s="1">
        <v>45971.476203703707</v>
      </c>
      <c r="L8436" t="e">
        <f>VLOOKUP(A:A,#REF!,1,FALSE)</f>
        <v>#REF!</v>
      </c>
    </row>
    <row r="8437" spans="1:12" x14ac:dyDescent="0.25">
      <c r="A8437" t="s">
        <v>92</v>
      </c>
      <c r="B8437" t="s">
        <v>14</v>
      </c>
      <c r="C8437" t="s">
        <v>89</v>
      </c>
      <c r="D8437" s="1">
        <v>45971.476099537038</v>
      </c>
      <c r="L8437" t="e">
        <f>VLOOKUP(A:A,#REF!,1,FALSE)</f>
        <v>#REF!</v>
      </c>
    </row>
    <row r="8438" spans="1:12" x14ac:dyDescent="0.25">
      <c r="A8438" t="s">
        <v>93</v>
      </c>
      <c r="B8438" t="s">
        <v>14</v>
      </c>
      <c r="C8438" t="s">
        <v>89</v>
      </c>
      <c r="D8438" s="1">
        <v>45971.475763888891</v>
      </c>
      <c r="L8438" t="e">
        <f>VLOOKUP(A:A,#REF!,1,FALSE)</f>
        <v>#REF!</v>
      </c>
    </row>
    <row r="8439" spans="1:12" x14ac:dyDescent="0.25">
      <c r="A8439" t="s">
        <v>94</v>
      </c>
      <c r="B8439" t="s">
        <v>14</v>
      </c>
      <c r="C8439" t="s">
        <v>89</v>
      </c>
      <c r="D8439" s="1">
        <v>45971.475578703707</v>
      </c>
      <c r="L8439" t="e">
        <f>VLOOKUP(A:A,#REF!,1,FALSE)</f>
        <v>#REF!</v>
      </c>
    </row>
    <row r="8440" spans="1:12" x14ac:dyDescent="0.25">
      <c r="A8440" t="s">
        <v>95</v>
      </c>
      <c r="B8440" t="s">
        <v>14</v>
      </c>
      <c r="C8440" t="s">
        <v>89</v>
      </c>
      <c r="D8440" s="1">
        <v>45971.475497685184</v>
      </c>
      <c r="L8440" t="e">
        <f>VLOOKUP(A:A,#REF!,1,FALSE)</f>
        <v>#REF!</v>
      </c>
    </row>
    <row r="8441" spans="1:12" x14ac:dyDescent="0.25">
      <c r="A8441" t="s">
        <v>96</v>
      </c>
      <c r="B8441" t="s">
        <v>14</v>
      </c>
      <c r="C8441" t="s">
        <v>89</v>
      </c>
      <c r="D8441" s="1">
        <v>45971.475324074076</v>
      </c>
      <c r="L8441" t="e">
        <f>VLOOKUP(A:A,#REF!,1,FALSE)</f>
        <v>#REF!</v>
      </c>
    </row>
    <row r="8442" spans="1:12" x14ac:dyDescent="0.25">
      <c r="A8442" t="s">
        <v>97</v>
      </c>
      <c r="B8442" t="s">
        <v>14</v>
      </c>
      <c r="C8442" t="s">
        <v>89</v>
      </c>
      <c r="D8442" s="1">
        <v>45971.475057870368</v>
      </c>
      <c r="L8442" t="e">
        <f>VLOOKUP(A:A,#REF!,1,FALSE)</f>
        <v>#REF!</v>
      </c>
    </row>
    <row r="8443" spans="1:12" x14ac:dyDescent="0.25">
      <c r="A8443" t="s">
        <v>98</v>
      </c>
      <c r="B8443" t="s">
        <v>14</v>
      </c>
      <c r="C8443" t="s">
        <v>89</v>
      </c>
      <c r="D8443" s="1">
        <v>45971.474803240744</v>
      </c>
      <c r="L8443" t="e">
        <f>VLOOKUP(A:A,#REF!,1,FALSE)</f>
        <v>#REF!</v>
      </c>
    </row>
    <row r="8444" spans="1:12" x14ac:dyDescent="0.25">
      <c r="A8444" t="s">
        <v>99</v>
      </c>
      <c r="B8444" t="s">
        <v>14</v>
      </c>
      <c r="C8444" t="s">
        <v>89</v>
      </c>
      <c r="D8444" s="1">
        <v>45971.474745370368</v>
      </c>
      <c r="L8444" t="e">
        <f>VLOOKUP(A:A,#REF!,1,FALSE)</f>
        <v>#REF!</v>
      </c>
    </row>
    <row r="8445" spans="1:12" x14ac:dyDescent="0.25">
      <c r="A8445" t="s">
        <v>100</v>
      </c>
      <c r="B8445" t="s">
        <v>14</v>
      </c>
      <c r="C8445" t="s">
        <v>89</v>
      </c>
      <c r="D8445" s="1">
        <v>45971.474432870367</v>
      </c>
      <c r="L8445" t="e">
        <f>VLOOKUP(A:A,#REF!,1,FALSE)</f>
        <v>#REF!</v>
      </c>
    </row>
    <row r="8446" spans="1:12" x14ac:dyDescent="0.25">
      <c r="A8446" t="s">
        <v>101</v>
      </c>
      <c r="B8446" t="s">
        <v>14</v>
      </c>
      <c r="C8446" t="s">
        <v>89</v>
      </c>
      <c r="D8446" s="1">
        <v>45971.474282407406</v>
      </c>
      <c r="L8446" t="e">
        <f>VLOOKUP(A:A,#REF!,1,FALSE)</f>
        <v>#REF!</v>
      </c>
    </row>
    <row r="8447" spans="1:12" x14ac:dyDescent="0.25">
      <c r="A8447" t="s">
        <v>102</v>
      </c>
      <c r="B8447" t="s">
        <v>14</v>
      </c>
      <c r="C8447" t="s">
        <v>89</v>
      </c>
      <c r="D8447" s="1">
        <v>45971.474189814813</v>
      </c>
      <c r="L8447" t="e">
        <f>VLOOKUP(A:A,#REF!,1,FALSE)</f>
        <v>#REF!</v>
      </c>
    </row>
    <row r="8448" spans="1:12" x14ac:dyDescent="0.25">
      <c r="A8448" t="s">
        <v>103</v>
      </c>
      <c r="B8448" t="s">
        <v>14</v>
      </c>
      <c r="C8448" t="s">
        <v>89</v>
      </c>
      <c r="D8448" s="1">
        <v>45971.474108796298</v>
      </c>
      <c r="L8448" t="e">
        <f>VLOOKUP(A:A,#REF!,1,FALSE)</f>
        <v>#REF!</v>
      </c>
    </row>
    <row r="8449" spans="1:12" x14ac:dyDescent="0.25">
      <c r="A8449" t="s">
        <v>104</v>
      </c>
      <c r="B8449" t="s">
        <v>14</v>
      </c>
      <c r="C8449" t="s">
        <v>89</v>
      </c>
      <c r="D8449" s="1">
        <v>45971.474027777775</v>
      </c>
      <c r="L8449" t="e">
        <f>VLOOKUP(A:A,#REF!,1,FALSE)</f>
        <v>#REF!</v>
      </c>
    </row>
    <row r="8450" spans="1:12" x14ac:dyDescent="0.25">
      <c r="A8450" t="s">
        <v>105</v>
      </c>
      <c r="B8450" t="s">
        <v>14</v>
      </c>
      <c r="C8450" t="s">
        <v>89</v>
      </c>
      <c r="D8450" s="1">
        <v>45971.473981481482</v>
      </c>
      <c r="L8450" t="e">
        <f>VLOOKUP(A:A,#REF!,1,FALSE)</f>
        <v>#REF!</v>
      </c>
    </row>
    <row r="8451" spans="1:12" x14ac:dyDescent="0.25">
      <c r="A8451" t="s">
        <v>106</v>
      </c>
      <c r="B8451" t="s">
        <v>3834</v>
      </c>
      <c r="C8451" t="s">
        <v>89</v>
      </c>
      <c r="D8451" s="1">
        <v>45971.472256944442</v>
      </c>
      <c r="L8451" t="e">
        <f>VLOOKUP(A:A,#REF!,1,FALSE)</f>
        <v>#REF!</v>
      </c>
    </row>
    <row r="8452" spans="1:12" x14ac:dyDescent="0.25">
      <c r="A8452" t="s">
        <v>107</v>
      </c>
      <c r="B8452" t="s">
        <v>14</v>
      </c>
      <c r="C8452" t="s">
        <v>89</v>
      </c>
      <c r="D8452" s="1">
        <v>45971.472048611111</v>
      </c>
      <c r="L8452" t="e">
        <f>VLOOKUP(A:A,#REF!,1,FALSE)</f>
        <v>#REF!</v>
      </c>
    </row>
    <row r="8453" spans="1:12" x14ac:dyDescent="0.25">
      <c r="A8453" t="s">
        <v>108</v>
      </c>
      <c r="B8453" t="s">
        <v>14</v>
      </c>
      <c r="C8453" t="s">
        <v>89</v>
      </c>
      <c r="D8453" s="1">
        <v>45971.471562500003</v>
      </c>
      <c r="L8453" t="e">
        <f>VLOOKUP(A:A,#REF!,1,FALSE)</f>
        <v>#REF!</v>
      </c>
    </row>
    <row r="8454" spans="1:12" x14ac:dyDescent="0.25">
      <c r="A8454" t="s">
        <v>109</v>
      </c>
      <c r="B8454" t="s">
        <v>14</v>
      </c>
      <c r="C8454" t="s">
        <v>89</v>
      </c>
      <c r="D8454" s="1">
        <v>45971.471458333333</v>
      </c>
      <c r="L8454" t="e">
        <f>VLOOKUP(A:A,#REF!,1,FALSE)</f>
        <v>#REF!</v>
      </c>
    </row>
    <row r="8455" spans="1:12" x14ac:dyDescent="0.25">
      <c r="A8455" t="s">
        <v>110</v>
      </c>
      <c r="B8455" t="s">
        <v>14</v>
      </c>
      <c r="C8455" t="s">
        <v>89</v>
      </c>
      <c r="D8455" s="1">
        <v>45971.470868055556</v>
      </c>
      <c r="L8455" t="e">
        <f>VLOOKUP(A:A,#REF!,1,FALSE)</f>
        <v>#REF!</v>
      </c>
    </row>
    <row r="8456" spans="1:12" x14ac:dyDescent="0.25">
      <c r="A8456" t="s">
        <v>9</v>
      </c>
      <c r="B8456" t="s">
        <v>10</v>
      </c>
      <c r="C8456" t="s">
        <v>11</v>
      </c>
      <c r="D8456" t="s">
        <v>12</v>
      </c>
      <c r="L8456" t="e">
        <f>VLOOKUP(A:A,#REF!,1,FALSE)</f>
        <v>#REF!</v>
      </c>
    </row>
    <row r="8457" spans="1:12" x14ac:dyDescent="0.25">
      <c r="A8457" t="s">
        <v>73</v>
      </c>
      <c r="B8457" t="s">
        <v>14</v>
      </c>
      <c r="C8457" t="s">
        <v>74</v>
      </c>
      <c r="D8457" s="1">
        <v>45971.461493055554</v>
      </c>
      <c r="L8457" t="e">
        <f>VLOOKUP(A:A,#REF!,1,FALSE)</f>
        <v>#REF!</v>
      </c>
    </row>
    <row r="8458" spans="1:12" x14ac:dyDescent="0.25">
      <c r="A8458" t="s">
        <v>75</v>
      </c>
      <c r="B8458" t="s">
        <v>14</v>
      </c>
      <c r="C8458" t="s">
        <v>74</v>
      </c>
      <c r="D8458" s="1">
        <v>45971.460625</v>
      </c>
      <c r="L8458" t="e">
        <f>VLOOKUP(A:A,#REF!,1,FALSE)</f>
        <v>#REF!</v>
      </c>
    </row>
    <row r="8459" spans="1:12" x14ac:dyDescent="0.25">
      <c r="A8459">
        <v>1806001991</v>
      </c>
      <c r="B8459" t="s">
        <v>14</v>
      </c>
      <c r="C8459" t="s">
        <v>74</v>
      </c>
      <c r="D8459" s="1">
        <v>45971.45921296296</v>
      </c>
      <c r="L8459" t="e">
        <f>VLOOKUP(A:A,#REF!,1,FALSE)</f>
        <v>#REF!</v>
      </c>
    </row>
    <row r="8460" spans="1:12" x14ac:dyDescent="0.25">
      <c r="A8460">
        <v>7.7001340160302304E+20</v>
      </c>
      <c r="B8460" t="s">
        <v>14</v>
      </c>
      <c r="C8460" t="s">
        <v>74</v>
      </c>
      <c r="D8460" s="1">
        <v>45971.459108796298</v>
      </c>
      <c r="L8460" t="e">
        <f>VLOOKUP(A:A,#REF!,1,FALSE)</f>
        <v>#REF!</v>
      </c>
    </row>
    <row r="8461" spans="1:12" x14ac:dyDescent="0.25">
      <c r="A8461" t="s">
        <v>76</v>
      </c>
      <c r="B8461" t="s">
        <v>14</v>
      </c>
      <c r="C8461" t="s">
        <v>74</v>
      </c>
      <c r="D8461" s="1">
        <v>45971.458738425928</v>
      </c>
      <c r="L8461" t="e">
        <f>VLOOKUP(A:A,#REF!,1,FALSE)</f>
        <v>#REF!</v>
      </c>
    </row>
    <row r="8462" spans="1:12" x14ac:dyDescent="0.25">
      <c r="A8462" t="s">
        <v>77</v>
      </c>
      <c r="B8462" t="s">
        <v>14</v>
      </c>
      <c r="C8462" t="s">
        <v>74</v>
      </c>
      <c r="D8462" s="1">
        <v>45971.458541666667</v>
      </c>
      <c r="L8462" t="e">
        <f>VLOOKUP(A:A,#REF!,1,FALSE)</f>
        <v>#REF!</v>
      </c>
    </row>
    <row r="8463" spans="1:12" x14ac:dyDescent="0.25">
      <c r="A8463" t="s">
        <v>78</v>
      </c>
      <c r="B8463" t="s">
        <v>14</v>
      </c>
      <c r="C8463" t="s">
        <v>74</v>
      </c>
      <c r="D8463" s="1">
        <v>45971.45821759259</v>
      </c>
      <c r="L8463" t="e">
        <f>VLOOKUP(A:A,#REF!,1,FALSE)</f>
        <v>#REF!</v>
      </c>
    </row>
    <row r="8464" spans="1:12" x14ac:dyDescent="0.25">
      <c r="A8464" t="s">
        <v>79</v>
      </c>
      <c r="B8464" t="s">
        <v>14</v>
      </c>
      <c r="C8464" t="s">
        <v>74</v>
      </c>
      <c r="D8464" s="1">
        <v>45971.457835648151</v>
      </c>
      <c r="L8464" t="e">
        <f>VLOOKUP(A:A,#REF!,1,FALSE)</f>
        <v>#REF!</v>
      </c>
    </row>
    <row r="8465" spans="1:12" x14ac:dyDescent="0.25">
      <c r="A8465" t="s">
        <v>80</v>
      </c>
      <c r="B8465" t="s">
        <v>14</v>
      </c>
      <c r="C8465" t="s">
        <v>74</v>
      </c>
      <c r="D8465" s="1">
        <v>45971.457766203705</v>
      </c>
      <c r="L8465" t="e">
        <f>VLOOKUP(A:A,#REF!,1,FALSE)</f>
        <v>#REF!</v>
      </c>
    </row>
    <row r="8466" spans="1:12" x14ac:dyDescent="0.25">
      <c r="A8466" t="s">
        <v>81</v>
      </c>
      <c r="B8466" t="s">
        <v>14</v>
      </c>
      <c r="C8466" t="s">
        <v>74</v>
      </c>
      <c r="D8466" s="1">
        <v>45971.457673611112</v>
      </c>
      <c r="L8466" t="e">
        <f>VLOOKUP(A:A,#REF!,1,FALSE)</f>
        <v>#REF!</v>
      </c>
    </row>
    <row r="8467" spans="1:12" x14ac:dyDescent="0.25">
      <c r="A8467" t="s">
        <v>82</v>
      </c>
      <c r="B8467" t="s">
        <v>14</v>
      </c>
      <c r="C8467" t="s">
        <v>74</v>
      </c>
      <c r="D8467" s="1">
        <v>45971.457615740743</v>
      </c>
      <c r="L8467" t="e">
        <f>VLOOKUP(A:A,#REF!,1,FALSE)</f>
        <v>#REF!</v>
      </c>
    </row>
    <row r="8468" spans="1:12" x14ac:dyDescent="0.25">
      <c r="A8468" t="s">
        <v>83</v>
      </c>
      <c r="B8468" t="s">
        <v>14</v>
      </c>
      <c r="C8468" t="s">
        <v>74</v>
      </c>
      <c r="D8468" s="1">
        <v>45971.457384259258</v>
      </c>
      <c r="L8468" t="e">
        <f>VLOOKUP(A:A,#REF!,1,FALSE)</f>
        <v>#REF!</v>
      </c>
    </row>
    <row r="8469" spans="1:12" x14ac:dyDescent="0.25">
      <c r="A8469" t="s">
        <v>84</v>
      </c>
      <c r="B8469" t="s">
        <v>14</v>
      </c>
      <c r="C8469" t="s">
        <v>74</v>
      </c>
      <c r="D8469" s="1">
        <v>45971.457268518519</v>
      </c>
      <c r="L8469" t="e">
        <f>VLOOKUP(A:A,#REF!,1,FALSE)</f>
        <v>#REF!</v>
      </c>
    </row>
    <row r="8470" spans="1:12" x14ac:dyDescent="0.25">
      <c r="A8470" t="s">
        <v>85</v>
      </c>
      <c r="B8470" t="s">
        <v>14</v>
      </c>
      <c r="C8470" t="s">
        <v>74</v>
      </c>
      <c r="D8470" s="1">
        <v>45971.456956018519</v>
      </c>
      <c r="L8470" t="e">
        <f>VLOOKUP(A:A,#REF!,1,FALSE)</f>
        <v>#REF!</v>
      </c>
    </row>
    <row r="8471" spans="1:12" x14ac:dyDescent="0.25">
      <c r="A8471" t="s">
        <v>86</v>
      </c>
      <c r="B8471" t="s">
        <v>14</v>
      </c>
      <c r="C8471" t="s">
        <v>74</v>
      </c>
      <c r="D8471" s="1">
        <v>45971.456724537034</v>
      </c>
      <c r="L8471" t="e">
        <f>VLOOKUP(A:A,#REF!,1,FALSE)</f>
        <v>#REF!</v>
      </c>
    </row>
    <row r="8472" spans="1:12" x14ac:dyDescent="0.25">
      <c r="A8472" t="s">
        <v>87</v>
      </c>
      <c r="B8472" t="s">
        <v>14</v>
      </c>
      <c r="C8472" t="s">
        <v>74</v>
      </c>
      <c r="D8472" s="1">
        <v>45971.456678240742</v>
      </c>
      <c r="L8472" t="e">
        <f>VLOOKUP(A:A,#REF!,1,FALSE)</f>
        <v>#REF!</v>
      </c>
    </row>
    <row r="8473" spans="1:12" x14ac:dyDescent="0.25">
      <c r="A8473" t="s">
        <v>9</v>
      </c>
      <c r="B8473" t="s">
        <v>10</v>
      </c>
      <c r="C8473" t="s">
        <v>11</v>
      </c>
      <c r="D8473" t="s">
        <v>12</v>
      </c>
      <c r="L8473" t="e">
        <f>VLOOKUP(A:A,#REF!,1,FALSE)</f>
        <v>#REF!</v>
      </c>
    </row>
    <row r="8474" spans="1:12" x14ac:dyDescent="0.25">
      <c r="L8474" t="e">
        <f>VLOOKUP(A:A,#REF!,1,FALSE)</f>
        <v>#REF!</v>
      </c>
    </row>
    <row r="8475" spans="1:12" x14ac:dyDescent="0.25">
      <c r="A8475" t="s">
        <v>70</v>
      </c>
      <c r="B8475" t="s">
        <v>14</v>
      </c>
      <c r="C8475" t="s">
        <v>69</v>
      </c>
      <c r="D8475" s="1">
        <v>45971.452708333331</v>
      </c>
      <c r="L8475" t="e">
        <f>VLOOKUP(A:A,#REF!,1,FALSE)</f>
        <v>#REF!</v>
      </c>
    </row>
    <row r="8476" spans="1:12" x14ac:dyDescent="0.25">
      <c r="A8476" t="s">
        <v>71</v>
      </c>
      <c r="B8476" t="s">
        <v>14</v>
      </c>
      <c r="C8476" t="s">
        <v>69</v>
      </c>
      <c r="D8476" s="1">
        <v>45971.452268518522</v>
      </c>
      <c r="L8476" t="e">
        <f>VLOOKUP(A:A,#REF!,1,FALSE)</f>
        <v>#REF!</v>
      </c>
    </row>
    <row r="8477" spans="1:12" x14ac:dyDescent="0.25">
      <c r="A8477" t="s">
        <v>72</v>
      </c>
      <c r="B8477" t="s">
        <v>14</v>
      </c>
      <c r="C8477" t="s">
        <v>69</v>
      </c>
      <c r="D8477" s="1">
        <v>45971.452060185184</v>
      </c>
      <c r="L8477" t="e">
        <f>VLOOKUP(A:A,#REF!,1,FALSE)</f>
        <v>#REF!</v>
      </c>
    </row>
    <row r="8478" spans="1:12" x14ac:dyDescent="0.25">
      <c r="A8478" t="s">
        <v>9</v>
      </c>
      <c r="B8478" t="s">
        <v>10</v>
      </c>
      <c r="C8478" t="s">
        <v>11</v>
      </c>
      <c r="D8478" t="s">
        <v>12</v>
      </c>
      <c r="L8478" t="e">
        <f>VLOOKUP(A:A,#REF!,1,FALSE)</f>
        <v>#REF!</v>
      </c>
    </row>
    <row r="8479" spans="1:12" x14ac:dyDescent="0.25">
      <c r="A8479" t="s">
        <v>59</v>
      </c>
      <c r="B8479" t="s">
        <v>14</v>
      </c>
      <c r="C8479" t="s">
        <v>60</v>
      </c>
      <c r="D8479" s="1">
        <v>45971.447858796295</v>
      </c>
      <c r="L8479" t="e">
        <f>VLOOKUP(A:A,#REF!,1,FALSE)</f>
        <v>#REF!</v>
      </c>
    </row>
    <row r="8480" spans="1:12" x14ac:dyDescent="0.25">
      <c r="A8480" t="s">
        <v>61</v>
      </c>
      <c r="B8480" t="s">
        <v>14</v>
      </c>
      <c r="C8480" t="s">
        <v>60</v>
      </c>
      <c r="D8480" s="1">
        <v>45971.447569444441</v>
      </c>
      <c r="L8480" t="e">
        <f>VLOOKUP(A:A,#REF!,1,FALSE)</f>
        <v>#REF!</v>
      </c>
    </row>
    <row r="8481" spans="1:12" x14ac:dyDescent="0.25">
      <c r="A8481" t="s">
        <v>62</v>
      </c>
      <c r="B8481" t="s">
        <v>14</v>
      </c>
      <c r="C8481" t="s">
        <v>60</v>
      </c>
      <c r="D8481" s="1">
        <v>45971.447256944448</v>
      </c>
      <c r="L8481" t="e">
        <f>VLOOKUP(A:A,#REF!,1,FALSE)</f>
        <v>#REF!</v>
      </c>
    </row>
    <row r="8482" spans="1:12" x14ac:dyDescent="0.25">
      <c r="A8482" t="s">
        <v>63</v>
      </c>
      <c r="B8482" t="s">
        <v>14</v>
      </c>
      <c r="C8482" t="s">
        <v>60</v>
      </c>
      <c r="D8482" s="1">
        <v>45971.447164351855</v>
      </c>
      <c r="L8482" t="e">
        <f>VLOOKUP(A:A,#REF!,1,FALSE)</f>
        <v>#REF!</v>
      </c>
    </row>
    <row r="8483" spans="1:12" x14ac:dyDescent="0.25">
      <c r="A8483" t="s">
        <v>64</v>
      </c>
      <c r="B8483" t="s">
        <v>14</v>
      </c>
      <c r="C8483" t="s">
        <v>60</v>
      </c>
      <c r="D8483" s="1">
        <v>45971.44699074074</v>
      </c>
      <c r="L8483" t="e">
        <f>VLOOKUP(A:A,#REF!,1,FALSE)</f>
        <v>#REF!</v>
      </c>
    </row>
    <row r="8484" spans="1:12" x14ac:dyDescent="0.25">
      <c r="A8484" t="s">
        <v>65</v>
      </c>
      <c r="B8484" t="s">
        <v>14</v>
      </c>
      <c r="C8484" t="s">
        <v>60</v>
      </c>
      <c r="D8484" s="1">
        <v>45971.446875000001</v>
      </c>
      <c r="L8484" t="e">
        <f>VLOOKUP(A:A,#REF!,1,FALSE)</f>
        <v>#REF!</v>
      </c>
    </row>
    <row r="8485" spans="1:12" x14ac:dyDescent="0.25">
      <c r="A8485" t="s">
        <v>66</v>
      </c>
      <c r="B8485" t="s">
        <v>14</v>
      </c>
      <c r="C8485" t="s">
        <v>60</v>
      </c>
      <c r="D8485" s="1">
        <v>45971.446712962963</v>
      </c>
      <c r="L8485" t="e">
        <f>VLOOKUP(A:A,#REF!,1,FALSE)</f>
        <v>#REF!</v>
      </c>
    </row>
    <row r="8486" spans="1:12" x14ac:dyDescent="0.25">
      <c r="A8486" t="s">
        <v>67</v>
      </c>
      <c r="B8486" t="s">
        <v>14</v>
      </c>
      <c r="C8486" t="s">
        <v>60</v>
      </c>
      <c r="D8486" s="1">
        <v>45971.446435185186</v>
      </c>
      <c r="L8486" t="e">
        <f>VLOOKUP(A:A,#REF!,1,FALSE)</f>
        <v>#REF!</v>
      </c>
    </row>
    <row r="8487" spans="1:12" x14ac:dyDescent="0.25">
      <c r="A8487" t="s">
        <v>9</v>
      </c>
      <c r="B8487" t="s">
        <v>10</v>
      </c>
      <c r="C8487" t="s">
        <v>11</v>
      </c>
      <c r="D8487" t="s">
        <v>12</v>
      </c>
      <c r="L8487" t="e">
        <f>VLOOKUP(A:A,#REF!,1,FALSE)</f>
        <v>#REF!</v>
      </c>
    </row>
    <row r="8488" spans="1:12" x14ac:dyDescent="0.25">
      <c r="A8488" t="s">
        <v>47</v>
      </c>
      <c r="B8488" t="s">
        <v>14</v>
      </c>
      <c r="C8488" t="s">
        <v>48</v>
      </c>
      <c r="D8488" s="1">
        <v>45971.445775462962</v>
      </c>
      <c r="L8488" t="e">
        <f>VLOOKUP(A:A,#REF!,1,FALSE)</f>
        <v>#REF!</v>
      </c>
    </row>
    <row r="8489" spans="1:12" x14ac:dyDescent="0.25">
      <c r="A8489" t="s">
        <v>49</v>
      </c>
      <c r="B8489" t="s">
        <v>14</v>
      </c>
      <c r="C8489" t="s">
        <v>48</v>
      </c>
      <c r="D8489" s="1">
        <v>45971.445636574077</v>
      </c>
      <c r="L8489" t="e">
        <f>VLOOKUP(A:A,#REF!,1,FALSE)</f>
        <v>#REF!</v>
      </c>
    </row>
    <row r="8490" spans="1:12" x14ac:dyDescent="0.25">
      <c r="A8490" t="s">
        <v>50</v>
      </c>
      <c r="B8490" t="s">
        <v>14</v>
      </c>
      <c r="C8490" t="s">
        <v>48</v>
      </c>
      <c r="D8490" s="1">
        <v>45971.444872685184</v>
      </c>
      <c r="L8490" t="e">
        <f>VLOOKUP(A:A,#REF!,1,FALSE)</f>
        <v>#REF!</v>
      </c>
    </row>
    <row r="8491" spans="1:12" x14ac:dyDescent="0.25">
      <c r="A8491" t="s">
        <v>51</v>
      </c>
      <c r="B8491" t="s">
        <v>14</v>
      </c>
      <c r="C8491" t="s">
        <v>48</v>
      </c>
      <c r="D8491" s="1">
        <v>45971.444016203706</v>
      </c>
      <c r="L8491" t="e">
        <f>VLOOKUP(A:A,#REF!,1,FALSE)</f>
        <v>#REF!</v>
      </c>
    </row>
    <row r="8492" spans="1:12" x14ac:dyDescent="0.25">
      <c r="A8492" t="s">
        <v>52</v>
      </c>
      <c r="B8492" t="s">
        <v>14</v>
      </c>
      <c r="C8492" t="s">
        <v>48</v>
      </c>
      <c r="D8492" s="1">
        <v>45971.443865740737</v>
      </c>
      <c r="L8492" t="e">
        <f>VLOOKUP(A:A,#REF!,1,FALSE)</f>
        <v>#REF!</v>
      </c>
    </row>
    <row r="8493" spans="1:12" x14ac:dyDescent="0.25">
      <c r="A8493" t="s">
        <v>53</v>
      </c>
      <c r="B8493" t="s">
        <v>14</v>
      </c>
      <c r="C8493" t="s">
        <v>48</v>
      </c>
      <c r="D8493" s="1">
        <v>45971.443437499998</v>
      </c>
      <c r="L8493" t="e">
        <f>VLOOKUP(A:A,#REF!,1,FALSE)</f>
        <v>#REF!</v>
      </c>
    </row>
    <row r="8494" spans="1:12" x14ac:dyDescent="0.25">
      <c r="A8494" t="s">
        <v>54</v>
      </c>
      <c r="B8494" t="s">
        <v>14</v>
      </c>
      <c r="C8494" t="s">
        <v>48</v>
      </c>
      <c r="D8494" s="1">
        <v>45971.443032407406</v>
      </c>
      <c r="L8494" t="e">
        <f>VLOOKUP(A:A,#REF!,1,FALSE)</f>
        <v>#REF!</v>
      </c>
    </row>
    <row r="8495" spans="1:12" x14ac:dyDescent="0.25">
      <c r="A8495" t="s">
        <v>55</v>
      </c>
      <c r="B8495" t="s">
        <v>14</v>
      </c>
      <c r="C8495" t="s">
        <v>48</v>
      </c>
      <c r="D8495" s="1">
        <v>45971.442175925928</v>
      </c>
      <c r="L8495" t="e">
        <f>VLOOKUP(A:A,#REF!,1,FALSE)</f>
        <v>#REF!</v>
      </c>
    </row>
    <row r="8496" spans="1:12" x14ac:dyDescent="0.25">
      <c r="A8496" t="s">
        <v>56</v>
      </c>
      <c r="B8496" t="s">
        <v>14</v>
      </c>
      <c r="C8496" t="s">
        <v>48</v>
      </c>
      <c r="D8496" s="1">
        <v>45971.442094907405</v>
      </c>
      <c r="L8496" t="e">
        <f>VLOOKUP(A:A,#REF!,1,FALSE)</f>
        <v>#REF!</v>
      </c>
    </row>
    <row r="8497" spans="1:12" x14ac:dyDescent="0.25">
      <c r="A8497" t="s">
        <v>57</v>
      </c>
      <c r="B8497" t="s">
        <v>14</v>
      </c>
      <c r="C8497" t="s">
        <v>48</v>
      </c>
      <c r="D8497" s="1">
        <v>45971.442037037035</v>
      </c>
      <c r="L8497" t="e">
        <f>VLOOKUP(A:A,#REF!,1,FALSE)</f>
        <v>#REF!</v>
      </c>
    </row>
    <row r="8498" spans="1:12" x14ac:dyDescent="0.25">
      <c r="A8498" t="s">
        <v>58</v>
      </c>
      <c r="B8498" t="s">
        <v>14</v>
      </c>
      <c r="C8498" t="s">
        <v>48</v>
      </c>
      <c r="D8498" s="1">
        <v>45971.441967592589</v>
      </c>
      <c r="L8498" t="e">
        <f>VLOOKUP(A:A,#REF!,1,FALSE)</f>
        <v>#REF!</v>
      </c>
    </row>
    <row r="8499" spans="1:12" x14ac:dyDescent="0.25">
      <c r="A8499" t="s">
        <v>9</v>
      </c>
      <c r="B8499" t="s">
        <v>10</v>
      </c>
      <c r="C8499" t="s">
        <v>11</v>
      </c>
      <c r="D8499" t="s">
        <v>12</v>
      </c>
      <c r="L8499" t="e">
        <f>VLOOKUP(A:A,#REF!,1,FALSE)</f>
        <v>#REF!</v>
      </c>
    </row>
    <row r="8500" spans="1:12" x14ac:dyDescent="0.25">
      <c r="A8500" t="s">
        <v>24</v>
      </c>
      <c r="B8500" t="s">
        <v>14</v>
      </c>
      <c r="C8500" t="s">
        <v>25</v>
      </c>
      <c r="D8500" s="1">
        <v>45971.44021990741</v>
      </c>
      <c r="L8500" t="e">
        <f>VLOOKUP(A:A,#REF!,1,FALSE)</f>
        <v>#REF!</v>
      </c>
    </row>
    <row r="8501" spans="1:12" x14ac:dyDescent="0.25">
      <c r="A8501" t="s">
        <v>26</v>
      </c>
      <c r="B8501" t="s">
        <v>3834</v>
      </c>
      <c r="C8501" t="s">
        <v>25</v>
      </c>
      <c r="D8501" s="1">
        <v>45971.439097222225</v>
      </c>
      <c r="L8501" t="e">
        <f>VLOOKUP(A:A,#REF!,1,FALSE)</f>
        <v>#REF!</v>
      </c>
    </row>
    <row r="8502" spans="1:12" x14ac:dyDescent="0.25">
      <c r="A8502" t="s">
        <v>28</v>
      </c>
      <c r="B8502" t="s">
        <v>3834</v>
      </c>
      <c r="C8502" t="s">
        <v>25</v>
      </c>
      <c r="D8502" s="1">
        <v>45971.438148148147</v>
      </c>
      <c r="L8502" t="e">
        <f>VLOOKUP(A:A,#REF!,1,FALSE)</f>
        <v>#REF!</v>
      </c>
    </row>
    <row r="8503" spans="1:12" x14ac:dyDescent="0.25">
      <c r="A8503" t="s">
        <v>29</v>
      </c>
      <c r="B8503" t="s">
        <v>3834</v>
      </c>
      <c r="C8503" t="s">
        <v>25</v>
      </c>
      <c r="D8503" s="1">
        <v>45971.437893518516</v>
      </c>
      <c r="L8503" t="e">
        <f>VLOOKUP(A:A,#REF!,1,FALSE)</f>
        <v>#REF!</v>
      </c>
    </row>
    <row r="8504" spans="1:12" x14ac:dyDescent="0.25">
      <c r="A8504" t="s">
        <v>30</v>
      </c>
      <c r="B8504" t="s">
        <v>3834</v>
      </c>
      <c r="C8504" t="s">
        <v>25</v>
      </c>
      <c r="D8504" s="1">
        <v>45971.436863425923</v>
      </c>
      <c r="L8504" t="e">
        <f>VLOOKUP(A:A,#REF!,1,FALSE)</f>
        <v>#REF!</v>
      </c>
    </row>
    <row r="8505" spans="1:12" x14ac:dyDescent="0.25">
      <c r="A8505" t="s">
        <v>31</v>
      </c>
      <c r="B8505" t="s">
        <v>3834</v>
      </c>
      <c r="C8505" t="s">
        <v>25</v>
      </c>
      <c r="D8505" s="1">
        <v>45971.435914351852</v>
      </c>
      <c r="L8505" t="e">
        <f>VLOOKUP(A:A,#REF!,1,FALSE)</f>
        <v>#REF!</v>
      </c>
    </row>
    <row r="8506" spans="1:12" x14ac:dyDescent="0.25">
      <c r="A8506" t="s">
        <v>32</v>
      </c>
      <c r="B8506" t="s">
        <v>3834</v>
      </c>
      <c r="C8506" t="s">
        <v>25</v>
      </c>
      <c r="D8506" s="1">
        <v>45971.435520833336</v>
      </c>
      <c r="L8506" t="e">
        <f>VLOOKUP(A:A,#REF!,1,FALSE)</f>
        <v>#REF!</v>
      </c>
    </row>
    <row r="8507" spans="1:12" x14ac:dyDescent="0.25">
      <c r="A8507" t="s">
        <v>33</v>
      </c>
      <c r="B8507" t="s">
        <v>14</v>
      </c>
      <c r="C8507" t="s">
        <v>25</v>
      </c>
      <c r="D8507" s="1">
        <v>45971.435219907406</v>
      </c>
      <c r="L8507" t="e">
        <f>VLOOKUP(A:A,#REF!,1,FALSE)</f>
        <v>#REF!</v>
      </c>
    </row>
    <row r="8508" spans="1:12" x14ac:dyDescent="0.25">
      <c r="A8508" t="s">
        <v>34</v>
      </c>
      <c r="B8508" t="s">
        <v>14</v>
      </c>
      <c r="C8508" t="s">
        <v>25</v>
      </c>
      <c r="D8508" s="1">
        <v>45971.434652777774</v>
      </c>
      <c r="L8508" t="e">
        <f>VLOOKUP(A:A,#REF!,1,FALSE)</f>
        <v>#REF!</v>
      </c>
    </row>
    <row r="8509" spans="1:12" x14ac:dyDescent="0.25">
      <c r="A8509" t="s">
        <v>35</v>
      </c>
      <c r="B8509" t="s">
        <v>14</v>
      </c>
      <c r="C8509" t="s">
        <v>25</v>
      </c>
      <c r="D8509" s="1">
        <v>45971.434293981481</v>
      </c>
      <c r="L8509" t="e">
        <f>VLOOKUP(A:A,#REF!,1,FALSE)</f>
        <v>#REF!</v>
      </c>
    </row>
    <row r="8510" spans="1:12" x14ac:dyDescent="0.25">
      <c r="A8510" t="s">
        <v>36</v>
      </c>
      <c r="B8510" t="s">
        <v>14</v>
      </c>
      <c r="C8510" t="s">
        <v>25</v>
      </c>
      <c r="D8510" s="1">
        <v>45971.433287037034</v>
      </c>
      <c r="L8510" t="e">
        <f>VLOOKUP(A:A,#REF!,1,FALSE)</f>
        <v>#REF!</v>
      </c>
    </row>
    <row r="8511" spans="1:12" x14ac:dyDescent="0.25">
      <c r="A8511" t="s">
        <v>37</v>
      </c>
      <c r="B8511" t="s">
        <v>14</v>
      </c>
      <c r="C8511" t="s">
        <v>25</v>
      </c>
      <c r="D8511" s="1">
        <v>45971.433113425926</v>
      </c>
      <c r="L8511" t="e">
        <f>VLOOKUP(A:A,#REF!,1,FALSE)</f>
        <v>#REF!</v>
      </c>
    </row>
    <row r="8512" spans="1:12" x14ac:dyDescent="0.25">
      <c r="A8512" t="s">
        <v>38</v>
      </c>
      <c r="B8512" t="s">
        <v>14</v>
      </c>
      <c r="C8512" t="s">
        <v>25</v>
      </c>
      <c r="D8512" s="1">
        <v>45971.433032407411</v>
      </c>
      <c r="L8512" t="e">
        <f>VLOOKUP(A:A,#REF!,1,FALSE)</f>
        <v>#REF!</v>
      </c>
    </row>
    <row r="8513" spans="1:12" x14ac:dyDescent="0.25">
      <c r="A8513" t="s">
        <v>39</v>
      </c>
      <c r="B8513" t="s">
        <v>14</v>
      </c>
      <c r="C8513" t="s">
        <v>25</v>
      </c>
      <c r="D8513" s="1">
        <v>45971.432812500003</v>
      </c>
      <c r="L8513" t="e">
        <f>VLOOKUP(A:A,#REF!,1,FALSE)</f>
        <v>#REF!</v>
      </c>
    </row>
    <row r="8514" spans="1:12" x14ac:dyDescent="0.25">
      <c r="A8514" t="s">
        <v>40</v>
      </c>
      <c r="B8514" t="s">
        <v>14</v>
      </c>
      <c r="C8514" t="s">
        <v>25</v>
      </c>
      <c r="D8514" s="1">
        <v>45971.432384259257</v>
      </c>
      <c r="L8514" t="e">
        <f>VLOOKUP(A:A,#REF!,1,FALSE)</f>
        <v>#REF!</v>
      </c>
    </row>
    <row r="8515" spans="1:12" x14ac:dyDescent="0.25">
      <c r="A8515" t="s">
        <v>41</v>
      </c>
      <c r="B8515" t="s">
        <v>14</v>
      </c>
      <c r="C8515" t="s">
        <v>25</v>
      </c>
      <c r="D8515" s="1">
        <v>45971.431435185186</v>
      </c>
      <c r="L8515" t="e">
        <f>VLOOKUP(A:A,#REF!,1,FALSE)</f>
        <v>#REF!</v>
      </c>
    </row>
    <row r="8516" spans="1:12" x14ac:dyDescent="0.25">
      <c r="L8516" t="e">
        <f>VLOOKUP(A:A,#REF!,1,FALSE)</f>
        <v>#REF!</v>
      </c>
    </row>
    <row r="8517" spans="1:12" x14ac:dyDescent="0.25">
      <c r="A8517" t="s">
        <v>43</v>
      </c>
      <c r="B8517" t="s">
        <v>14</v>
      </c>
      <c r="C8517" t="s">
        <v>25</v>
      </c>
      <c r="D8517" s="1">
        <v>45971.430590277778</v>
      </c>
      <c r="L8517" t="e">
        <f>VLOOKUP(A:A,#REF!,1,FALSE)</f>
        <v>#REF!</v>
      </c>
    </row>
    <row r="8518" spans="1:12" x14ac:dyDescent="0.25">
      <c r="A8518" t="s">
        <v>44</v>
      </c>
      <c r="B8518" t="s">
        <v>14</v>
      </c>
      <c r="C8518" t="s">
        <v>25</v>
      </c>
      <c r="D8518" s="1">
        <v>45971.430358796293</v>
      </c>
      <c r="L8518" t="e">
        <f>VLOOKUP(A:A,#REF!,1,FALSE)</f>
        <v>#REF!</v>
      </c>
    </row>
    <row r="8519" spans="1:12" x14ac:dyDescent="0.25">
      <c r="A8519" t="s">
        <v>45</v>
      </c>
      <c r="B8519" t="s">
        <v>14</v>
      </c>
      <c r="C8519" t="s">
        <v>25</v>
      </c>
      <c r="D8519" s="1">
        <v>45971.430219907408</v>
      </c>
      <c r="L8519" t="e">
        <f>VLOOKUP(A:A,#REF!,1,FALSE)</f>
        <v>#REF!</v>
      </c>
    </row>
    <row r="8520" spans="1:12" x14ac:dyDescent="0.25">
      <c r="A8520" t="s">
        <v>46</v>
      </c>
      <c r="B8520" t="s">
        <v>14</v>
      </c>
      <c r="C8520" t="s">
        <v>25</v>
      </c>
      <c r="D8520" s="1">
        <v>45971.429756944446</v>
      </c>
      <c r="L8520" t="e">
        <f>VLOOKUP(A:A,#REF!,1,FALSE)</f>
        <v>#REF!</v>
      </c>
    </row>
    <row r="8521" spans="1:12" x14ac:dyDescent="0.25">
      <c r="A8521" t="s">
        <v>9</v>
      </c>
      <c r="B8521" t="s">
        <v>10</v>
      </c>
      <c r="C8521" t="s">
        <v>11</v>
      </c>
      <c r="D8521" t="s">
        <v>12</v>
      </c>
      <c r="L8521" t="e">
        <f>VLOOKUP(A:A,#REF!,1,FALSE)</f>
        <v>#REF!</v>
      </c>
    </row>
    <row r="8522" spans="1:12" x14ac:dyDescent="0.25">
      <c r="A8522" t="s">
        <v>20</v>
      </c>
      <c r="B8522" t="s">
        <v>14</v>
      </c>
      <c r="C8522" t="s">
        <v>21</v>
      </c>
      <c r="D8522" s="1">
        <v>45971.429143518515</v>
      </c>
      <c r="L8522" t="e">
        <f>VLOOKUP(A:A,#REF!,1,FALSE)</f>
        <v>#REF!</v>
      </c>
    </row>
    <row r="8523" spans="1:12" x14ac:dyDescent="0.25">
      <c r="A8523" t="s">
        <v>22</v>
      </c>
      <c r="B8523" t="s">
        <v>14</v>
      </c>
      <c r="C8523" t="s">
        <v>21</v>
      </c>
      <c r="D8523" s="1">
        <v>45971.428900462961</v>
      </c>
      <c r="L8523" t="e">
        <f>VLOOKUP(A:A,#REF!,1,FALSE)</f>
        <v>#REF!</v>
      </c>
    </row>
    <row r="8524" spans="1:12" x14ac:dyDescent="0.25">
      <c r="A8524" t="s">
        <v>23</v>
      </c>
      <c r="B8524" t="s">
        <v>14</v>
      </c>
      <c r="C8524" t="s">
        <v>21</v>
      </c>
      <c r="D8524" s="1">
        <v>45971.428807870368</v>
      </c>
      <c r="L8524" t="e">
        <f>VLOOKUP(A:A,#REF!,1,FALSE)</f>
        <v>#REF!</v>
      </c>
    </row>
    <row r="8525" spans="1:12" x14ac:dyDescent="0.25">
      <c r="A8525" t="s">
        <v>9</v>
      </c>
      <c r="B8525" t="s">
        <v>10</v>
      </c>
      <c r="C8525" t="s">
        <v>11</v>
      </c>
      <c r="D8525" t="s">
        <v>12</v>
      </c>
      <c r="L8525" t="e">
        <f>VLOOKUP(A:A,#REF!,1,FALSE)</f>
        <v>#REF!</v>
      </c>
    </row>
    <row r="8526" spans="1:12" x14ac:dyDescent="0.25">
      <c r="A8526" t="s">
        <v>13</v>
      </c>
      <c r="B8526" t="s">
        <v>14</v>
      </c>
      <c r="C8526" t="s">
        <v>15</v>
      </c>
      <c r="D8526" s="1">
        <v>45971.426296296297</v>
      </c>
      <c r="L8526" t="e">
        <f>VLOOKUP(A:A,#REF!,1,FALSE)</f>
        <v>#REF!</v>
      </c>
    </row>
    <row r="8527" spans="1:12" x14ac:dyDescent="0.25">
      <c r="A8527" t="s">
        <v>16</v>
      </c>
      <c r="B8527" t="s">
        <v>14</v>
      </c>
      <c r="C8527" t="s">
        <v>15</v>
      </c>
      <c r="D8527" s="1">
        <v>45971.42597222222</v>
      </c>
      <c r="L8527" t="e">
        <f>VLOOKUP(A:A,#REF!,1,FALSE)</f>
        <v>#REF!</v>
      </c>
    </row>
    <row r="8528" spans="1:12" x14ac:dyDescent="0.25">
      <c r="A8528" t="s">
        <v>17</v>
      </c>
      <c r="B8528" t="s">
        <v>14</v>
      </c>
      <c r="C8528" t="s">
        <v>15</v>
      </c>
      <c r="D8528" s="1">
        <v>45971.425752314812</v>
      </c>
      <c r="L8528" t="e">
        <f>VLOOKUP(A:A,#REF!,1,FALSE)</f>
        <v>#REF!</v>
      </c>
    </row>
    <row r="8529" spans="1:12" x14ac:dyDescent="0.25">
      <c r="A8529" t="s">
        <v>18</v>
      </c>
      <c r="B8529" t="s">
        <v>14</v>
      </c>
      <c r="C8529" t="s">
        <v>15</v>
      </c>
      <c r="D8529" s="1">
        <v>45971.425625000003</v>
      </c>
      <c r="L8529" t="e">
        <f>VLOOKUP(A:A,#REF!,1,FALSE)</f>
        <v>#REF!</v>
      </c>
    </row>
    <row r="8530" spans="1:12" x14ac:dyDescent="0.25">
      <c r="A8530" t="s">
        <v>19</v>
      </c>
      <c r="B8530" t="s">
        <v>14</v>
      </c>
      <c r="C8530" t="s">
        <v>15</v>
      </c>
      <c r="D8530" s="1">
        <v>45971.424837962964</v>
      </c>
      <c r="L8530" t="e">
        <f>VLOOKUP(A:A,#REF!,1,FALSE)</f>
        <v>#REF!</v>
      </c>
    </row>
    <row r="8531" spans="1:12" x14ac:dyDescent="0.25">
      <c r="D8531" s="1"/>
      <c r="L8531" t="e">
        <f>VLOOKUP(A:A,#REF!,1,FALSE)</f>
        <v>#REF!</v>
      </c>
    </row>
    <row r="8532" spans="1:12" x14ac:dyDescent="0.25">
      <c r="A8532" t="s">
        <v>9</v>
      </c>
      <c r="B8532" t="s">
        <v>10</v>
      </c>
      <c r="C8532" t="s">
        <v>11</v>
      </c>
      <c r="D8532" t="s">
        <v>12</v>
      </c>
      <c r="L8532" t="e">
        <f>VLOOKUP(A:A,#REF!,1,FALSE)</f>
        <v>#REF!</v>
      </c>
    </row>
    <row r="8533" spans="1:12" x14ac:dyDescent="0.25">
      <c r="A8533" t="s">
        <v>0</v>
      </c>
      <c r="B8533" t="s">
        <v>14</v>
      </c>
      <c r="C8533" t="s">
        <v>1</v>
      </c>
      <c r="D8533" s="1">
        <v>45970.516689814816</v>
      </c>
      <c r="L8533" t="e">
        <f>VLOOKUP(A:A,#REF!,1,FALSE)</f>
        <v>#REF!</v>
      </c>
    </row>
    <row r="8534" spans="1:12" x14ac:dyDescent="0.25">
      <c r="A8534" t="s">
        <v>2</v>
      </c>
      <c r="B8534" t="s">
        <v>14</v>
      </c>
      <c r="C8534" t="s">
        <v>1</v>
      </c>
      <c r="D8534" s="1">
        <v>45970.516111111108</v>
      </c>
      <c r="L8534" t="e">
        <f>VLOOKUP(A:A,#REF!,1,FALSE)</f>
        <v>#REF!</v>
      </c>
    </row>
    <row r="8535" spans="1:12" x14ac:dyDescent="0.25">
      <c r="A8535" t="s">
        <v>3</v>
      </c>
      <c r="B8535" t="s">
        <v>14</v>
      </c>
      <c r="C8535" t="s">
        <v>1</v>
      </c>
      <c r="D8535" s="1">
        <v>45970.515833333331</v>
      </c>
      <c r="L8535" t="e">
        <f>VLOOKUP(A:A,#REF!,1,FALSE)</f>
        <v>#REF!</v>
      </c>
    </row>
    <row r="8536" spans="1:12" x14ac:dyDescent="0.25">
      <c r="A8536" t="s">
        <v>4</v>
      </c>
      <c r="B8536" t="s">
        <v>14</v>
      </c>
      <c r="C8536" t="s">
        <v>1</v>
      </c>
      <c r="D8536" s="1">
        <v>45970.515810185185</v>
      </c>
      <c r="L8536" t="e">
        <f>VLOOKUP(A:A,#REF!,1,FALSE)</f>
        <v>#REF!</v>
      </c>
    </row>
    <row r="8537" spans="1:12" x14ac:dyDescent="0.25">
      <c r="A8537" t="s">
        <v>5</v>
      </c>
      <c r="B8537" t="s">
        <v>14</v>
      </c>
      <c r="C8537" t="s">
        <v>1</v>
      </c>
      <c r="D8537" s="1">
        <v>45970.515601851854</v>
      </c>
      <c r="L8537" t="e">
        <f>VLOOKUP(A:A,#REF!,1,FALSE)</f>
        <v>#REF!</v>
      </c>
    </row>
    <row r="8538" spans="1:12" x14ac:dyDescent="0.25">
      <c r="A8538" t="s">
        <v>6</v>
      </c>
      <c r="B8538" t="s">
        <v>14</v>
      </c>
      <c r="C8538" t="s">
        <v>1</v>
      </c>
      <c r="D8538" s="1">
        <v>45970.515439814815</v>
      </c>
      <c r="L8538" t="e">
        <f>VLOOKUP(A:A,#REF!,1,FALSE)</f>
        <v>#REF!</v>
      </c>
    </row>
    <row r="8539" spans="1:12" x14ac:dyDescent="0.25">
      <c r="A8539" t="s">
        <v>7</v>
      </c>
      <c r="B8539" t="s">
        <v>14</v>
      </c>
      <c r="C8539" t="s">
        <v>1</v>
      </c>
      <c r="D8539" s="1">
        <v>45970.515300925923</v>
      </c>
      <c r="L8539" t="e">
        <f>VLOOKUP(A:A,#REF!,1,FALSE)</f>
        <v>#REF!</v>
      </c>
    </row>
    <row r="8540" spans="1:12" x14ac:dyDescent="0.25">
      <c r="A8540" t="s">
        <v>8</v>
      </c>
      <c r="B8540" t="s">
        <v>14</v>
      </c>
      <c r="C8540" t="s">
        <v>1</v>
      </c>
      <c r="D8540" s="1">
        <v>45970.514456018522</v>
      </c>
      <c r="L8540" t="e">
        <f>VLOOKUP(A:A,#REF!,1,FALSE)</f>
        <v>#REF!</v>
      </c>
    </row>
  </sheetData>
  <autoFilter ref="A1235:L8540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10.85546875" bestFit="1" customWidth="1"/>
    <col min="3" max="3" width="10.140625" bestFit="1" customWidth="1"/>
    <col min="4" max="4" width="15.7109375" bestFit="1" customWidth="1"/>
  </cols>
  <sheetData>
    <row r="1" spans="1:4" x14ac:dyDescent="0.25">
      <c r="A1" t="s">
        <v>1410</v>
      </c>
      <c r="B1" t="s">
        <v>14</v>
      </c>
      <c r="C1" t="s">
        <v>1409</v>
      </c>
      <c r="D1" s="1">
        <v>45972.633321759262</v>
      </c>
    </row>
    <row r="2" spans="1:4" x14ac:dyDescent="0.25">
      <c r="A2" t="s">
        <v>1419</v>
      </c>
      <c r="B2" t="s">
        <v>14</v>
      </c>
      <c r="C2" t="s">
        <v>1414</v>
      </c>
      <c r="D2" s="1">
        <v>45972.637083333335</v>
      </c>
    </row>
    <row r="3" spans="1:4" x14ac:dyDescent="0.25">
      <c r="A3" t="s">
        <v>1302</v>
      </c>
      <c r="B3" t="s">
        <v>3834</v>
      </c>
      <c r="C3" t="s">
        <v>1295</v>
      </c>
      <c r="D3" s="1">
        <v>45972.574953703705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3"/>
  <sheetViews>
    <sheetView workbookViewId="0">
      <selection sqref="A1:XFD890"/>
    </sheetView>
  </sheetViews>
  <sheetFormatPr baseColWidth="10" defaultColWidth="9.140625" defaultRowHeight="15" x14ac:dyDescent="0.25"/>
  <cols>
    <col min="1" max="1" width="12" style="9" bestFit="1" customWidth="1"/>
    <col min="3" max="3" width="35.5703125" customWidth="1"/>
    <col min="4" max="4" width="16.5703125" bestFit="1" customWidth="1"/>
    <col min="6" max="6" width="11.5703125" customWidth="1"/>
    <col min="7" max="7" width="6.28515625" customWidth="1"/>
    <col min="8" max="8" width="11.42578125" customWidth="1"/>
    <col min="9" max="9" width="15.710937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7127</v>
      </c>
      <c r="B2" t="s">
        <v>3834</v>
      </c>
      <c r="C2" t="s">
        <v>6966</v>
      </c>
      <c r="D2" s="1">
        <v>46049.448287037034</v>
      </c>
    </row>
    <row r="3" spans="1:4" x14ac:dyDescent="0.25">
      <c r="A3" t="s">
        <v>9</v>
      </c>
      <c r="B3" t="s">
        <v>10</v>
      </c>
      <c r="C3" t="s">
        <v>11</v>
      </c>
      <c r="D3" t="s">
        <v>12</v>
      </c>
    </row>
    <row r="4" spans="1:4" x14ac:dyDescent="0.25">
      <c r="A4" t="s">
        <v>6965</v>
      </c>
      <c r="B4" t="s">
        <v>3834</v>
      </c>
      <c r="C4" t="s">
        <v>6966</v>
      </c>
      <c r="D4" s="1">
        <v>46018.981712962966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7187</v>
      </c>
      <c r="B6" t="s">
        <v>27</v>
      </c>
      <c r="C6" t="s">
        <v>5447</v>
      </c>
      <c r="D6" s="1">
        <v>46058.463680555556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7185</v>
      </c>
      <c r="B8" t="s">
        <v>27</v>
      </c>
      <c r="C8" t="s">
        <v>5021</v>
      </c>
      <c r="D8" s="1">
        <v>46058.461747685185</v>
      </c>
    </row>
    <row r="9" spans="1:4" x14ac:dyDescent="0.25">
      <c r="A9" t="s">
        <v>7186</v>
      </c>
      <c r="B9" t="s">
        <v>27</v>
      </c>
      <c r="C9" t="s">
        <v>5021</v>
      </c>
      <c r="D9" s="1">
        <v>46058.461701388886</v>
      </c>
    </row>
    <row r="10" spans="1:4" x14ac:dyDescent="0.25">
      <c r="A10" t="s">
        <v>9</v>
      </c>
      <c r="B10" t="s">
        <v>10</v>
      </c>
      <c r="C10" t="s">
        <v>11</v>
      </c>
      <c r="D10" t="s">
        <v>12</v>
      </c>
    </row>
    <row r="11" spans="1:4" x14ac:dyDescent="0.25">
      <c r="A11" t="s">
        <v>7183</v>
      </c>
      <c r="B11" t="s">
        <v>27</v>
      </c>
      <c r="C11" t="s">
        <v>5156</v>
      </c>
      <c r="D11" s="1">
        <v>46058.459178240744</v>
      </c>
    </row>
    <row r="12" spans="1:4" x14ac:dyDescent="0.25">
      <c r="A12" t="s">
        <v>7184</v>
      </c>
      <c r="B12" t="s">
        <v>27</v>
      </c>
      <c r="C12" t="s">
        <v>5156</v>
      </c>
      <c r="D12" s="1">
        <v>46058.458032407405</v>
      </c>
    </row>
    <row r="13" spans="1:4" x14ac:dyDescent="0.25">
      <c r="A13" t="s">
        <v>9</v>
      </c>
      <c r="B13" t="s">
        <v>10</v>
      </c>
      <c r="C13" t="s">
        <v>11</v>
      </c>
      <c r="D13" t="s">
        <v>12</v>
      </c>
    </row>
    <row r="14" spans="1:4" x14ac:dyDescent="0.25">
      <c r="A14" t="s">
        <v>7173</v>
      </c>
      <c r="B14" t="s">
        <v>27</v>
      </c>
      <c r="C14" t="s">
        <v>5764</v>
      </c>
      <c r="D14" s="1">
        <v>46058.439131944448</v>
      </c>
    </row>
    <row r="15" spans="1:4" x14ac:dyDescent="0.25">
      <c r="A15" t="s">
        <v>7174</v>
      </c>
      <c r="B15" t="s">
        <v>27</v>
      </c>
      <c r="C15" t="s">
        <v>5764</v>
      </c>
      <c r="D15" s="1">
        <v>46058.436666666668</v>
      </c>
    </row>
    <row r="16" spans="1:4" x14ac:dyDescent="0.25">
      <c r="A16" t="s">
        <v>7175</v>
      </c>
      <c r="B16" t="s">
        <v>27</v>
      </c>
      <c r="C16" t="s">
        <v>5764</v>
      </c>
      <c r="D16" s="1">
        <v>46058.432650462964</v>
      </c>
    </row>
    <row r="17" spans="1:9" x14ac:dyDescent="0.25">
      <c r="A17" t="s">
        <v>7176</v>
      </c>
      <c r="B17" t="s">
        <v>27</v>
      </c>
      <c r="C17" t="s">
        <v>5764</v>
      </c>
      <c r="D17" s="1">
        <v>46058.432638888888</v>
      </c>
    </row>
    <row r="18" spans="1:9" x14ac:dyDescent="0.25">
      <c r="A18" t="s">
        <v>7177</v>
      </c>
      <c r="B18" t="s">
        <v>27</v>
      </c>
      <c r="C18" t="s">
        <v>5764</v>
      </c>
      <c r="D18" s="1">
        <v>46058.432604166665</v>
      </c>
    </row>
    <row r="19" spans="1:9" x14ac:dyDescent="0.25">
      <c r="A19" t="s">
        <v>7178</v>
      </c>
      <c r="B19" t="s">
        <v>27</v>
      </c>
      <c r="C19" t="s">
        <v>5764</v>
      </c>
      <c r="D19" s="1">
        <v>46058.432430555556</v>
      </c>
    </row>
    <row r="20" spans="1:9" x14ac:dyDescent="0.25">
      <c r="A20" t="s">
        <v>7179</v>
      </c>
      <c r="B20" t="s">
        <v>27</v>
      </c>
      <c r="C20" t="s">
        <v>5764</v>
      </c>
      <c r="D20" s="1">
        <v>46058.43241898148</v>
      </c>
    </row>
    <row r="21" spans="1:9" x14ac:dyDescent="0.25">
      <c r="A21" t="s">
        <v>7180</v>
      </c>
      <c r="B21" t="s">
        <v>27</v>
      </c>
      <c r="C21" t="s">
        <v>5764</v>
      </c>
      <c r="D21" s="1">
        <v>46058.432372685187</v>
      </c>
    </row>
    <row r="22" spans="1:9" x14ac:dyDescent="0.25">
      <c r="A22" t="s">
        <v>7181</v>
      </c>
      <c r="B22" t="s">
        <v>27</v>
      </c>
      <c r="C22" t="s">
        <v>5764</v>
      </c>
      <c r="D22" s="1">
        <v>46058.428668981483</v>
      </c>
    </row>
    <row r="23" spans="1:9" x14ac:dyDescent="0.25">
      <c r="A23" t="s">
        <v>9</v>
      </c>
      <c r="B23" t="s">
        <v>10</v>
      </c>
      <c r="C23" t="s">
        <v>11</v>
      </c>
      <c r="D23" t="s">
        <v>12</v>
      </c>
    </row>
    <row r="24" spans="1:9" x14ac:dyDescent="0.25">
      <c r="A24" t="s">
        <v>5349</v>
      </c>
      <c r="B24" t="s">
        <v>27</v>
      </c>
      <c r="C24" t="s">
        <v>5794</v>
      </c>
      <c r="D24" s="1">
        <v>46057.432129629633</v>
      </c>
      <c r="F24" t="s">
        <v>5349</v>
      </c>
      <c r="G24" t="s">
        <v>14</v>
      </c>
      <c r="H24" t="s">
        <v>5348</v>
      </c>
      <c r="I24" s="1">
        <v>45984.435624999998</v>
      </c>
    </row>
    <row r="25" spans="1:9" x14ac:dyDescent="0.25">
      <c r="A25" t="s">
        <v>5322</v>
      </c>
      <c r="B25" t="s">
        <v>27</v>
      </c>
      <c r="C25" t="s">
        <v>5794</v>
      </c>
      <c r="D25" s="1">
        <v>46057.431759259256</v>
      </c>
      <c r="F25" t="s">
        <v>5322</v>
      </c>
      <c r="G25" t="s">
        <v>14</v>
      </c>
      <c r="H25" t="s">
        <v>5318</v>
      </c>
      <c r="I25" s="1">
        <v>45984.408587962964</v>
      </c>
    </row>
    <row r="26" spans="1:9" x14ac:dyDescent="0.25">
      <c r="A26" t="s">
        <v>9</v>
      </c>
      <c r="B26" t="s">
        <v>10</v>
      </c>
      <c r="C26" t="s">
        <v>11</v>
      </c>
      <c r="D26" t="s">
        <v>12</v>
      </c>
    </row>
    <row r="27" spans="1:9" x14ac:dyDescent="0.25">
      <c r="A27" t="s">
        <v>7006</v>
      </c>
      <c r="B27" t="s">
        <v>14</v>
      </c>
      <c r="C27" t="s">
        <v>7165</v>
      </c>
      <c r="D27" s="1">
        <v>46056.011828703704</v>
      </c>
      <c r="F27" s="2" t="s">
        <v>7006</v>
      </c>
      <c r="G27" s="2" t="s">
        <v>3871</v>
      </c>
      <c r="H27" s="2" t="s">
        <v>7001</v>
      </c>
      <c r="I27" s="3">
        <v>46021.634074074071</v>
      </c>
    </row>
    <row r="28" spans="1:9" x14ac:dyDescent="0.25">
      <c r="A28" t="s">
        <v>7164</v>
      </c>
      <c r="B28" t="s">
        <v>14</v>
      </c>
      <c r="C28" t="s">
        <v>7165</v>
      </c>
      <c r="D28" s="1">
        <v>46056.011782407404</v>
      </c>
    </row>
    <row r="29" spans="1:9" x14ac:dyDescent="0.25">
      <c r="A29" t="s">
        <v>9</v>
      </c>
      <c r="B29" t="s">
        <v>10</v>
      </c>
      <c r="C29" t="s">
        <v>11</v>
      </c>
      <c r="D29" t="s">
        <v>12</v>
      </c>
    </row>
    <row r="30" spans="1:9" x14ac:dyDescent="0.25">
      <c r="A30" t="s">
        <v>7162</v>
      </c>
      <c r="B30" t="s">
        <v>27</v>
      </c>
      <c r="C30" t="s">
        <v>5021</v>
      </c>
      <c r="D30" s="1">
        <v>46056.005520833336</v>
      </c>
    </row>
    <row r="31" spans="1:9" x14ac:dyDescent="0.25">
      <c r="A31" t="s">
        <v>7163</v>
      </c>
      <c r="B31" t="s">
        <v>27</v>
      </c>
      <c r="C31" t="s">
        <v>5021</v>
      </c>
      <c r="D31" s="1">
        <v>46056.005104166667</v>
      </c>
    </row>
    <row r="32" spans="1:9" x14ac:dyDescent="0.25">
      <c r="A32" t="s">
        <v>9</v>
      </c>
      <c r="B32" t="s">
        <v>10</v>
      </c>
      <c r="C32" t="s">
        <v>11</v>
      </c>
      <c r="D32" t="s">
        <v>12</v>
      </c>
    </row>
    <row r="33" spans="1:9" x14ac:dyDescent="0.25">
      <c r="A33" t="s">
        <v>6783</v>
      </c>
      <c r="B33" t="s">
        <v>27</v>
      </c>
      <c r="C33" t="s">
        <v>7160</v>
      </c>
      <c r="D33" s="1">
        <v>46055.996967592589</v>
      </c>
    </row>
    <row r="34" spans="1:9" x14ac:dyDescent="0.25">
      <c r="A34" t="s">
        <v>6664</v>
      </c>
      <c r="B34" t="s">
        <v>27</v>
      </c>
      <c r="C34" t="s">
        <v>7160</v>
      </c>
      <c r="D34" s="1">
        <v>46055.995486111111</v>
      </c>
    </row>
    <row r="35" spans="1:9" x14ac:dyDescent="0.25">
      <c r="A35" t="s">
        <v>7161</v>
      </c>
      <c r="B35" t="s">
        <v>27</v>
      </c>
      <c r="C35" t="s">
        <v>7160</v>
      </c>
      <c r="D35" s="1">
        <v>46055.994398148148</v>
      </c>
    </row>
    <row r="36" spans="1:9" x14ac:dyDescent="0.25">
      <c r="A36" t="s">
        <v>7112</v>
      </c>
      <c r="B36" t="s">
        <v>27</v>
      </c>
      <c r="C36" t="s">
        <v>7160</v>
      </c>
      <c r="D36" s="1">
        <v>46055.993576388886</v>
      </c>
      <c r="F36" s="2" t="s">
        <v>7112</v>
      </c>
      <c r="G36" s="2" t="s">
        <v>14</v>
      </c>
      <c r="H36" s="2" t="s">
        <v>1018</v>
      </c>
      <c r="I36" s="3">
        <v>46047.63380787037</v>
      </c>
    </row>
    <row r="37" spans="1:9" x14ac:dyDescent="0.25">
      <c r="A37" t="s">
        <v>7109</v>
      </c>
      <c r="B37" t="s">
        <v>14</v>
      </c>
      <c r="C37" t="s">
        <v>7160</v>
      </c>
      <c r="D37" s="1">
        <v>46055.99318287037</v>
      </c>
      <c r="F37" s="2" t="s">
        <v>7109</v>
      </c>
      <c r="G37" s="2" t="s">
        <v>14</v>
      </c>
      <c r="H37" s="2" t="s">
        <v>1188</v>
      </c>
      <c r="I37" s="3">
        <v>46044.481863425928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</row>
    <row r="39" spans="1:9" x14ac:dyDescent="0.25">
      <c r="A39" t="s">
        <v>6783</v>
      </c>
      <c r="B39" t="s">
        <v>14</v>
      </c>
      <c r="C39" t="s">
        <v>7160</v>
      </c>
      <c r="D39" s="1">
        <v>46055.989212962966</v>
      </c>
    </row>
    <row r="40" spans="1:9" x14ac:dyDescent="0.25">
      <c r="A40" t="s">
        <v>9</v>
      </c>
      <c r="B40" t="s">
        <v>10</v>
      </c>
      <c r="C40" t="s">
        <v>11</v>
      </c>
      <c r="D40" t="s">
        <v>12</v>
      </c>
    </row>
    <row r="41" spans="1:9" x14ac:dyDescent="0.25">
      <c r="A41" t="s">
        <v>7158</v>
      </c>
      <c r="B41" t="s">
        <v>14</v>
      </c>
      <c r="C41" t="s">
        <v>7159</v>
      </c>
      <c r="D41" s="1">
        <v>46055.985972222225</v>
      </c>
    </row>
    <row r="42" spans="1:9" x14ac:dyDescent="0.25">
      <c r="A42" t="s">
        <v>9</v>
      </c>
      <c r="B42" t="s">
        <v>10</v>
      </c>
      <c r="C42" t="s">
        <v>11</v>
      </c>
      <c r="D42" t="s">
        <v>12</v>
      </c>
    </row>
    <row r="43" spans="1:9" x14ac:dyDescent="0.25">
      <c r="A43" t="s">
        <v>7124</v>
      </c>
      <c r="B43" t="s">
        <v>3834</v>
      </c>
      <c r="C43" t="s">
        <v>5492</v>
      </c>
      <c r="D43" s="1">
        <v>46037.469421296293</v>
      </c>
    </row>
    <row r="44" spans="1:9" x14ac:dyDescent="0.25">
      <c r="A44" t="s">
        <v>7104</v>
      </c>
      <c r="B44" t="s">
        <v>3834</v>
      </c>
      <c r="C44" t="s">
        <v>5492</v>
      </c>
      <c r="D44" s="1">
        <v>46037.466215277775</v>
      </c>
      <c r="F44" s="2" t="s">
        <v>7104</v>
      </c>
      <c r="G44" s="2" t="s">
        <v>14</v>
      </c>
      <c r="H44" s="2" t="s">
        <v>69</v>
      </c>
      <c r="I44" s="3">
        <v>46044.412754629629</v>
      </c>
    </row>
    <row r="47" spans="1:9" x14ac:dyDescent="0.25">
      <c r="A47" t="s">
        <v>9</v>
      </c>
      <c r="B47" t="s">
        <v>10</v>
      </c>
      <c r="C47" t="s">
        <v>11</v>
      </c>
      <c r="D47" t="s">
        <v>12</v>
      </c>
    </row>
    <row r="48" spans="1:9" x14ac:dyDescent="0.25">
      <c r="A48" t="s">
        <v>7119</v>
      </c>
      <c r="B48" t="s">
        <v>3834</v>
      </c>
      <c r="C48" s="15" t="s">
        <v>7122</v>
      </c>
      <c r="D48" s="1">
        <v>46048.591550925928</v>
      </c>
    </row>
    <row r="49" spans="1:4" x14ac:dyDescent="0.25">
      <c r="A49" t="s">
        <v>7120</v>
      </c>
      <c r="B49" t="s">
        <v>3834</v>
      </c>
      <c r="C49" s="15" t="s">
        <v>7122</v>
      </c>
      <c r="D49" s="1">
        <v>46048.591539351852</v>
      </c>
    </row>
    <row r="50" spans="1:4" x14ac:dyDescent="0.25">
      <c r="A50" t="s">
        <v>9</v>
      </c>
      <c r="B50" t="s">
        <v>10</v>
      </c>
      <c r="C50" t="s">
        <v>11</v>
      </c>
      <c r="D50" t="s">
        <v>12</v>
      </c>
    </row>
    <row r="51" spans="1:4" x14ac:dyDescent="0.25">
      <c r="A51" t="s">
        <v>7118</v>
      </c>
      <c r="B51" t="s">
        <v>3834</v>
      </c>
      <c r="C51" t="s">
        <v>5447</v>
      </c>
      <c r="D51" s="1">
        <v>46048.589733796296</v>
      </c>
    </row>
    <row r="52" spans="1:4" x14ac:dyDescent="0.25">
      <c r="A52" t="s">
        <v>9</v>
      </c>
      <c r="B52" t="s">
        <v>10</v>
      </c>
      <c r="C52" t="s">
        <v>11</v>
      </c>
      <c r="D52" t="s">
        <v>12</v>
      </c>
    </row>
    <row r="53" spans="1:4" x14ac:dyDescent="0.25">
      <c r="A53" t="s">
        <v>7107</v>
      </c>
      <c r="B53" t="s">
        <v>3834</v>
      </c>
      <c r="C53" t="s">
        <v>6107</v>
      </c>
      <c r="D53" s="1">
        <v>46044.427106481482</v>
      </c>
    </row>
    <row r="54" spans="1:4" x14ac:dyDescent="0.25">
      <c r="A54" t="s">
        <v>9</v>
      </c>
      <c r="B54" t="s">
        <v>10</v>
      </c>
      <c r="C54" t="s">
        <v>11</v>
      </c>
      <c r="D54" t="s">
        <v>12</v>
      </c>
    </row>
    <row r="55" spans="1:4" x14ac:dyDescent="0.25">
      <c r="A55" t="s">
        <v>7102</v>
      </c>
      <c r="B55" t="s">
        <v>3834</v>
      </c>
      <c r="C55" t="s">
        <v>5492</v>
      </c>
      <c r="D55" s="1">
        <v>46043.428807870368</v>
      </c>
    </row>
    <row r="56" spans="1:4" x14ac:dyDescent="0.25">
      <c r="A56" t="s">
        <v>7103</v>
      </c>
      <c r="B56" t="s">
        <v>3834</v>
      </c>
      <c r="C56" t="s">
        <v>5492</v>
      </c>
      <c r="D56" s="1">
        <v>46043.428483796299</v>
      </c>
    </row>
    <row r="57" spans="1:4" x14ac:dyDescent="0.25">
      <c r="A57" t="s">
        <v>9</v>
      </c>
      <c r="B57" t="s">
        <v>10</v>
      </c>
      <c r="C57" t="s">
        <v>11</v>
      </c>
      <c r="D57" t="s">
        <v>12</v>
      </c>
    </row>
    <row r="58" spans="1:4" x14ac:dyDescent="0.25">
      <c r="A58" t="s">
        <v>7098</v>
      </c>
      <c r="B58" t="s">
        <v>3834</v>
      </c>
      <c r="C58" t="s">
        <v>7101</v>
      </c>
      <c r="D58" s="1">
        <v>46041.446296296293</v>
      </c>
    </row>
    <row r="59" spans="1:4" x14ac:dyDescent="0.25">
      <c r="A59" t="s">
        <v>7099</v>
      </c>
      <c r="B59" t="s">
        <v>3834</v>
      </c>
      <c r="C59" t="s">
        <v>7101</v>
      </c>
      <c r="D59" s="1">
        <v>46041.446226851855</v>
      </c>
    </row>
    <row r="60" spans="1:4" x14ac:dyDescent="0.25">
      <c r="A60" t="s">
        <v>7100</v>
      </c>
      <c r="B60" t="s">
        <v>3834</v>
      </c>
      <c r="C60" t="s">
        <v>7101</v>
      </c>
      <c r="D60" s="1">
        <v>46041.446192129632</v>
      </c>
    </row>
    <row r="61" spans="1:4" x14ac:dyDescent="0.25">
      <c r="A61" t="s">
        <v>9</v>
      </c>
      <c r="B61" t="s">
        <v>10</v>
      </c>
      <c r="C61" t="s">
        <v>11</v>
      </c>
      <c r="D61" t="s">
        <v>12</v>
      </c>
    </row>
    <row r="62" spans="1:4" x14ac:dyDescent="0.25">
      <c r="A62" t="s">
        <v>7095</v>
      </c>
      <c r="B62" t="s">
        <v>3834</v>
      </c>
      <c r="C62" t="s">
        <v>5447</v>
      </c>
      <c r="D62" s="1">
        <v>46041.438981481479</v>
      </c>
    </row>
    <row r="63" spans="1:4" x14ac:dyDescent="0.25">
      <c r="A63" t="s">
        <v>7096</v>
      </c>
      <c r="B63" t="s">
        <v>3834</v>
      </c>
      <c r="C63" t="s">
        <v>5447</v>
      </c>
      <c r="D63" s="1">
        <v>46041.438275462962</v>
      </c>
    </row>
    <row r="64" spans="1:4" x14ac:dyDescent="0.25">
      <c r="A64" t="s">
        <v>7097</v>
      </c>
      <c r="B64" t="s">
        <v>3834</v>
      </c>
      <c r="C64" t="s">
        <v>5447</v>
      </c>
      <c r="D64" s="1">
        <v>46041.434560185182</v>
      </c>
    </row>
    <row r="65" spans="1:9" x14ac:dyDescent="0.25">
      <c r="A65" t="s">
        <v>9</v>
      </c>
      <c r="B65" t="s">
        <v>10</v>
      </c>
      <c r="C65" t="s">
        <v>11</v>
      </c>
      <c r="D65" t="s">
        <v>12</v>
      </c>
    </row>
    <row r="66" spans="1:9" x14ac:dyDescent="0.25">
      <c r="A66" t="s">
        <v>7082</v>
      </c>
      <c r="B66" t="s">
        <v>14</v>
      </c>
      <c r="C66" t="s">
        <v>7101</v>
      </c>
      <c r="D66" s="1">
        <v>46041.42465277778</v>
      </c>
    </row>
    <row r="67" spans="1:9" x14ac:dyDescent="0.25">
      <c r="A67" t="s">
        <v>7083</v>
      </c>
      <c r="B67" t="s">
        <v>14</v>
      </c>
      <c r="C67" t="s">
        <v>7101</v>
      </c>
      <c r="D67" s="1">
        <v>46041.421585648146</v>
      </c>
      <c r="F67" s="2" t="s">
        <v>7083</v>
      </c>
      <c r="G67" s="2" t="s">
        <v>14</v>
      </c>
      <c r="H67" s="2" t="s">
        <v>5941</v>
      </c>
      <c r="I67" s="3">
        <v>46049.457037037035</v>
      </c>
    </row>
    <row r="68" spans="1:9" x14ac:dyDescent="0.25">
      <c r="A68" t="s">
        <v>7084</v>
      </c>
      <c r="B68" t="s">
        <v>14</v>
      </c>
      <c r="C68" t="s">
        <v>7101</v>
      </c>
      <c r="D68" s="1">
        <v>46041.421481481484</v>
      </c>
    </row>
    <row r="69" spans="1:9" x14ac:dyDescent="0.25">
      <c r="A69" t="s">
        <v>7085</v>
      </c>
      <c r="B69" t="s">
        <v>14</v>
      </c>
      <c r="C69" t="s">
        <v>7101</v>
      </c>
      <c r="D69" s="1">
        <v>46041.421446759261</v>
      </c>
    </row>
    <row r="70" spans="1:9" x14ac:dyDescent="0.25">
      <c r="A70" t="s">
        <v>7086</v>
      </c>
      <c r="B70" t="s">
        <v>14</v>
      </c>
      <c r="C70" t="s">
        <v>7101</v>
      </c>
      <c r="D70" s="1">
        <v>46041.421273148146</v>
      </c>
    </row>
    <row r="71" spans="1:9" x14ac:dyDescent="0.25">
      <c r="A71" t="s">
        <v>7087</v>
      </c>
      <c r="B71" t="s">
        <v>14</v>
      </c>
      <c r="C71" t="s">
        <v>7101</v>
      </c>
      <c r="D71" s="1">
        <v>46041.420162037037</v>
      </c>
    </row>
    <row r="72" spans="1:9" x14ac:dyDescent="0.25">
      <c r="A72" t="s">
        <v>7088</v>
      </c>
      <c r="B72" t="s">
        <v>14</v>
      </c>
      <c r="C72" t="s">
        <v>7101</v>
      </c>
      <c r="D72" s="1">
        <v>46041.419988425929</v>
      </c>
    </row>
    <row r="73" spans="1:9" x14ac:dyDescent="0.25">
      <c r="A73" t="s">
        <v>7089</v>
      </c>
      <c r="B73" t="s">
        <v>14</v>
      </c>
      <c r="C73" t="s">
        <v>7101</v>
      </c>
      <c r="D73" s="1">
        <v>46041.418391203704</v>
      </c>
    </row>
    <row r="74" spans="1:9" x14ac:dyDescent="0.25">
      <c r="A74" t="s">
        <v>7090</v>
      </c>
      <c r="B74" t="s">
        <v>14</v>
      </c>
      <c r="C74" t="s">
        <v>7101</v>
      </c>
      <c r="D74" s="1">
        <v>46041.41605324074</v>
      </c>
    </row>
    <row r="75" spans="1:9" x14ac:dyDescent="0.25">
      <c r="A75" t="s">
        <v>6955</v>
      </c>
      <c r="B75" t="s">
        <v>14</v>
      </c>
      <c r="C75" t="s">
        <v>7101</v>
      </c>
      <c r="D75" s="1">
        <v>46041.413668981484</v>
      </c>
      <c r="F75" s="2" t="s">
        <v>6955</v>
      </c>
      <c r="G75" s="2" t="s">
        <v>3871</v>
      </c>
      <c r="H75" s="2" t="s">
        <v>5016</v>
      </c>
      <c r="I75" s="3">
        <v>46016.609849537039</v>
      </c>
    </row>
    <row r="76" spans="1:9" x14ac:dyDescent="0.25">
      <c r="A76" t="s">
        <v>7091</v>
      </c>
      <c r="B76" t="s">
        <v>14</v>
      </c>
      <c r="C76" t="s">
        <v>7101</v>
      </c>
      <c r="D76" s="1">
        <v>46041.412546296298</v>
      </c>
    </row>
    <row r="77" spans="1:9" x14ac:dyDescent="0.25">
      <c r="A77" t="s">
        <v>7092</v>
      </c>
      <c r="B77" t="s">
        <v>14</v>
      </c>
      <c r="C77" t="s">
        <v>7101</v>
      </c>
      <c r="D77" s="1">
        <v>46041.412488425929</v>
      </c>
    </row>
    <row r="78" spans="1:9" x14ac:dyDescent="0.25">
      <c r="A78" t="s">
        <v>6785</v>
      </c>
      <c r="B78" t="s">
        <v>14</v>
      </c>
      <c r="C78" t="s">
        <v>7101</v>
      </c>
      <c r="D78" s="1">
        <v>46041.412175925929</v>
      </c>
    </row>
    <row r="79" spans="1:9" x14ac:dyDescent="0.25">
      <c r="A79" t="s">
        <v>7093</v>
      </c>
      <c r="B79" t="s">
        <v>14</v>
      </c>
      <c r="C79" t="s">
        <v>7101</v>
      </c>
      <c r="D79" s="1">
        <v>46041.411666666667</v>
      </c>
    </row>
    <row r="80" spans="1:9" x14ac:dyDescent="0.25">
      <c r="A80" t="s">
        <v>6781</v>
      </c>
      <c r="B80" t="s">
        <v>14</v>
      </c>
      <c r="C80" t="s">
        <v>7101</v>
      </c>
      <c r="D80" s="1">
        <v>46041.410740740743</v>
      </c>
    </row>
    <row r="81" spans="1:4" x14ac:dyDescent="0.25">
      <c r="A81" t="s">
        <v>9</v>
      </c>
      <c r="B81" t="s">
        <v>10</v>
      </c>
      <c r="C81" t="s">
        <v>11</v>
      </c>
      <c r="D81" t="s">
        <v>12</v>
      </c>
    </row>
    <row r="82" spans="1:4" x14ac:dyDescent="0.25">
      <c r="A82" t="s">
        <v>7081</v>
      </c>
      <c r="B82" t="s">
        <v>3834</v>
      </c>
      <c r="C82" t="s">
        <v>7094</v>
      </c>
      <c r="D82" s="1">
        <v>46037.589537037034</v>
      </c>
    </row>
    <row r="83" spans="1:4" x14ac:dyDescent="0.25">
      <c r="A83" t="s">
        <v>9</v>
      </c>
      <c r="B83" t="s">
        <v>10</v>
      </c>
      <c r="C83" t="s">
        <v>11</v>
      </c>
      <c r="D83" t="s">
        <v>12</v>
      </c>
    </row>
    <row r="84" spans="1:4" x14ac:dyDescent="0.25">
      <c r="A84" t="s">
        <v>7080</v>
      </c>
      <c r="B84" t="s">
        <v>3834</v>
      </c>
      <c r="C84" t="s">
        <v>4686</v>
      </c>
      <c r="D84" s="1">
        <v>46037.570254629631</v>
      </c>
    </row>
    <row r="85" spans="1:4" x14ac:dyDescent="0.25">
      <c r="A85" t="s">
        <v>9</v>
      </c>
      <c r="B85" t="s">
        <v>10</v>
      </c>
      <c r="C85" t="s">
        <v>11</v>
      </c>
      <c r="D85" t="s">
        <v>12</v>
      </c>
    </row>
    <row r="86" spans="1:4" x14ac:dyDescent="0.25">
      <c r="A86" t="s">
        <v>7060</v>
      </c>
      <c r="B86" t="s">
        <v>3834</v>
      </c>
      <c r="C86" t="s">
        <v>5021</v>
      </c>
      <c r="D86" s="1">
        <v>46037.429398148146</v>
      </c>
    </row>
    <row r="87" spans="1:4" x14ac:dyDescent="0.25">
      <c r="A87" t="s">
        <v>7061</v>
      </c>
      <c r="B87" t="s">
        <v>3834</v>
      </c>
      <c r="C87" t="s">
        <v>5021</v>
      </c>
      <c r="D87" s="1">
        <v>46037.422777777778</v>
      </c>
    </row>
    <row r="88" spans="1:4" x14ac:dyDescent="0.25">
      <c r="A88" t="s">
        <v>7062</v>
      </c>
      <c r="B88" t="s">
        <v>3834</v>
      </c>
      <c r="C88" t="s">
        <v>5021</v>
      </c>
      <c r="D88" s="1">
        <v>46037.417824074073</v>
      </c>
    </row>
    <row r="89" spans="1:4" x14ac:dyDescent="0.25">
      <c r="A89" t="s">
        <v>9</v>
      </c>
      <c r="B89" t="s">
        <v>10</v>
      </c>
      <c r="C89" t="s">
        <v>11</v>
      </c>
      <c r="D89" t="s">
        <v>12</v>
      </c>
    </row>
    <row r="90" spans="1:4" x14ac:dyDescent="0.25">
      <c r="A90" t="s">
        <v>7063</v>
      </c>
      <c r="B90" t="s">
        <v>3834</v>
      </c>
      <c r="C90" t="s">
        <v>5492</v>
      </c>
      <c r="D90" s="1">
        <v>46037.462824074071</v>
      </c>
    </row>
    <row r="91" spans="1:4" x14ac:dyDescent="0.25">
      <c r="A91" t="s">
        <v>9</v>
      </c>
      <c r="B91" t="s">
        <v>10</v>
      </c>
      <c r="C91" t="s">
        <v>11</v>
      </c>
      <c r="D91" t="s">
        <v>12</v>
      </c>
    </row>
    <row r="92" spans="1:4" x14ac:dyDescent="0.25">
      <c r="A92" t="s">
        <v>7050</v>
      </c>
      <c r="B92" t="s">
        <v>3834</v>
      </c>
      <c r="C92" t="s">
        <v>5021</v>
      </c>
      <c r="D92" s="1">
        <v>46036.432858796295</v>
      </c>
    </row>
    <row r="93" spans="1:4" x14ac:dyDescent="0.25">
      <c r="A93" t="s">
        <v>7051</v>
      </c>
      <c r="B93" t="s">
        <v>3834</v>
      </c>
      <c r="C93" t="s">
        <v>5021</v>
      </c>
      <c r="D93" s="1">
        <v>46036.432858796295</v>
      </c>
    </row>
    <row r="94" spans="1:4" x14ac:dyDescent="0.25">
      <c r="A94" t="s">
        <v>7052</v>
      </c>
      <c r="B94" t="s">
        <v>3834</v>
      </c>
      <c r="C94" t="s">
        <v>5021</v>
      </c>
      <c r="D94" s="1">
        <v>46036.432858796295</v>
      </c>
    </row>
    <row r="95" spans="1:4" x14ac:dyDescent="0.25">
      <c r="A95" t="s">
        <v>7053</v>
      </c>
      <c r="B95" t="s">
        <v>3834</v>
      </c>
      <c r="C95" t="s">
        <v>5021</v>
      </c>
      <c r="D95" s="1">
        <v>46036.432858796295</v>
      </c>
    </row>
    <row r="96" spans="1:4" x14ac:dyDescent="0.25">
      <c r="A96" t="s">
        <v>7054</v>
      </c>
      <c r="B96" t="s">
        <v>3834</v>
      </c>
      <c r="C96" t="s">
        <v>5021</v>
      </c>
      <c r="D96" s="1">
        <v>46036.432858796295</v>
      </c>
    </row>
    <row r="97" spans="1:4" x14ac:dyDescent="0.25">
      <c r="A97" t="s">
        <v>7055</v>
      </c>
      <c r="B97" t="s">
        <v>3834</v>
      </c>
      <c r="C97" t="s">
        <v>5021</v>
      </c>
      <c r="D97" s="1">
        <v>46036.432858796295</v>
      </c>
    </row>
    <row r="98" spans="1:4" x14ac:dyDescent="0.25">
      <c r="A98" t="s">
        <v>7056</v>
      </c>
      <c r="B98" t="s">
        <v>3834</v>
      </c>
      <c r="C98" t="s">
        <v>5021</v>
      </c>
      <c r="D98" s="1">
        <v>46036.432858796295</v>
      </c>
    </row>
    <row r="99" spans="1:4" x14ac:dyDescent="0.25">
      <c r="A99" t="s">
        <v>7057</v>
      </c>
      <c r="B99" t="s">
        <v>3834</v>
      </c>
      <c r="C99" t="s">
        <v>5021</v>
      </c>
      <c r="D99" s="1">
        <v>46036.432858796295</v>
      </c>
    </row>
    <row r="100" spans="1:4" x14ac:dyDescent="0.25">
      <c r="A100" t="s">
        <v>7058</v>
      </c>
      <c r="B100" t="s">
        <v>3834</v>
      </c>
      <c r="C100" t="s">
        <v>5021</v>
      </c>
      <c r="D100" s="1">
        <v>46036.432858796295</v>
      </c>
    </row>
    <row r="101" spans="1:4" x14ac:dyDescent="0.25">
      <c r="A101" t="s">
        <v>9</v>
      </c>
      <c r="B101" t="s">
        <v>10</v>
      </c>
      <c r="C101" t="s">
        <v>11</v>
      </c>
      <c r="D101" t="s">
        <v>12</v>
      </c>
    </row>
    <row r="102" spans="1:4" x14ac:dyDescent="0.25">
      <c r="A102" t="s">
        <v>7044</v>
      </c>
      <c r="B102" t="s">
        <v>3834</v>
      </c>
      <c r="C102" t="s">
        <v>4655</v>
      </c>
      <c r="D102" s="1">
        <v>46028.904374999998</v>
      </c>
    </row>
    <row r="103" spans="1:4" x14ac:dyDescent="0.25">
      <c r="A103" t="s">
        <v>9</v>
      </c>
      <c r="B103" t="s">
        <v>10</v>
      </c>
      <c r="C103" t="s">
        <v>11</v>
      </c>
      <c r="D103" t="s">
        <v>12</v>
      </c>
    </row>
    <row r="104" spans="1:4" x14ac:dyDescent="0.25">
      <c r="A104" t="s">
        <v>7023</v>
      </c>
      <c r="B104" t="s">
        <v>3834</v>
      </c>
      <c r="C104" t="s">
        <v>5764</v>
      </c>
      <c r="D104" s="1">
        <v>46026.562592592592</v>
      </c>
    </row>
    <row r="105" spans="1:4" x14ac:dyDescent="0.25">
      <c r="A105" t="s">
        <v>7024</v>
      </c>
      <c r="B105" t="s">
        <v>3834</v>
      </c>
      <c r="C105" t="s">
        <v>5764</v>
      </c>
      <c r="D105" s="1">
        <v>46026.553923611114</v>
      </c>
    </row>
    <row r="106" spans="1:4" x14ac:dyDescent="0.25">
      <c r="A106" t="s">
        <v>7025</v>
      </c>
      <c r="B106" t="s">
        <v>3834</v>
      </c>
      <c r="C106" t="s">
        <v>5764</v>
      </c>
      <c r="D106" s="1">
        <v>46026.553888888891</v>
      </c>
    </row>
    <row r="107" spans="1:4" x14ac:dyDescent="0.25">
      <c r="A107" t="s">
        <v>7026</v>
      </c>
      <c r="B107" t="s">
        <v>3834</v>
      </c>
      <c r="C107" t="s">
        <v>5764</v>
      </c>
      <c r="D107" s="1">
        <v>46026.553807870368</v>
      </c>
    </row>
    <row r="108" spans="1:4" x14ac:dyDescent="0.25">
      <c r="A108" t="s">
        <v>7027</v>
      </c>
      <c r="B108" t="s">
        <v>3834</v>
      </c>
      <c r="C108" t="s">
        <v>5764</v>
      </c>
      <c r="D108" s="1">
        <v>46026.553611111114</v>
      </c>
    </row>
    <row r="109" spans="1:4" x14ac:dyDescent="0.25">
      <c r="A109" t="s">
        <v>7028</v>
      </c>
      <c r="B109" t="s">
        <v>3834</v>
      </c>
      <c r="C109" t="s">
        <v>5764</v>
      </c>
      <c r="D109" s="1">
        <v>46026.553414351853</v>
      </c>
    </row>
    <row r="110" spans="1:4" x14ac:dyDescent="0.25">
      <c r="A110" t="s">
        <v>7029</v>
      </c>
      <c r="B110" t="s">
        <v>3834</v>
      </c>
      <c r="C110" t="s">
        <v>5764</v>
      </c>
      <c r="D110" s="1">
        <v>46026.553379629629</v>
      </c>
    </row>
    <row r="111" spans="1:4" x14ac:dyDescent="0.25">
      <c r="A111" t="s">
        <v>7030</v>
      </c>
      <c r="B111" t="s">
        <v>3834</v>
      </c>
      <c r="C111" t="s">
        <v>5764</v>
      </c>
      <c r="D111" s="1">
        <v>46026.553240740737</v>
      </c>
    </row>
    <row r="112" spans="1:4" x14ac:dyDescent="0.25">
      <c r="A112" t="s">
        <v>7031</v>
      </c>
      <c r="B112" t="s">
        <v>3834</v>
      </c>
      <c r="C112" t="s">
        <v>5764</v>
      </c>
      <c r="D112" s="1">
        <v>46026.553194444445</v>
      </c>
    </row>
    <row r="113" spans="1:4" x14ac:dyDescent="0.25">
      <c r="A113" t="s">
        <v>7032</v>
      </c>
      <c r="B113" t="s">
        <v>3834</v>
      </c>
      <c r="C113" t="s">
        <v>5764</v>
      </c>
      <c r="D113" s="1">
        <v>46026.553124999999</v>
      </c>
    </row>
    <row r="114" spans="1:4" x14ac:dyDescent="0.25">
      <c r="A114" t="s">
        <v>7033</v>
      </c>
      <c r="B114" t="s">
        <v>3834</v>
      </c>
      <c r="C114" t="s">
        <v>5764</v>
      </c>
      <c r="D114" s="1">
        <v>46026.550428240742</v>
      </c>
    </row>
    <row r="115" spans="1:4" x14ac:dyDescent="0.25">
      <c r="A115" t="s">
        <v>7034</v>
      </c>
      <c r="B115" t="s">
        <v>3834</v>
      </c>
      <c r="C115" t="s">
        <v>5764</v>
      </c>
      <c r="D115" s="1">
        <v>46026.550416666665</v>
      </c>
    </row>
    <row r="116" spans="1:4" x14ac:dyDescent="0.25">
      <c r="A116" t="s">
        <v>7035</v>
      </c>
      <c r="B116" t="s">
        <v>3834</v>
      </c>
      <c r="C116" t="s">
        <v>5764</v>
      </c>
      <c r="D116" s="1">
        <v>46026.546215277776</v>
      </c>
    </row>
    <row r="117" spans="1:4" x14ac:dyDescent="0.25">
      <c r="A117" t="s">
        <v>7036</v>
      </c>
      <c r="B117" t="s">
        <v>3834</v>
      </c>
      <c r="C117" t="s">
        <v>5764</v>
      </c>
      <c r="D117" s="1">
        <v>46026.530694444446</v>
      </c>
    </row>
    <row r="118" spans="1:4" x14ac:dyDescent="0.25">
      <c r="A118" t="s">
        <v>7037</v>
      </c>
      <c r="B118" t="s">
        <v>3834</v>
      </c>
      <c r="C118" t="s">
        <v>5764</v>
      </c>
      <c r="D118" s="1">
        <v>46026.523900462962</v>
      </c>
    </row>
    <row r="119" spans="1:4" x14ac:dyDescent="0.25">
      <c r="A119" t="s">
        <v>7038</v>
      </c>
      <c r="B119" t="s">
        <v>3834</v>
      </c>
      <c r="C119" t="s">
        <v>5764</v>
      </c>
      <c r="D119" s="1">
        <v>46026.517777777779</v>
      </c>
    </row>
    <row r="120" spans="1:4" x14ac:dyDescent="0.25">
      <c r="A120" t="s">
        <v>7039</v>
      </c>
      <c r="B120" t="s">
        <v>3834</v>
      </c>
      <c r="C120" t="s">
        <v>5764</v>
      </c>
      <c r="D120" s="1">
        <v>46026.513182870367</v>
      </c>
    </row>
    <row r="121" spans="1:4" x14ac:dyDescent="0.25">
      <c r="A121" t="s">
        <v>9</v>
      </c>
      <c r="B121" t="s">
        <v>10</v>
      </c>
      <c r="C121" t="s">
        <v>11</v>
      </c>
      <c r="D121" t="s">
        <v>12</v>
      </c>
    </row>
    <row r="122" spans="1:4" x14ac:dyDescent="0.25">
      <c r="A122" t="s">
        <v>7022</v>
      </c>
      <c r="B122" t="s">
        <v>3834</v>
      </c>
      <c r="C122" t="s">
        <v>5794</v>
      </c>
      <c r="D122" s="1">
        <v>46026.505532407406</v>
      </c>
    </row>
    <row r="123" spans="1:4" x14ac:dyDescent="0.25">
      <c r="A123" t="s">
        <v>9</v>
      </c>
      <c r="B123" t="s">
        <v>10</v>
      </c>
      <c r="C123" t="s">
        <v>11</v>
      </c>
      <c r="D123" t="s">
        <v>12</v>
      </c>
    </row>
    <row r="124" spans="1:4" x14ac:dyDescent="0.25">
      <c r="A124" t="s">
        <v>7018</v>
      </c>
      <c r="B124" t="s">
        <v>3834</v>
      </c>
      <c r="C124" t="s">
        <v>5764</v>
      </c>
      <c r="D124" s="1">
        <v>46026.493055555555</v>
      </c>
    </row>
    <row r="125" spans="1:4" x14ac:dyDescent="0.25">
      <c r="A125" t="s">
        <v>7019</v>
      </c>
      <c r="B125" t="s">
        <v>3834</v>
      </c>
      <c r="C125" t="s">
        <v>5764</v>
      </c>
      <c r="D125" s="1">
        <v>46026.489606481482</v>
      </c>
    </row>
    <row r="126" spans="1:4" x14ac:dyDescent="0.25">
      <c r="A126" t="s">
        <v>7020</v>
      </c>
      <c r="B126" t="s">
        <v>3834</v>
      </c>
      <c r="C126" t="s">
        <v>5764</v>
      </c>
      <c r="D126" s="1">
        <v>46026.476817129631</v>
      </c>
    </row>
    <row r="127" spans="1:4" x14ac:dyDescent="0.25">
      <c r="A127" t="s">
        <v>7021</v>
      </c>
      <c r="B127" t="s">
        <v>3834</v>
      </c>
      <c r="C127" t="s">
        <v>5764</v>
      </c>
      <c r="D127" s="1">
        <v>46026.474317129629</v>
      </c>
    </row>
    <row r="128" spans="1:4" x14ac:dyDescent="0.25">
      <c r="A128" t="s">
        <v>9</v>
      </c>
      <c r="B128" t="s">
        <v>10</v>
      </c>
      <c r="C128" t="s">
        <v>11</v>
      </c>
      <c r="D128" t="s">
        <v>12</v>
      </c>
    </row>
    <row r="129" spans="1:4" x14ac:dyDescent="0.25">
      <c r="A129" t="s">
        <v>7016</v>
      </c>
      <c r="B129" t="s">
        <v>3834</v>
      </c>
      <c r="C129" t="s">
        <v>5127</v>
      </c>
      <c r="D129" s="1">
        <v>46026.42931712963</v>
      </c>
    </row>
    <row r="130" spans="1:4" x14ac:dyDescent="0.25">
      <c r="A130" t="s">
        <v>7017</v>
      </c>
      <c r="B130" t="s">
        <v>3834</v>
      </c>
      <c r="C130" t="s">
        <v>5127</v>
      </c>
      <c r="D130" s="1">
        <v>46026.42659722222</v>
      </c>
    </row>
    <row r="131" spans="1:4" x14ac:dyDescent="0.25">
      <c r="A131" t="s">
        <v>9</v>
      </c>
      <c r="B131" t="s">
        <v>10</v>
      </c>
      <c r="C131" t="s">
        <v>11</v>
      </c>
      <c r="D131" t="s">
        <v>12</v>
      </c>
    </row>
    <row r="132" spans="1:4" x14ac:dyDescent="0.25">
      <c r="A132" t="s">
        <v>7014</v>
      </c>
      <c r="B132" t="s">
        <v>3834</v>
      </c>
      <c r="C132" t="s">
        <v>5467</v>
      </c>
      <c r="D132" s="1">
        <v>46026.417291666665</v>
      </c>
    </row>
    <row r="133" spans="1:4" x14ac:dyDescent="0.25">
      <c r="A133" t="s">
        <v>7015</v>
      </c>
      <c r="B133" t="s">
        <v>3834</v>
      </c>
      <c r="C133" t="s">
        <v>5467</v>
      </c>
      <c r="D133" s="1">
        <v>46026.417060185187</v>
      </c>
    </row>
    <row r="134" spans="1:4" x14ac:dyDescent="0.25">
      <c r="A134" t="s">
        <v>9</v>
      </c>
      <c r="B134" t="s">
        <v>10</v>
      </c>
      <c r="C134" t="s">
        <v>11</v>
      </c>
      <c r="D134" t="s">
        <v>12</v>
      </c>
    </row>
    <row r="135" spans="1:4" x14ac:dyDescent="0.25">
      <c r="A135" t="s">
        <v>7013</v>
      </c>
      <c r="B135" t="s">
        <v>3834</v>
      </c>
      <c r="C135" t="s">
        <v>5714</v>
      </c>
      <c r="D135" s="1">
        <v>46022.615590277775</v>
      </c>
    </row>
    <row r="136" spans="1:4" x14ac:dyDescent="0.25">
      <c r="A136" t="s">
        <v>9</v>
      </c>
      <c r="B136" t="s">
        <v>10</v>
      </c>
      <c r="C136" t="s">
        <v>11</v>
      </c>
      <c r="D136" t="s">
        <v>12</v>
      </c>
    </row>
    <row r="137" spans="1:4" x14ac:dyDescent="0.25">
      <c r="A137" t="s">
        <v>7012</v>
      </c>
      <c r="B137" t="s">
        <v>3834</v>
      </c>
      <c r="C137" t="s">
        <v>5127</v>
      </c>
      <c r="D137" s="1">
        <v>46022.606793981482</v>
      </c>
    </row>
    <row r="138" spans="1:4" x14ac:dyDescent="0.25">
      <c r="A138" t="s">
        <v>9</v>
      </c>
      <c r="B138" t="s">
        <v>10</v>
      </c>
      <c r="C138" t="s">
        <v>11</v>
      </c>
      <c r="D138" t="s">
        <v>12</v>
      </c>
    </row>
    <row r="139" spans="1:4" x14ac:dyDescent="0.25">
      <c r="A139" t="s">
        <v>6786</v>
      </c>
      <c r="B139" t="s">
        <v>3834</v>
      </c>
      <c r="C139" t="s">
        <v>5127</v>
      </c>
      <c r="D139" s="1">
        <v>46022.595277777778</v>
      </c>
    </row>
    <row r="140" spans="1:4" x14ac:dyDescent="0.25">
      <c r="A140" t="s">
        <v>9</v>
      </c>
      <c r="B140" t="s">
        <v>10</v>
      </c>
      <c r="C140" t="s">
        <v>11</v>
      </c>
      <c r="D140" t="s">
        <v>12</v>
      </c>
    </row>
    <row r="141" spans="1:4" x14ac:dyDescent="0.25">
      <c r="A141" t="s">
        <v>7011</v>
      </c>
      <c r="B141" t="s">
        <v>3834</v>
      </c>
      <c r="C141" t="s">
        <v>5127</v>
      </c>
      <c r="D141" s="1">
        <v>46022.592893518522</v>
      </c>
    </row>
    <row r="142" spans="1:4" x14ac:dyDescent="0.25">
      <c r="A142" t="s">
        <v>9</v>
      </c>
      <c r="B142" t="s">
        <v>10</v>
      </c>
      <c r="C142" t="s">
        <v>11</v>
      </c>
      <c r="D142" t="s">
        <v>12</v>
      </c>
    </row>
    <row r="143" spans="1:4" x14ac:dyDescent="0.25">
      <c r="A143" t="s">
        <v>7010</v>
      </c>
      <c r="B143" t="s">
        <v>3834</v>
      </c>
      <c r="C143" t="s">
        <v>5764</v>
      </c>
      <c r="D143" s="1">
        <v>46022.584560185183</v>
      </c>
    </row>
    <row r="144" spans="1:4" x14ac:dyDescent="0.25">
      <c r="A144" t="s">
        <v>9</v>
      </c>
      <c r="B144" t="s">
        <v>10</v>
      </c>
      <c r="C144" t="s">
        <v>11</v>
      </c>
      <c r="D144" t="s">
        <v>12</v>
      </c>
    </row>
    <row r="145" spans="1:9" x14ac:dyDescent="0.25">
      <c r="A145" t="s">
        <v>6977</v>
      </c>
      <c r="B145" t="s">
        <v>3834</v>
      </c>
      <c r="C145" t="s">
        <v>5764</v>
      </c>
      <c r="D145" s="1">
        <v>46022.424201388887</v>
      </c>
      <c r="F145" t="s">
        <v>6977</v>
      </c>
      <c r="G145" t="s">
        <v>3871</v>
      </c>
      <c r="H145" s="6" t="s">
        <v>3998</v>
      </c>
      <c r="I145" s="1">
        <v>46019.919953703706</v>
      </c>
    </row>
    <row r="146" spans="1:9" x14ac:dyDescent="0.25">
      <c r="A146" t="s">
        <v>9</v>
      </c>
      <c r="B146" t="s">
        <v>10</v>
      </c>
      <c r="C146" t="s">
        <v>11</v>
      </c>
      <c r="D146" t="s">
        <v>12</v>
      </c>
    </row>
    <row r="147" spans="1:9" x14ac:dyDescent="0.25">
      <c r="A147" t="s">
        <v>803</v>
      </c>
      <c r="B147" t="s">
        <v>3834</v>
      </c>
      <c r="C147" t="s">
        <v>5764</v>
      </c>
      <c r="D147" s="1">
        <v>46022.430127314816</v>
      </c>
      <c r="F147" t="s">
        <v>803</v>
      </c>
      <c r="G147" t="s">
        <v>3871</v>
      </c>
      <c r="H147" t="s">
        <v>6931</v>
      </c>
      <c r="I147" s="1">
        <v>46014.61645833333</v>
      </c>
    </row>
    <row r="148" spans="1:9" x14ac:dyDescent="0.25">
      <c r="A148" t="s">
        <v>6576</v>
      </c>
      <c r="B148" t="s">
        <v>3834</v>
      </c>
      <c r="C148" t="s">
        <v>5764</v>
      </c>
      <c r="D148" s="1">
        <v>46022.427175925928</v>
      </c>
    </row>
    <row r="149" spans="1:9" x14ac:dyDescent="0.25">
      <c r="A149" t="s">
        <v>5206</v>
      </c>
      <c r="B149" t="s">
        <v>3834</v>
      </c>
      <c r="C149" t="s">
        <v>5764</v>
      </c>
      <c r="D149" s="1">
        <v>46022.427141203705</v>
      </c>
      <c r="F149" t="s">
        <v>5206</v>
      </c>
      <c r="G149" t="s">
        <v>3834</v>
      </c>
      <c r="H149" t="s">
        <v>5156</v>
      </c>
      <c r="I149" s="1">
        <v>46000.476377314815</v>
      </c>
    </row>
    <row r="150" spans="1:9" x14ac:dyDescent="0.25">
      <c r="A150" t="s">
        <v>3054</v>
      </c>
      <c r="B150" t="s">
        <v>3834</v>
      </c>
      <c r="C150" t="s">
        <v>5764</v>
      </c>
      <c r="D150" s="1">
        <v>46022.427094907405</v>
      </c>
      <c r="F150" t="s">
        <v>3054</v>
      </c>
      <c r="G150" t="s">
        <v>3834</v>
      </c>
      <c r="H150" t="s">
        <v>3053</v>
      </c>
      <c r="I150" s="1">
        <v>45974.63758101852</v>
      </c>
    </row>
    <row r="151" spans="1:9" x14ac:dyDescent="0.25">
      <c r="A151" t="s">
        <v>9</v>
      </c>
      <c r="B151" t="s">
        <v>10</v>
      </c>
      <c r="C151" t="s">
        <v>11</v>
      </c>
      <c r="D151" t="s">
        <v>12</v>
      </c>
    </row>
    <row r="152" spans="1:9" x14ac:dyDescent="0.25">
      <c r="A152" t="s">
        <v>7009</v>
      </c>
      <c r="B152" t="s">
        <v>14</v>
      </c>
      <c r="C152" t="s">
        <v>3585</v>
      </c>
      <c r="D152" s="1">
        <v>46022.413275462961</v>
      </c>
    </row>
    <row r="155" spans="1:9" x14ac:dyDescent="0.25">
      <c r="A155" t="s">
        <v>9</v>
      </c>
      <c r="B155" t="s">
        <v>10</v>
      </c>
      <c r="C155" t="s">
        <v>11</v>
      </c>
      <c r="D155" t="s">
        <v>12</v>
      </c>
    </row>
    <row r="156" spans="1:9" x14ac:dyDescent="0.25">
      <c r="A156" t="s">
        <v>7008</v>
      </c>
      <c r="B156" t="s">
        <v>3834</v>
      </c>
      <c r="C156" t="s">
        <v>5794</v>
      </c>
      <c r="D156" s="1">
        <v>46022.46775462963</v>
      </c>
    </row>
    <row r="157" spans="1:9" x14ac:dyDescent="0.25">
      <c r="A157" t="s">
        <v>6746</v>
      </c>
      <c r="B157" t="s">
        <v>3834</v>
      </c>
      <c r="C157" t="s">
        <v>5794</v>
      </c>
      <c r="D157" s="1">
        <v>46022.46770833333</v>
      </c>
    </row>
    <row r="158" spans="1:9" x14ac:dyDescent="0.25">
      <c r="A158" t="s">
        <v>6745</v>
      </c>
      <c r="B158" t="s">
        <v>3834</v>
      </c>
      <c r="C158" t="s">
        <v>5794</v>
      </c>
      <c r="D158" s="1">
        <v>46022.467638888891</v>
      </c>
    </row>
    <row r="159" spans="1:9" x14ac:dyDescent="0.25">
      <c r="A159" t="s">
        <v>6747</v>
      </c>
      <c r="B159" t="s">
        <v>3834</v>
      </c>
      <c r="C159" t="s">
        <v>5794</v>
      </c>
      <c r="D159" s="1">
        <v>46022.467592592591</v>
      </c>
    </row>
    <row r="160" spans="1:9" x14ac:dyDescent="0.25">
      <c r="A160" t="s">
        <v>5477</v>
      </c>
      <c r="B160" t="s">
        <v>3834</v>
      </c>
      <c r="C160" t="s">
        <v>5794</v>
      </c>
      <c r="D160" s="1">
        <v>46022.467002314814</v>
      </c>
    </row>
    <row r="161" spans="1:9" x14ac:dyDescent="0.25">
      <c r="A161" t="s">
        <v>5472</v>
      </c>
      <c r="B161" t="s">
        <v>3834</v>
      </c>
      <c r="C161" t="s">
        <v>5794</v>
      </c>
      <c r="D161" s="1">
        <v>46022.466956018521</v>
      </c>
    </row>
    <row r="162" spans="1:9" x14ac:dyDescent="0.25">
      <c r="A162" t="s">
        <v>6880</v>
      </c>
      <c r="B162" t="s">
        <v>3834</v>
      </c>
      <c r="C162" t="s">
        <v>5794</v>
      </c>
      <c r="D162" s="1">
        <v>46022.466817129629</v>
      </c>
    </row>
    <row r="163" spans="1:9" x14ac:dyDescent="0.25">
      <c r="A163" t="s">
        <v>6878</v>
      </c>
      <c r="B163" t="s">
        <v>3834</v>
      </c>
      <c r="C163" t="s">
        <v>5794</v>
      </c>
      <c r="D163" s="1">
        <v>46022.46675925926</v>
      </c>
    </row>
    <row r="164" spans="1:9" x14ac:dyDescent="0.25">
      <c r="A164" t="s">
        <v>3999</v>
      </c>
      <c r="B164" t="s">
        <v>3834</v>
      </c>
      <c r="C164" t="s">
        <v>5794</v>
      </c>
      <c r="D164" s="1">
        <v>46022.466678240744</v>
      </c>
      <c r="F164" s="2" t="s">
        <v>3999</v>
      </c>
      <c r="G164" s="2" t="s">
        <v>3834</v>
      </c>
      <c r="H164" s="2" t="s">
        <v>3998</v>
      </c>
      <c r="I164" s="3">
        <v>45979.389247685183</v>
      </c>
    </row>
    <row r="165" spans="1:9" x14ac:dyDescent="0.25">
      <c r="A165" t="s">
        <v>6463</v>
      </c>
      <c r="B165" t="s">
        <v>3834</v>
      </c>
      <c r="C165" t="s">
        <v>5794</v>
      </c>
      <c r="D165" s="1">
        <v>46022.466527777775</v>
      </c>
    </row>
    <row r="166" spans="1:9" x14ac:dyDescent="0.25">
      <c r="A166" t="s">
        <v>6466</v>
      </c>
      <c r="B166" t="s">
        <v>3834</v>
      </c>
      <c r="C166" t="s">
        <v>5794</v>
      </c>
      <c r="D166" s="1">
        <v>46022.466493055559</v>
      </c>
    </row>
    <row r="167" spans="1:9" x14ac:dyDescent="0.25">
      <c r="A167" t="s">
        <v>5483</v>
      </c>
      <c r="B167" t="s">
        <v>3834</v>
      </c>
      <c r="C167" t="s">
        <v>5794</v>
      </c>
      <c r="D167" s="1">
        <v>46022.466412037036</v>
      </c>
    </row>
    <row r="168" spans="1:9" x14ac:dyDescent="0.25">
      <c r="A168" t="s">
        <v>5484</v>
      </c>
      <c r="B168" t="s">
        <v>3834</v>
      </c>
      <c r="C168" t="s">
        <v>5794</v>
      </c>
      <c r="D168" s="1">
        <v>46022.46638888889</v>
      </c>
    </row>
    <row r="169" spans="1:9" x14ac:dyDescent="0.25">
      <c r="A169" t="s">
        <v>5474</v>
      </c>
      <c r="B169" t="s">
        <v>3834</v>
      </c>
      <c r="C169" t="s">
        <v>5794</v>
      </c>
      <c r="D169" s="1">
        <v>46022.46634259259</v>
      </c>
    </row>
    <row r="170" spans="1:9" x14ac:dyDescent="0.25">
      <c r="A170" t="s">
        <v>6744</v>
      </c>
      <c r="B170" t="s">
        <v>3834</v>
      </c>
      <c r="C170" t="s">
        <v>5794</v>
      </c>
      <c r="D170" s="1">
        <v>46022.466111111113</v>
      </c>
    </row>
    <row r="171" spans="1:9" x14ac:dyDescent="0.25">
      <c r="A171" t="s">
        <v>5475</v>
      </c>
      <c r="B171" t="s">
        <v>3834</v>
      </c>
      <c r="C171" t="s">
        <v>5794</v>
      </c>
      <c r="D171" s="1">
        <v>46022.466087962966</v>
      </c>
    </row>
    <row r="172" spans="1:9" x14ac:dyDescent="0.25">
      <c r="A172"/>
    </row>
    <row r="174" spans="1:9" x14ac:dyDescent="0.25">
      <c r="A174" t="s">
        <v>9</v>
      </c>
      <c r="B174" t="s">
        <v>10</v>
      </c>
      <c r="C174" t="s">
        <v>11</v>
      </c>
      <c r="D174" t="s">
        <v>12</v>
      </c>
    </row>
    <row r="175" spans="1:9" x14ac:dyDescent="0.25">
      <c r="A175" t="s">
        <v>6562</v>
      </c>
      <c r="B175" t="s">
        <v>3834</v>
      </c>
      <c r="C175" t="s">
        <v>5764</v>
      </c>
      <c r="D175" s="1">
        <v>46016.438761574071</v>
      </c>
    </row>
    <row r="176" spans="1:9" x14ac:dyDescent="0.25">
      <c r="A176" t="s">
        <v>6667</v>
      </c>
      <c r="B176" t="s">
        <v>3834</v>
      </c>
      <c r="C176" t="s">
        <v>5764</v>
      </c>
      <c r="D176" s="1">
        <v>46016.438067129631</v>
      </c>
    </row>
    <row r="177" spans="1:9" x14ac:dyDescent="0.25">
      <c r="A177" t="s">
        <v>6668</v>
      </c>
      <c r="B177" t="s">
        <v>3834</v>
      </c>
      <c r="C177" t="s">
        <v>5764</v>
      </c>
      <c r="D177" s="1">
        <v>46016.438043981485</v>
      </c>
    </row>
    <row r="178" spans="1:9" x14ac:dyDescent="0.25">
      <c r="A178" t="s">
        <v>6665</v>
      </c>
      <c r="B178" t="s">
        <v>3834</v>
      </c>
      <c r="C178" t="s">
        <v>5764</v>
      </c>
      <c r="D178" s="1">
        <v>46016.437997685185</v>
      </c>
    </row>
    <row r="179" spans="1:9" x14ac:dyDescent="0.25">
      <c r="A179" t="s">
        <v>9</v>
      </c>
      <c r="B179" t="s">
        <v>10</v>
      </c>
      <c r="C179" t="s">
        <v>11</v>
      </c>
      <c r="D179" t="s">
        <v>12</v>
      </c>
    </row>
    <row r="180" spans="1:9" x14ac:dyDescent="0.25">
      <c r="A180" t="s">
        <v>6975</v>
      </c>
      <c r="B180" t="s">
        <v>3834</v>
      </c>
      <c r="D180" s="1">
        <v>46019.106921296298</v>
      </c>
    </row>
    <row r="181" spans="1:9" x14ac:dyDescent="0.25">
      <c r="A181" t="s">
        <v>9</v>
      </c>
      <c r="B181" t="s">
        <v>10</v>
      </c>
      <c r="C181" t="s">
        <v>11</v>
      </c>
      <c r="D181" t="s">
        <v>12</v>
      </c>
    </row>
    <row r="182" spans="1:9" x14ac:dyDescent="0.25">
      <c r="A182" t="s">
        <v>3671</v>
      </c>
      <c r="B182" t="s">
        <v>14</v>
      </c>
      <c r="C182" t="s">
        <v>5794</v>
      </c>
      <c r="D182" s="1">
        <v>46016.594039351854</v>
      </c>
      <c r="F182" s="2" t="s">
        <v>3671</v>
      </c>
      <c r="G182" s="2" t="s">
        <v>14</v>
      </c>
      <c r="H182" s="2" t="s">
        <v>3661</v>
      </c>
      <c r="I182" s="3">
        <v>45978.475636574076</v>
      </c>
    </row>
    <row r="183" spans="1:9" x14ac:dyDescent="0.25">
      <c r="A183" t="s">
        <v>6666</v>
      </c>
      <c r="B183" t="s">
        <v>14</v>
      </c>
      <c r="C183" t="s">
        <v>5794</v>
      </c>
      <c r="D183" s="1">
        <v>46016.594004629631</v>
      </c>
    </row>
    <row r="184" spans="1:9" x14ac:dyDescent="0.25">
      <c r="A184" t="s">
        <v>9</v>
      </c>
      <c r="B184" t="s">
        <v>10</v>
      </c>
      <c r="C184" t="s">
        <v>11</v>
      </c>
      <c r="D184" t="s">
        <v>12</v>
      </c>
    </row>
    <row r="185" spans="1:9" x14ac:dyDescent="0.25">
      <c r="A185" t="s">
        <v>2535</v>
      </c>
      <c r="B185" t="s">
        <v>3834</v>
      </c>
      <c r="C185" t="s">
        <v>5127</v>
      </c>
      <c r="D185" s="1">
        <v>46016.591562499998</v>
      </c>
      <c r="F185" s="2" t="s">
        <v>2535</v>
      </c>
      <c r="G185" s="2" t="s">
        <v>14</v>
      </c>
      <c r="H185" s="2" t="s">
        <v>2534</v>
      </c>
      <c r="I185" s="3">
        <v>45974.454965277779</v>
      </c>
    </row>
    <row r="186" spans="1:9" x14ac:dyDescent="0.25">
      <c r="A186" t="s">
        <v>9</v>
      </c>
      <c r="B186" t="s">
        <v>10</v>
      </c>
      <c r="C186" t="s">
        <v>11</v>
      </c>
      <c r="D186" t="s">
        <v>12</v>
      </c>
    </row>
    <row r="187" spans="1:9" x14ac:dyDescent="0.25">
      <c r="A187" t="s">
        <v>6637</v>
      </c>
      <c r="B187" t="s">
        <v>3834</v>
      </c>
      <c r="C187" t="s">
        <v>5156</v>
      </c>
      <c r="D187" s="1">
        <v>46014.46234953704</v>
      </c>
    </row>
    <row r="188" spans="1:9" x14ac:dyDescent="0.25">
      <c r="A188" t="s">
        <v>6870</v>
      </c>
      <c r="B188" t="s">
        <v>3834</v>
      </c>
      <c r="C188" t="s">
        <v>5156</v>
      </c>
      <c r="D188" s="1">
        <v>46014.462199074071</v>
      </c>
    </row>
    <row r="189" spans="1:9" x14ac:dyDescent="0.25">
      <c r="A189" t="s">
        <v>5490</v>
      </c>
      <c r="B189" t="s">
        <v>3834</v>
      </c>
      <c r="C189" t="s">
        <v>5156</v>
      </c>
      <c r="D189" s="1">
        <v>46014.461724537039</v>
      </c>
    </row>
    <row r="190" spans="1:9" x14ac:dyDescent="0.25">
      <c r="A190" t="s">
        <v>1402</v>
      </c>
      <c r="B190" t="s">
        <v>3834</v>
      </c>
      <c r="C190" t="s">
        <v>5156</v>
      </c>
      <c r="D190" s="1">
        <v>46014.461701388886</v>
      </c>
      <c r="F190" s="2" t="s">
        <v>1402</v>
      </c>
      <c r="G190" s="2" t="s">
        <v>3834</v>
      </c>
      <c r="H190" s="2" t="s">
        <v>1395</v>
      </c>
      <c r="I190" s="3">
        <v>45972.621493055558</v>
      </c>
    </row>
    <row r="191" spans="1:9" x14ac:dyDescent="0.25">
      <c r="A191" t="s">
        <v>6933</v>
      </c>
      <c r="B191" t="s">
        <v>3834</v>
      </c>
      <c r="C191" t="s">
        <v>5156</v>
      </c>
      <c r="D191" s="1">
        <v>46014.461469907408</v>
      </c>
    </row>
    <row r="192" spans="1:9" x14ac:dyDescent="0.25">
      <c r="A192" t="s">
        <v>5197</v>
      </c>
      <c r="B192" t="s">
        <v>3834</v>
      </c>
      <c r="C192" t="s">
        <v>5156</v>
      </c>
      <c r="D192" s="1">
        <v>46014.461412037039</v>
      </c>
    </row>
    <row r="193" spans="1:9" x14ac:dyDescent="0.25">
      <c r="A193" t="s">
        <v>5187</v>
      </c>
      <c r="B193" t="s">
        <v>3834</v>
      </c>
      <c r="C193" t="s">
        <v>5156</v>
      </c>
      <c r="D193" s="1">
        <v>46014.461006944446</v>
      </c>
    </row>
    <row r="194" spans="1:9" x14ac:dyDescent="0.25">
      <c r="A194" t="s">
        <v>6934</v>
      </c>
      <c r="B194" t="s">
        <v>3834</v>
      </c>
      <c r="C194" t="s">
        <v>5156</v>
      </c>
      <c r="D194" s="1">
        <v>46014.460173611114</v>
      </c>
    </row>
    <row r="195" spans="1:9" x14ac:dyDescent="0.25">
      <c r="A195" t="s">
        <v>6634</v>
      </c>
      <c r="B195" t="s">
        <v>3834</v>
      </c>
      <c r="C195" t="s">
        <v>5156</v>
      </c>
      <c r="D195" s="1">
        <v>46014.460104166668</v>
      </c>
    </row>
    <row r="196" spans="1:9" x14ac:dyDescent="0.25">
      <c r="A196" t="s">
        <v>6874</v>
      </c>
      <c r="B196" t="s">
        <v>3834</v>
      </c>
      <c r="C196" t="s">
        <v>5156</v>
      </c>
      <c r="D196" s="1">
        <v>46014.46</v>
      </c>
    </row>
    <row r="197" spans="1:9" x14ac:dyDescent="0.25">
      <c r="A197" t="s">
        <v>6876</v>
      </c>
      <c r="B197" t="s">
        <v>3834</v>
      </c>
      <c r="C197" t="s">
        <v>5156</v>
      </c>
      <c r="D197" s="1">
        <v>46014.459814814814</v>
      </c>
    </row>
    <row r="198" spans="1:9" x14ac:dyDescent="0.25">
      <c r="A198" t="s">
        <v>5186</v>
      </c>
      <c r="B198" t="s">
        <v>3834</v>
      </c>
      <c r="C198" t="s">
        <v>5156</v>
      </c>
      <c r="D198" s="1">
        <v>46014.45957175926</v>
      </c>
    </row>
    <row r="199" spans="1:9" x14ac:dyDescent="0.25">
      <c r="A199" t="s">
        <v>6935</v>
      </c>
      <c r="B199" t="s">
        <v>3834</v>
      </c>
      <c r="C199" t="s">
        <v>5156</v>
      </c>
      <c r="D199" s="1">
        <v>46014.459513888891</v>
      </c>
    </row>
    <row r="200" spans="1:9" x14ac:dyDescent="0.25">
      <c r="A200" t="s">
        <v>5188</v>
      </c>
      <c r="B200" t="s">
        <v>3834</v>
      </c>
      <c r="C200" t="s">
        <v>5156</v>
      </c>
      <c r="D200" s="1">
        <v>46014.459328703706</v>
      </c>
    </row>
    <row r="201" spans="1:9" x14ac:dyDescent="0.25">
      <c r="A201" t="s">
        <v>5181</v>
      </c>
      <c r="B201" t="s">
        <v>3834</v>
      </c>
      <c r="C201" t="s">
        <v>5156</v>
      </c>
      <c r="D201" s="1">
        <v>46014.459108796298</v>
      </c>
    </row>
    <row r="202" spans="1:9" x14ac:dyDescent="0.25">
      <c r="A202" t="s">
        <v>5185</v>
      </c>
      <c r="B202" t="s">
        <v>3834</v>
      </c>
      <c r="C202" t="s">
        <v>5156</v>
      </c>
      <c r="D202" s="1">
        <v>46014.458854166667</v>
      </c>
    </row>
    <row r="203" spans="1:9" x14ac:dyDescent="0.25">
      <c r="A203" t="s">
        <v>5177</v>
      </c>
      <c r="B203" t="s">
        <v>3834</v>
      </c>
      <c r="C203" t="s">
        <v>5156</v>
      </c>
      <c r="D203" s="1">
        <v>46014.458645833336</v>
      </c>
    </row>
    <row r="204" spans="1:9" x14ac:dyDescent="0.25">
      <c r="A204" t="s">
        <v>1628</v>
      </c>
      <c r="B204" t="s">
        <v>3834</v>
      </c>
      <c r="C204" t="s">
        <v>5156</v>
      </c>
      <c r="D204" s="1">
        <v>46014.458402777775</v>
      </c>
      <c r="F204" s="2" t="s">
        <v>1628</v>
      </c>
      <c r="G204" s="2" t="s">
        <v>3834</v>
      </c>
      <c r="H204" s="2" t="s">
        <v>1564</v>
      </c>
      <c r="I204" s="3">
        <v>45972.574687499997</v>
      </c>
    </row>
    <row r="205" spans="1:9" x14ac:dyDescent="0.25">
      <c r="A205" t="s">
        <v>133</v>
      </c>
      <c r="B205" t="s">
        <v>3834</v>
      </c>
      <c r="C205" t="s">
        <v>5156</v>
      </c>
      <c r="D205" s="1">
        <v>46014.458344907405</v>
      </c>
      <c r="F205" s="2" t="s">
        <v>133</v>
      </c>
      <c r="G205" s="2" t="s">
        <v>14</v>
      </c>
      <c r="H205" s="2" t="s">
        <v>131</v>
      </c>
      <c r="I205" s="3">
        <v>45971.401863425926</v>
      </c>
    </row>
    <row r="206" spans="1:9" x14ac:dyDescent="0.25">
      <c r="A206" t="s">
        <v>5184</v>
      </c>
      <c r="B206" t="s">
        <v>3834</v>
      </c>
      <c r="C206" t="s">
        <v>5156</v>
      </c>
      <c r="D206" s="1">
        <v>46014.458171296297</v>
      </c>
    </row>
    <row r="207" spans="1:9" x14ac:dyDescent="0.25">
      <c r="A207" t="s">
        <v>6695</v>
      </c>
      <c r="B207" t="s">
        <v>3834</v>
      </c>
      <c r="C207" t="s">
        <v>5156</v>
      </c>
      <c r="D207" s="1">
        <v>46014.458124999997</v>
      </c>
      <c r="F207" s="2" t="s">
        <v>6695</v>
      </c>
      <c r="G207" s="2" t="s">
        <v>14</v>
      </c>
      <c r="H207" s="2" t="s">
        <v>1812</v>
      </c>
      <c r="I207" s="3">
        <v>46002.508703703701</v>
      </c>
    </row>
    <row r="208" spans="1:9" x14ac:dyDescent="0.25">
      <c r="A208" t="s">
        <v>5179</v>
      </c>
      <c r="B208" t="s">
        <v>3834</v>
      </c>
      <c r="C208" t="s">
        <v>5156</v>
      </c>
      <c r="D208" s="1">
        <v>46014.458101851851</v>
      </c>
    </row>
    <row r="209" spans="1:9" x14ac:dyDescent="0.25">
      <c r="A209" t="s">
        <v>6875</v>
      </c>
      <c r="B209" t="s">
        <v>3834</v>
      </c>
      <c r="C209" t="s">
        <v>5156</v>
      </c>
      <c r="D209" s="1">
        <v>46014.457557870373</v>
      </c>
      <c r="F209" s="2" t="s">
        <v>6875</v>
      </c>
      <c r="G209" s="2" t="s">
        <v>14</v>
      </c>
      <c r="H209" s="2" t="s">
        <v>772</v>
      </c>
      <c r="I209" s="3">
        <v>46012.432847222219</v>
      </c>
    </row>
    <row r="210" spans="1:9" x14ac:dyDescent="0.25">
      <c r="A210" t="s">
        <v>5178</v>
      </c>
      <c r="B210" t="s">
        <v>3834</v>
      </c>
      <c r="C210" t="s">
        <v>5156</v>
      </c>
      <c r="D210" s="1">
        <v>46014.457280092596</v>
      </c>
    </row>
    <row r="211" spans="1:9" x14ac:dyDescent="0.25">
      <c r="A211" t="s">
        <v>5213</v>
      </c>
      <c r="B211" t="s">
        <v>3834</v>
      </c>
      <c r="C211" t="s">
        <v>5156</v>
      </c>
      <c r="D211" s="1">
        <v>46014.456875000003</v>
      </c>
    </row>
    <row r="212" spans="1:9" x14ac:dyDescent="0.25">
      <c r="A212" t="s">
        <v>5156</v>
      </c>
      <c r="B212" t="s">
        <v>3834</v>
      </c>
      <c r="C212" t="s">
        <v>5156</v>
      </c>
      <c r="D212" s="1">
        <v>46014.456504629627</v>
      </c>
    </row>
    <row r="213" spans="1:9" x14ac:dyDescent="0.25">
      <c r="A213" t="s">
        <v>9</v>
      </c>
      <c r="B213" t="s">
        <v>10</v>
      </c>
      <c r="C213" t="s">
        <v>11</v>
      </c>
      <c r="D213" t="s">
        <v>12</v>
      </c>
    </row>
    <row r="214" spans="1:9" x14ac:dyDescent="0.25">
      <c r="A214" t="s">
        <v>2798</v>
      </c>
      <c r="B214" t="s">
        <v>14</v>
      </c>
      <c r="C214" t="s">
        <v>2799</v>
      </c>
      <c r="D214" s="1">
        <v>46009.623622685183</v>
      </c>
    </row>
    <row r="215" spans="1:9" x14ac:dyDescent="0.25">
      <c r="A215" t="s">
        <v>2802</v>
      </c>
      <c r="B215" t="s">
        <v>14</v>
      </c>
      <c r="C215" t="s">
        <v>2799</v>
      </c>
      <c r="D215" s="1">
        <v>46009.623622685183</v>
      </c>
    </row>
    <row r="216" spans="1:9" x14ac:dyDescent="0.25">
      <c r="A216" t="s">
        <v>2800</v>
      </c>
      <c r="B216" t="s">
        <v>14</v>
      </c>
      <c r="C216" t="s">
        <v>2799</v>
      </c>
      <c r="D216" s="1">
        <v>46009.623576388891</v>
      </c>
    </row>
    <row r="217" spans="1:9" x14ac:dyDescent="0.25">
      <c r="A217" t="s">
        <v>2801</v>
      </c>
      <c r="B217" t="s">
        <v>14</v>
      </c>
      <c r="C217" t="s">
        <v>2799</v>
      </c>
      <c r="D217" s="1">
        <v>46009.623310185183</v>
      </c>
    </row>
    <row r="218" spans="1:9" x14ac:dyDescent="0.25">
      <c r="A218" t="s">
        <v>9</v>
      </c>
      <c r="B218" t="s">
        <v>10</v>
      </c>
      <c r="C218" t="s">
        <v>11</v>
      </c>
      <c r="D218" t="s">
        <v>12</v>
      </c>
    </row>
    <row r="219" spans="1:9" x14ac:dyDescent="0.25">
      <c r="A219" t="s">
        <v>6881</v>
      </c>
      <c r="B219" t="s">
        <v>3834</v>
      </c>
      <c r="C219" t="s">
        <v>5447</v>
      </c>
      <c r="D219" s="1">
        <v>46009.619421296295</v>
      </c>
    </row>
    <row r="220" spans="1:9" x14ac:dyDescent="0.25">
      <c r="A220" t="s">
        <v>9</v>
      </c>
      <c r="B220" t="s">
        <v>10</v>
      </c>
      <c r="C220" t="s">
        <v>11</v>
      </c>
      <c r="D220" t="s">
        <v>12</v>
      </c>
    </row>
    <row r="221" spans="1:9" x14ac:dyDescent="0.25">
      <c r="A221" t="s">
        <v>6880</v>
      </c>
      <c r="B221" t="s">
        <v>14</v>
      </c>
      <c r="C221" t="s">
        <v>5156</v>
      </c>
      <c r="D221" s="1">
        <v>46009.618773148148</v>
      </c>
    </row>
    <row r="222" spans="1:9" x14ac:dyDescent="0.25">
      <c r="A222" t="s">
        <v>9</v>
      </c>
      <c r="B222" t="s">
        <v>10</v>
      </c>
      <c r="C222" t="s">
        <v>11</v>
      </c>
      <c r="D222" t="s">
        <v>12</v>
      </c>
    </row>
    <row r="223" spans="1:9" x14ac:dyDescent="0.25">
      <c r="A223" t="s">
        <v>6866</v>
      </c>
      <c r="B223" t="s">
        <v>3834</v>
      </c>
      <c r="C223" t="s">
        <v>5156</v>
      </c>
      <c r="D223" s="1">
        <v>46009.611585648148</v>
      </c>
    </row>
    <row r="224" spans="1:9" x14ac:dyDescent="0.25">
      <c r="A224" t="s">
        <v>6750</v>
      </c>
      <c r="B224" t="s">
        <v>3834</v>
      </c>
      <c r="C224" t="s">
        <v>5156</v>
      </c>
      <c r="D224" s="1">
        <v>46009.600474537037</v>
      </c>
    </row>
    <row r="225" spans="1:4" x14ac:dyDescent="0.25">
      <c r="A225" t="s">
        <v>6867</v>
      </c>
      <c r="B225" t="s">
        <v>3834</v>
      </c>
      <c r="C225" t="s">
        <v>5156</v>
      </c>
      <c r="D225" s="1">
        <v>46009.584837962961</v>
      </c>
    </row>
    <row r="226" spans="1:4" x14ac:dyDescent="0.25">
      <c r="A226" t="s">
        <v>6868</v>
      </c>
      <c r="B226" t="s">
        <v>3834</v>
      </c>
      <c r="C226" t="s">
        <v>5156</v>
      </c>
      <c r="D226" s="1">
        <v>46009.582986111112</v>
      </c>
    </row>
    <row r="227" spans="1:4" x14ac:dyDescent="0.25">
      <c r="A227" t="s">
        <v>6869</v>
      </c>
      <c r="B227" t="s">
        <v>3834</v>
      </c>
      <c r="C227" t="s">
        <v>5156</v>
      </c>
      <c r="D227" s="1">
        <v>46009.580682870372</v>
      </c>
    </row>
    <row r="228" spans="1:4" x14ac:dyDescent="0.25">
      <c r="A228" t="s">
        <v>6870</v>
      </c>
      <c r="B228" t="s">
        <v>3834</v>
      </c>
      <c r="C228" t="s">
        <v>5156</v>
      </c>
      <c r="D228" s="1">
        <v>46009.5781712963</v>
      </c>
    </row>
    <row r="229" spans="1:4" x14ac:dyDescent="0.25">
      <c r="A229" t="s">
        <v>6871</v>
      </c>
      <c r="B229" t="s">
        <v>3834</v>
      </c>
      <c r="C229" t="s">
        <v>5156</v>
      </c>
      <c r="D229" s="1">
        <v>46009.574652777781</v>
      </c>
    </row>
    <row r="230" spans="1:4" x14ac:dyDescent="0.25">
      <c r="A230" t="s">
        <v>6872</v>
      </c>
      <c r="B230" t="s">
        <v>3834</v>
      </c>
      <c r="C230" t="s">
        <v>5156</v>
      </c>
      <c r="D230" s="1">
        <v>46009.574016203704</v>
      </c>
    </row>
    <row r="231" spans="1:4" x14ac:dyDescent="0.25">
      <c r="A231" t="s">
        <v>6873</v>
      </c>
      <c r="B231" t="s">
        <v>3834</v>
      </c>
      <c r="C231" t="s">
        <v>5156</v>
      </c>
      <c r="D231" s="1">
        <v>46009.567800925928</v>
      </c>
    </row>
    <row r="232" spans="1:4" x14ac:dyDescent="0.25">
      <c r="A232" t="s">
        <v>6874</v>
      </c>
      <c r="B232" t="s">
        <v>3834</v>
      </c>
      <c r="C232" t="s">
        <v>5156</v>
      </c>
      <c r="D232" s="1">
        <v>46009.554513888892</v>
      </c>
    </row>
    <row r="233" spans="1:4" x14ac:dyDescent="0.25">
      <c r="A233" t="s">
        <v>6875</v>
      </c>
      <c r="B233" t="s">
        <v>3834</v>
      </c>
      <c r="C233" t="s">
        <v>5156</v>
      </c>
      <c r="D233" s="1">
        <v>46009.552870370368</v>
      </c>
    </row>
    <row r="234" spans="1:4" x14ac:dyDescent="0.25">
      <c r="A234" t="s">
        <v>6876</v>
      </c>
      <c r="B234" t="s">
        <v>3834</v>
      </c>
      <c r="C234" t="s">
        <v>5156</v>
      </c>
      <c r="D234" s="1">
        <v>46009.54896990741</v>
      </c>
    </row>
    <row r="235" spans="1:4" x14ac:dyDescent="0.25">
      <c r="A235" t="s">
        <v>6877</v>
      </c>
      <c r="B235" t="s">
        <v>3834</v>
      </c>
      <c r="C235" t="s">
        <v>5156</v>
      </c>
      <c r="D235" s="1">
        <v>46009.512083333335</v>
      </c>
    </row>
    <row r="236" spans="1:4" x14ac:dyDescent="0.25">
      <c r="A236" t="s">
        <v>6878</v>
      </c>
      <c r="B236" t="s">
        <v>3834</v>
      </c>
      <c r="C236" t="s">
        <v>5156</v>
      </c>
      <c r="D236" s="1">
        <v>46009.511122685188</v>
      </c>
    </row>
    <row r="237" spans="1:4" x14ac:dyDescent="0.25">
      <c r="A237" t="s">
        <v>6748</v>
      </c>
      <c r="B237" t="s">
        <v>3834</v>
      </c>
      <c r="C237" t="s">
        <v>5156</v>
      </c>
      <c r="D237" s="1">
        <v>46009.431018518517</v>
      </c>
    </row>
    <row r="238" spans="1:4" x14ac:dyDescent="0.25">
      <c r="A238" t="s">
        <v>6879</v>
      </c>
      <c r="B238" t="s">
        <v>3834</v>
      </c>
      <c r="C238" t="s">
        <v>5156</v>
      </c>
      <c r="D238" s="1">
        <v>46009.409791666665</v>
      </c>
    </row>
    <row r="241" spans="1:9" x14ac:dyDescent="0.25">
      <c r="A241" t="s">
        <v>9</v>
      </c>
      <c r="B241" t="s">
        <v>10</v>
      </c>
      <c r="C241" t="s">
        <v>11</v>
      </c>
      <c r="D241" t="s">
        <v>12</v>
      </c>
    </row>
    <row r="242" spans="1:9" x14ac:dyDescent="0.25">
      <c r="A242" t="s">
        <v>5138</v>
      </c>
      <c r="B242" t="s">
        <v>3834</v>
      </c>
      <c r="C242" t="s">
        <v>5127</v>
      </c>
      <c r="D242" s="1">
        <v>46006.625231481485</v>
      </c>
    </row>
    <row r="243" spans="1:9" x14ac:dyDescent="0.25">
      <c r="A243" t="s">
        <v>6786</v>
      </c>
      <c r="B243" t="s">
        <v>3834</v>
      </c>
      <c r="C243" t="s">
        <v>5127</v>
      </c>
      <c r="D243" s="1">
        <v>46006.624571759261</v>
      </c>
    </row>
    <row r="244" spans="1:9" x14ac:dyDescent="0.25">
      <c r="A244" t="s">
        <v>5149</v>
      </c>
      <c r="B244" t="s">
        <v>3834</v>
      </c>
      <c r="C244" t="s">
        <v>5127</v>
      </c>
      <c r="D244" s="1">
        <v>46006.622604166667</v>
      </c>
    </row>
    <row r="245" spans="1:9" x14ac:dyDescent="0.25">
      <c r="A245" t="s">
        <v>4474</v>
      </c>
      <c r="B245" t="s">
        <v>3834</v>
      </c>
      <c r="C245" t="s">
        <v>5127</v>
      </c>
      <c r="D245" s="1">
        <v>46006.621400462966</v>
      </c>
      <c r="F245" s="2" t="s">
        <v>4474</v>
      </c>
      <c r="G245" s="2" t="s">
        <v>14</v>
      </c>
      <c r="H245" s="2" t="s">
        <v>4447</v>
      </c>
      <c r="I245" s="3">
        <v>45984.578067129631</v>
      </c>
    </row>
    <row r="246" spans="1:9" x14ac:dyDescent="0.25">
      <c r="A246" t="s">
        <v>5133</v>
      </c>
      <c r="B246" t="s">
        <v>3834</v>
      </c>
      <c r="C246" t="s">
        <v>5127</v>
      </c>
      <c r="D246" s="1">
        <v>46006.616018518522</v>
      </c>
    </row>
    <row r="247" spans="1:9" x14ac:dyDescent="0.25">
      <c r="A247" t="s">
        <v>6787</v>
      </c>
      <c r="B247" t="s">
        <v>3834</v>
      </c>
      <c r="C247" t="s">
        <v>5127</v>
      </c>
      <c r="D247" s="1">
        <v>46006.615243055552</v>
      </c>
    </row>
    <row r="248" spans="1:9" x14ac:dyDescent="0.25">
      <c r="A248" t="s">
        <v>9</v>
      </c>
      <c r="B248" t="s">
        <v>10</v>
      </c>
      <c r="C248" t="s">
        <v>11</v>
      </c>
      <c r="D248" t="s">
        <v>12</v>
      </c>
    </row>
    <row r="249" spans="1:9" x14ac:dyDescent="0.25">
      <c r="A249" t="s">
        <v>6781</v>
      </c>
      <c r="B249" t="s">
        <v>3834</v>
      </c>
      <c r="C249" t="s">
        <v>5447</v>
      </c>
      <c r="D249" s="1">
        <v>46006.581550925926</v>
      </c>
    </row>
    <row r="250" spans="1:9" x14ac:dyDescent="0.25">
      <c r="A250" t="s">
        <v>6782</v>
      </c>
      <c r="B250" t="s">
        <v>3834</v>
      </c>
      <c r="C250" t="s">
        <v>5447</v>
      </c>
      <c r="D250" s="1">
        <v>46006.578587962962</v>
      </c>
    </row>
    <row r="251" spans="1:9" x14ac:dyDescent="0.25">
      <c r="A251" t="s">
        <v>6783</v>
      </c>
      <c r="B251" t="s">
        <v>3834</v>
      </c>
      <c r="C251" t="s">
        <v>5447</v>
      </c>
      <c r="D251" s="1">
        <v>46006.578148148146</v>
      </c>
    </row>
    <row r="252" spans="1:9" x14ac:dyDescent="0.25">
      <c r="A252" t="s">
        <v>5461</v>
      </c>
      <c r="B252" t="s">
        <v>3834</v>
      </c>
      <c r="C252" t="s">
        <v>5447</v>
      </c>
      <c r="D252" s="1">
        <v>46006.577962962961</v>
      </c>
    </row>
    <row r="253" spans="1:9" x14ac:dyDescent="0.25">
      <c r="A253" t="s">
        <v>6784</v>
      </c>
      <c r="B253" t="s">
        <v>3834</v>
      </c>
      <c r="C253" t="s">
        <v>5447</v>
      </c>
      <c r="D253" s="1">
        <v>46006.576597222222</v>
      </c>
      <c r="F253" s="2" t="s">
        <v>6784</v>
      </c>
      <c r="G253" s="2" t="s">
        <v>14</v>
      </c>
      <c r="H253" s="2" t="s">
        <v>6942</v>
      </c>
      <c r="I253" s="3">
        <v>46049.465358796297</v>
      </c>
    </row>
    <row r="254" spans="1:9" x14ac:dyDescent="0.25">
      <c r="A254" t="s">
        <v>6785</v>
      </c>
      <c r="B254" t="s">
        <v>3834</v>
      </c>
      <c r="C254" t="s">
        <v>5447</v>
      </c>
      <c r="D254" s="1">
        <v>46006.576331018521</v>
      </c>
    </row>
    <row r="255" spans="1:9" x14ac:dyDescent="0.25">
      <c r="A255" t="s">
        <v>9</v>
      </c>
      <c r="B255" t="s">
        <v>10</v>
      </c>
      <c r="C255" t="s">
        <v>11</v>
      </c>
      <c r="D255" t="s">
        <v>12</v>
      </c>
    </row>
    <row r="256" spans="1:9" x14ac:dyDescent="0.25">
      <c r="A256" t="s">
        <v>6777</v>
      </c>
      <c r="B256" t="s">
        <v>3834</v>
      </c>
      <c r="C256" t="s">
        <v>5794</v>
      </c>
      <c r="D256" s="1">
        <v>46006.440891203703</v>
      </c>
    </row>
    <row r="257" spans="1:4" x14ac:dyDescent="0.25">
      <c r="A257" t="s">
        <v>6778</v>
      </c>
      <c r="B257" t="s">
        <v>3834</v>
      </c>
      <c r="C257" t="s">
        <v>5794</v>
      </c>
      <c r="D257" s="1">
        <v>46006.429224537038</v>
      </c>
    </row>
    <row r="258" spans="1:4" x14ac:dyDescent="0.25">
      <c r="A258" t="s">
        <v>4656</v>
      </c>
      <c r="B258" t="s">
        <v>3834</v>
      </c>
      <c r="C258" t="s">
        <v>5794</v>
      </c>
      <c r="D258" s="1">
        <v>46006.428518518522</v>
      </c>
    </row>
    <row r="259" spans="1:4" x14ac:dyDescent="0.25">
      <c r="A259" t="s">
        <v>5121</v>
      </c>
      <c r="B259" t="s">
        <v>3834</v>
      </c>
      <c r="C259" t="s">
        <v>5794</v>
      </c>
      <c r="D259" s="1">
        <v>46006.427916666667</v>
      </c>
    </row>
    <row r="260" spans="1:4" x14ac:dyDescent="0.25">
      <c r="A260" t="s">
        <v>6779</v>
      </c>
      <c r="B260" t="s">
        <v>3834</v>
      </c>
      <c r="C260" t="s">
        <v>5794</v>
      </c>
      <c r="D260" s="1">
        <v>46006.427708333336</v>
      </c>
    </row>
    <row r="261" spans="1:4" x14ac:dyDescent="0.25">
      <c r="A261" t="s">
        <v>5795</v>
      </c>
      <c r="B261" t="s">
        <v>3834</v>
      </c>
      <c r="C261" t="s">
        <v>5794</v>
      </c>
      <c r="D261" s="1">
        <v>46006.427430555559</v>
      </c>
    </row>
    <row r="262" spans="1:4" x14ac:dyDescent="0.25">
      <c r="A262" t="s">
        <v>6780</v>
      </c>
      <c r="B262" t="s">
        <v>3834</v>
      </c>
      <c r="C262" t="s">
        <v>5794</v>
      </c>
      <c r="D262" s="1">
        <v>46006.427407407406</v>
      </c>
    </row>
    <row r="263" spans="1:4" x14ac:dyDescent="0.25">
      <c r="A263" t="s">
        <v>9</v>
      </c>
      <c r="B263" t="s">
        <v>10</v>
      </c>
      <c r="C263" t="s">
        <v>11</v>
      </c>
      <c r="D263" t="s">
        <v>12</v>
      </c>
    </row>
    <row r="264" spans="1:4" x14ac:dyDescent="0.25">
      <c r="A264" t="s">
        <v>6748</v>
      </c>
      <c r="B264" t="s">
        <v>3834</v>
      </c>
      <c r="C264" t="s">
        <v>5156</v>
      </c>
      <c r="D264" s="1">
        <v>46005.603784722225</v>
      </c>
    </row>
    <row r="265" spans="1:4" x14ac:dyDescent="0.25">
      <c r="A265" t="s">
        <v>6749</v>
      </c>
      <c r="B265" t="s">
        <v>3834</v>
      </c>
      <c r="C265" t="s">
        <v>5156</v>
      </c>
      <c r="D265" s="1">
        <v>46005.603437500002</v>
      </c>
    </row>
    <row r="266" spans="1:4" x14ac:dyDescent="0.25">
      <c r="A266" t="s">
        <v>6750</v>
      </c>
      <c r="B266" t="s">
        <v>3834</v>
      </c>
      <c r="C266" t="s">
        <v>5156</v>
      </c>
      <c r="D266" s="1">
        <v>46005.601909722223</v>
      </c>
    </row>
    <row r="267" spans="1:4" x14ac:dyDescent="0.25">
      <c r="A267" t="s">
        <v>6751</v>
      </c>
      <c r="B267" t="s">
        <v>3834</v>
      </c>
      <c r="C267" t="s">
        <v>5156</v>
      </c>
      <c r="D267" s="1">
        <v>46005.600659722222</v>
      </c>
    </row>
    <row r="268" spans="1:4" x14ac:dyDescent="0.25">
      <c r="A268" t="s">
        <v>6752</v>
      </c>
      <c r="B268" t="s">
        <v>3834</v>
      </c>
      <c r="C268" t="s">
        <v>5156</v>
      </c>
      <c r="D268" s="1">
        <v>46005.599861111114</v>
      </c>
    </row>
    <row r="269" spans="1:4" x14ac:dyDescent="0.25">
      <c r="A269" t="s">
        <v>6753</v>
      </c>
      <c r="B269" t="s">
        <v>3834</v>
      </c>
      <c r="C269" t="s">
        <v>5156</v>
      </c>
      <c r="D269" s="1">
        <v>46005.594305555554</v>
      </c>
    </row>
    <row r="270" spans="1:4" x14ac:dyDescent="0.25">
      <c r="A270" t="s">
        <v>6754</v>
      </c>
      <c r="B270" t="s">
        <v>3834</v>
      </c>
      <c r="C270" t="s">
        <v>5156</v>
      </c>
      <c r="D270" s="1">
        <v>46005.593587962961</v>
      </c>
    </row>
    <row r="271" spans="1:4" x14ac:dyDescent="0.25">
      <c r="A271" t="s">
        <v>6755</v>
      </c>
      <c r="B271" t="s">
        <v>3834</v>
      </c>
      <c r="C271" t="s">
        <v>5156</v>
      </c>
      <c r="D271" s="1">
        <v>46005.585625</v>
      </c>
    </row>
    <row r="272" spans="1:4" x14ac:dyDescent="0.25">
      <c r="A272" t="s">
        <v>9</v>
      </c>
      <c r="B272" t="s">
        <v>10</v>
      </c>
      <c r="C272" t="s">
        <v>11</v>
      </c>
      <c r="D272" t="s">
        <v>12</v>
      </c>
    </row>
    <row r="273" spans="1:9" x14ac:dyDescent="0.25">
      <c r="A273" t="s">
        <v>5480</v>
      </c>
      <c r="B273" t="s">
        <v>3834</v>
      </c>
      <c r="C273" t="s">
        <v>5467</v>
      </c>
      <c r="D273" s="1">
        <v>46005.57775462963</v>
      </c>
    </row>
    <row r="274" spans="1:9" x14ac:dyDescent="0.25">
      <c r="A274" t="s">
        <v>9</v>
      </c>
      <c r="B274" t="s">
        <v>10</v>
      </c>
      <c r="C274" t="s">
        <v>11</v>
      </c>
      <c r="D274" t="s">
        <v>12</v>
      </c>
    </row>
    <row r="275" spans="1:9" x14ac:dyDescent="0.25">
      <c r="A275" t="s">
        <v>5469</v>
      </c>
      <c r="B275" t="s">
        <v>3834</v>
      </c>
      <c r="C275" t="s">
        <v>5467</v>
      </c>
      <c r="D275" s="1">
        <v>46005.574386574073</v>
      </c>
    </row>
    <row r="276" spans="1:9" x14ac:dyDescent="0.25">
      <c r="A276" t="s">
        <v>831</v>
      </c>
      <c r="B276" t="s">
        <v>3834</v>
      </c>
      <c r="C276" t="s">
        <v>5467</v>
      </c>
      <c r="D276" s="1">
        <v>46005.574317129627</v>
      </c>
      <c r="F276" t="s">
        <v>831</v>
      </c>
      <c r="G276" t="s">
        <v>14</v>
      </c>
      <c r="H276" t="s">
        <v>821</v>
      </c>
      <c r="I276" s="1">
        <v>45972.367962962962</v>
      </c>
    </row>
    <row r="277" spans="1:9" x14ac:dyDescent="0.25">
      <c r="A277" t="s">
        <v>5471</v>
      </c>
      <c r="B277" t="s">
        <v>3834</v>
      </c>
      <c r="C277" t="s">
        <v>5467</v>
      </c>
      <c r="D277" s="1">
        <v>46005.573900462965</v>
      </c>
    </row>
    <row r="278" spans="1:9" x14ac:dyDescent="0.25">
      <c r="A278" t="s">
        <v>6743</v>
      </c>
      <c r="B278" t="s">
        <v>3834</v>
      </c>
      <c r="C278" t="s">
        <v>5467</v>
      </c>
      <c r="D278" s="1">
        <v>46005.573703703703</v>
      </c>
    </row>
    <row r="279" spans="1:9" x14ac:dyDescent="0.25">
      <c r="A279" t="s">
        <v>5476</v>
      </c>
      <c r="B279" t="s">
        <v>3834</v>
      </c>
      <c r="C279" t="s">
        <v>5467</v>
      </c>
      <c r="D279" s="1">
        <v>46005.573379629626</v>
      </c>
    </row>
    <row r="280" spans="1:9" x14ac:dyDescent="0.25">
      <c r="A280" t="s">
        <v>5488</v>
      </c>
      <c r="B280" t="s">
        <v>3834</v>
      </c>
      <c r="C280" t="s">
        <v>5467</v>
      </c>
      <c r="D280" s="1">
        <v>46005.573206018518</v>
      </c>
    </row>
    <row r="281" spans="1:9" x14ac:dyDescent="0.25">
      <c r="A281" t="s">
        <v>5486</v>
      </c>
      <c r="B281" t="s">
        <v>3834</v>
      </c>
      <c r="C281" t="s">
        <v>5467</v>
      </c>
      <c r="D281" s="1">
        <v>46005.572754629633</v>
      </c>
    </row>
    <row r="282" spans="1:9" x14ac:dyDescent="0.25">
      <c r="A282" t="s">
        <v>5485</v>
      </c>
      <c r="B282" t="s">
        <v>3834</v>
      </c>
      <c r="C282" t="s">
        <v>5467</v>
      </c>
      <c r="D282" s="1">
        <v>46005.572743055556</v>
      </c>
    </row>
    <row r="283" spans="1:9" x14ac:dyDescent="0.25">
      <c r="A283" t="s">
        <v>5487</v>
      </c>
      <c r="B283" t="s">
        <v>3834</v>
      </c>
      <c r="C283" t="s">
        <v>5467</v>
      </c>
      <c r="D283" s="1">
        <v>46005.57240740741</v>
      </c>
    </row>
    <row r="284" spans="1:9" x14ac:dyDescent="0.25">
      <c r="A284" t="s">
        <v>5479</v>
      </c>
      <c r="B284" t="s">
        <v>3834</v>
      </c>
      <c r="C284" t="s">
        <v>5467</v>
      </c>
      <c r="D284" s="1">
        <v>46005.57236111111</v>
      </c>
    </row>
    <row r="285" spans="1:9" x14ac:dyDescent="0.25">
      <c r="A285" t="s">
        <v>5478</v>
      </c>
      <c r="B285" t="s">
        <v>3834</v>
      </c>
      <c r="C285" t="s">
        <v>5467</v>
      </c>
      <c r="D285" s="1">
        <v>46005.572152777779</v>
      </c>
    </row>
    <row r="286" spans="1:9" x14ac:dyDescent="0.25">
      <c r="A286" t="s">
        <v>2587</v>
      </c>
      <c r="B286" t="s">
        <v>3834</v>
      </c>
      <c r="C286" t="s">
        <v>5467</v>
      </c>
      <c r="D286" s="1">
        <v>46005.57199074074</v>
      </c>
      <c r="F286" s="2" t="s">
        <v>2587</v>
      </c>
      <c r="G286" s="2" t="s">
        <v>3834</v>
      </c>
      <c r="H286" s="2" t="s">
        <v>2581</v>
      </c>
      <c r="I286" s="3">
        <v>45974.470671296294</v>
      </c>
    </row>
    <row r="287" spans="1:9" x14ac:dyDescent="0.25">
      <c r="A287" t="s">
        <v>5481</v>
      </c>
      <c r="B287" t="s">
        <v>3834</v>
      </c>
      <c r="C287" t="s">
        <v>5467</v>
      </c>
      <c r="D287" s="1">
        <v>46005.571909722225</v>
      </c>
    </row>
    <row r="288" spans="1:9" x14ac:dyDescent="0.25">
      <c r="A288" t="s">
        <v>2682</v>
      </c>
      <c r="B288" t="s">
        <v>3834</v>
      </c>
      <c r="C288" t="s">
        <v>5467</v>
      </c>
      <c r="D288" s="1">
        <v>46005.571851851855</v>
      </c>
    </row>
    <row r="289" spans="1:9" x14ac:dyDescent="0.25">
      <c r="A289" t="s">
        <v>753</v>
      </c>
      <c r="B289" t="s">
        <v>3834</v>
      </c>
      <c r="C289" t="s">
        <v>5467</v>
      </c>
      <c r="D289" s="1">
        <v>46005.571655092594</v>
      </c>
    </row>
    <row r="290" spans="1:9" x14ac:dyDescent="0.25">
      <c r="A290" t="s">
        <v>5472</v>
      </c>
      <c r="B290" t="s">
        <v>3834</v>
      </c>
      <c r="C290" t="s">
        <v>5467</v>
      </c>
      <c r="D290" s="1">
        <v>46005.571527777778</v>
      </c>
    </row>
    <row r="291" spans="1:9" x14ac:dyDescent="0.25">
      <c r="A291" t="s">
        <v>5477</v>
      </c>
      <c r="B291" t="s">
        <v>3834</v>
      </c>
      <c r="C291" t="s">
        <v>5467</v>
      </c>
      <c r="D291" s="1">
        <v>46005.571458333332</v>
      </c>
    </row>
    <row r="292" spans="1:9" x14ac:dyDescent="0.25">
      <c r="A292" t="s">
        <v>2404</v>
      </c>
      <c r="B292" t="s">
        <v>3834</v>
      </c>
      <c r="C292" t="s">
        <v>5467</v>
      </c>
      <c r="D292" s="1">
        <v>46005.571423611109</v>
      </c>
      <c r="F292" s="2" t="s">
        <v>2404</v>
      </c>
      <c r="G292" s="2" t="s">
        <v>14</v>
      </c>
      <c r="H292" s="2" t="s">
        <v>2401</v>
      </c>
      <c r="I292" s="3">
        <v>45974.405706018515</v>
      </c>
    </row>
    <row r="293" spans="1:9" x14ac:dyDescent="0.25">
      <c r="A293" t="s">
        <v>5473</v>
      </c>
      <c r="B293" t="s">
        <v>3834</v>
      </c>
      <c r="C293" t="s">
        <v>5467</v>
      </c>
      <c r="D293" s="1">
        <v>46005.571412037039</v>
      </c>
    </row>
    <row r="294" spans="1:9" x14ac:dyDescent="0.25">
      <c r="A294" t="s">
        <v>5474</v>
      </c>
      <c r="B294" t="s">
        <v>3834</v>
      </c>
      <c r="C294" t="s">
        <v>5467</v>
      </c>
      <c r="D294" s="1">
        <v>46005.57136574074</v>
      </c>
    </row>
    <row r="295" spans="1:9" x14ac:dyDescent="0.25">
      <c r="A295" t="s">
        <v>5475</v>
      </c>
      <c r="B295" t="s">
        <v>3834</v>
      </c>
      <c r="C295" t="s">
        <v>5467</v>
      </c>
      <c r="D295" s="1">
        <v>46005.57135416667</v>
      </c>
    </row>
    <row r="296" spans="1:9" x14ac:dyDescent="0.25">
      <c r="A296" t="s">
        <v>5484</v>
      </c>
      <c r="B296" t="s">
        <v>3834</v>
      </c>
      <c r="C296" t="s">
        <v>5467</v>
      </c>
      <c r="D296" s="1">
        <v>46005.571296296293</v>
      </c>
    </row>
    <row r="297" spans="1:9" x14ac:dyDescent="0.25">
      <c r="A297" t="s">
        <v>5483</v>
      </c>
      <c r="B297" t="s">
        <v>3834</v>
      </c>
      <c r="C297" t="s">
        <v>5467</v>
      </c>
      <c r="D297" s="1">
        <v>46005.571273148147</v>
      </c>
    </row>
    <row r="298" spans="1:9" x14ac:dyDescent="0.25">
      <c r="A298" t="s">
        <v>1403</v>
      </c>
      <c r="B298" t="s">
        <v>3834</v>
      </c>
      <c r="C298" t="s">
        <v>5467</v>
      </c>
      <c r="D298" s="1">
        <v>46005.570798611108</v>
      </c>
      <c r="F298" t="s">
        <v>1403</v>
      </c>
      <c r="G298" t="s">
        <v>3834</v>
      </c>
      <c r="H298" t="s">
        <v>1395</v>
      </c>
      <c r="I298" s="1">
        <v>45972.621145833335</v>
      </c>
    </row>
    <row r="299" spans="1:9" x14ac:dyDescent="0.25">
      <c r="A299" t="s">
        <v>6744</v>
      </c>
      <c r="B299" t="s">
        <v>3834</v>
      </c>
      <c r="C299" t="s">
        <v>5467</v>
      </c>
      <c r="D299" s="1">
        <v>46005.568356481483</v>
      </c>
    </row>
    <row r="300" spans="1:9" x14ac:dyDescent="0.25">
      <c r="A300" t="s">
        <v>5470</v>
      </c>
      <c r="B300" t="s">
        <v>3834</v>
      </c>
      <c r="C300" t="s">
        <v>5467</v>
      </c>
      <c r="D300" s="1">
        <v>46005.566631944443</v>
      </c>
    </row>
    <row r="301" spans="1:9" x14ac:dyDescent="0.25">
      <c r="A301" t="s">
        <v>6745</v>
      </c>
      <c r="B301" t="s">
        <v>3834</v>
      </c>
      <c r="C301" t="s">
        <v>5467</v>
      </c>
      <c r="D301" s="1">
        <v>46005.563055555554</v>
      </c>
    </row>
    <row r="302" spans="1:9" x14ac:dyDescent="0.25">
      <c r="A302" t="s">
        <v>6746</v>
      </c>
      <c r="B302" t="s">
        <v>3834</v>
      </c>
      <c r="C302" t="s">
        <v>5467</v>
      </c>
      <c r="D302" s="1">
        <v>46005.563032407408</v>
      </c>
    </row>
    <row r="303" spans="1:9" x14ac:dyDescent="0.25">
      <c r="A303" t="s">
        <v>6747</v>
      </c>
      <c r="B303" t="s">
        <v>3834</v>
      </c>
      <c r="C303" t="s">
        <v>5467</v>
      </c>
      <c r="D303" s="1">
        <v>46005.562986111108</v>
      </c>
    </row>
    <row r="304" spans="1:9" x14ac:dyDescent="0.25">
      <c r="A304" t="s">
        <v>9</v>
      </c>
      <c r="B304" t="s">
        <v>10</v>
      </c>
      <c r="C304" t="s">
        <v>11</v>
      </c>
      <c r="D304" t="s">
        <v>12</v>
      </c>
    </row>
    <row r="305" spans="1:9" x14ac:dyDescent="0.25">
      <c r="A305" t="s">
        <v>6742</v>
      </c>
      <c r="B305" t="s">
        <v>14</v>
      </c>
      <c r="C305" t="s">
        <v>6652</v>
      </c>
      <c r="D305" s="1">
        <v>46005.429768518516</v>
      </c>
      <c r="F305" s="2" t="s">
        <v>6742</v>
      </c>
      <c r="G305" s="2" t="s">
        <v>14</v>
      </c>
      <c r="H305" s="2" t="s">
        <v>6652</v>
      </c>
      <c r="I305" s="3">
        <v>46006.624884259261</v>
      </c>
    </row>
    <row r="307" spans="1:9" x14ac:dyDescent="0.25">
      <c r="A307" t="s">
        <v>9</v>
      </c>
      <c r="B307" t="s">
        <v>10</v>
      </c>
      <c r="C307" t="s">
        <v>11</v>
      </c>
      <c r="D307" t="s">
        <v>12</v>
      </c>
    </row>
    <row r="308" spans="1:9" x14ac:dyDescent="0.25">
      <c r="A308" t="s">
        <v>6328</v>
      </c>
      <c r="B308" t="s">
        <v>3834</v>
      </c>
      <c r="C308" t="s">
        <v>5021</v>
      </c>
      <c r="D308" s="1">
        <v>46002.49046296296</v>
      </c>
    </row>
    <row r="309" spans="1:9" x14ac:dyDescent="0.25">
      <c r="A309" t="s">
        <v>5049</v>
      </c>
      <c r="B309" t="s">
        <v>3834</v>
      </c>
      <c r="C309" t="s">
        <v>5021</v>
      </c>
      <c r="D309" s="1">
        <v>46002.489675925928</v>
      </c>
    </row>
    <row r="310" spans="1:9" x14ac:dyDescent="0.25">
      <c r="A310" t="s">
        <v>6682</v>
      </c>
      <c r="B310" t="s">
        <v>3834</v>
      </c>
      <c r="C310" t="s">
        <v>5021</v>
      </c>
      <c r="D310" s="1">
        <v>46002.482974537037</v>
      </c>
    </row>
    <row r="311" spans="1:9" x14ac:dyDescent="0.25">
      <c r="A311" t="s">
        <v>6683</v>
      </c>
      <c r="B311" t="s">
        <v>3834</v>
      </c>
      <c r="C311" t="s">
        <v>5021</v>
      </c>
      <c r="D311" s="1">
        <v>46002.480729166666</v>
      </c>
    </row>
    <row r="312" spans="1:9" x14ac:dyDescent="0.25">
      <c r="A312" t="s">
        <v>6684</v>
      </c>
      <c r="B312" t="s">
        <v>3834</v>
      </c>
      <c r="C312" t="s">
        <v>5021</v>
      </c>
      <c r="D312" s="1">
        <v>46002.466631944444</v>
      </c>
    </row>
    <row r="313" spans="1:9" x14ac:dyDescent="0.25">
      <c r="A313" t="s">
        <v>6685</v>
      </c>
      <c r="B313" t="s">
        <v>3834</v>
      </c>
      <c r="C313" t="s">
        <v>5021</v>
      </c>
      <c r="D313" s="1">
        <v>46002.45076388889</v>
      </c>
    </row>
    <row r="314" spans="1:9" x14ac:dyDescent="0.25">
      <c r="A314" t="s">
        <v>9</v>
      </c>
      <c r="B314" t="s">
        <v>10</v>
      </c>
      <c r="C314" t="s">
        <v>11</v>
      </c>
      <c r="D314" t="s">
        <v>12</v>
      </c>
    </row>
    <row r="315" spans="1:9" x14ac:dyDescent="0.25">
      <c r="A315" t="s">
        <v>6669</v>
      </c>
      <c r="B315" t="s">
        <v>3834</v>
      </c>
      <c r="C315" t="s">
        <v>5156</v>
      </c>
      <c r="D315" s="1">
        <v>46001.619490740741</v>
      </c>
    </row>
    <row r="316" spans="1:9" x14ac:dyDescent="0.25">
      <c r="A316" t="s">
        <v>6670</v>
      </c>
      <c r="B316" t="s">
        <v>3834</v>
      </c>
      <c r="C316" t="s">
        <v>5156</v>
      </c>
      <c r="D316" s="1">
        <v>46001.619479166664</v>
      </c>
    </row>
    <row r="317" spans="1:9" x14ac:dyDescent="0.25">
      <c r="A317" t="s">
        <v>9</v>
      </c>
      <c r="B317" t="s">
        <v>10</v>
      </c>
      <c r="C317" t="s">
        <v>11</v>
      </c>
      <c r="D317" t="s">
        <v>12</v>
      </c>
    </row>
    <row r="318" spans="1:9" x14ac:dyDescent="0.25">
      <c r="A318" t="s">
        <v>6665</v>
      </c>
      <c r="B318" t="s">
        <v>3834</v>
      </c>
      <c r="C318" t="s">
        <v>5764</v>
      </c>
      <c r="D318" s="1">
        <v>46001.617048611108</v>
      </c>
    </row>
    <row r="319" spans="1:9" x14ac:dyDescent="0.25">
      <c r="A319" t="s">
        <v>6666</v>
      </c>
      <c r="B319" t="s">
        <v>3834</v>
      </c>
      <c r="C319" t="s">
        <v>5764</v>
      </c>
      <c r="D319" s="1">
        <v>46001.617025462961</v>
      </c>
    </row>
    <row r="320" spans="1:9" x14ac:dyDescent="0.25">
      <c r="A320" t="s">
        <v>6667</v>
      </c>
      <c r="B320" t="s">
        <v>3834</v>
      </c>
      <c r="C320" t="s">
        <v>5764</v>
      </c>
      <c r="D320" s="1">
        <v>46001.616979166669</v>
      </c>
    </row>
    <row r="321" spans="1:4" x14ac:dyDescent="0.25">
      <c r="A321" t="s">
        <v>6668</v>
      </c>
      <c r="B321" t="s">
        <v>3834</v>
      </c>
      <c r="C321" t="s">
        <v>5764</v>
      </c>
      <c r="D321" s="1">
        <v>46001.616967592592</v>
      </c>
    </row>
    <row r="322" spans="1:4" x14ac:dyDescent="0.25">
      <c r="A322" t="s">
        <v>9</v>
      </c>
      <c r="B322" t="s">
        <v>10</v>
      </c>
      <c r="C322" t="s">
        <v>11</v>
      </c>
      <c r="D322" t="s">
        <v>12</v>
      </c>
    </row>
    <row r="323" spans="1:4" x14ac:dyDescent="0.25">
      <c r="A323" t="s">
        <v>6664</v>
      </c>
      <c r="B323" t="s">
        <v>3834</v>
      </c>
      <c r="D323" s="1">
        <v>46001.602847222224</v>
      </c>
    </row>
    <row r="324" spans="1:4" x14ac:dyDescent="0.25">
      <c r="A324" t="s">
        <v>9</v>
      </c>
      <c r="B324" t="s">
        <v>10</v>
      </c>
      <c r="C324" t="s">
        <v>11</v>
      </c>
      <c r="D324" t="s">
        <v>12</v>
      </c>
    </row>
    <row r="325" spans="1:4" x14ac:dyDescent="0.25">
      <c r="A325" t="s">
        <v>6621</v>
      </c>
      <c r="B325" t="s">
        <v>3834</v>
      </c>
      <c r="C325" t="s">
        <v>5156</v>
      </c>
      <c r="D325" s="1">
        <v>46000.484733796293</v>
      </c>
    </row>
    <row r="326" spans="1:4" x14ac:dyDescent="0.25">
      <c r="A326" t="s">
        <v>6622</v>
      </c>
      <c r="B326" t="s">
        <v>3834</v>
      </c>
      <c r="C326" t="s">
        <v>5156</v>
      </c>
      <c r="D326" s="1">
        <v>46000.478263888886</v>
      </c>
    </row>
    <row r="327" spans="1:4" x14ac:dyDescent="0.25">
      <c r="A327" t="s">
        <v>6623</v>
      </c>
      <c r="B327" t="s">
        <v>3834</v>
      </c>
      <c r="C327" t="s">
        <v>5156</v>
      </c>
      <c r="D327" s="1">
        <v>46000.478182870371</v>
      </c>
    </row>
    <row r="328" spans="1:4" x14ac:dyDescent="0.25">
      <c r="A328" t="s">
        <v>6624</v>
      </c>
      <c r="B328" t="s">
        <v>3834</v>
      </c>
      <c r="C328" t="s">
        <v>5156</v>
      </c>
      <c r="D328" s="1">
        <v>46000.477650462963</v>
      </c>
    </row>
    <row r="329" spans="1:4" x14ac:dyDescent="0.25">
      <c r="A329" t="s">
        <v>6625</v>
      </c>
      <c r="B329" t="s">
        <v>3834</v>
      </c>
      <c r="C329" t="s">
        <v>5156</v>
      </c>
      <c r="D329" s="1">
        <v>46000.477534722224</v>
      </c>
    </row>
    <row r="330" spans="1:4" x14ac:dyDescent="0.25">
      <c r="A330" t="s">
        <v>6626</v>
      </c>
      <c r="B330" t="s">
        <v>3834</v>
      </c>
      <c r="C330" t="s">
        <v>5156</v>
      </c>
      <c r="D330" s="1">
        <v>46000.476956018516</v>
      </c>
    </row>
    <row r="331" spans="1:4" x14ac:dyDescent="0.25">
      <c r="A331" t="s">
        <v>5204</v>
      </c>
      <c r="B331" t="s">
        <v>3834</v>
      </c>
      <c r="C331" t="s">
        <v>5156</v>
      </c>
      <c r="D331" s="1">
        <v>46000.476805555554</v>
      </c>
    </row>
    <row r="332" spans="1:4" x14ac:dyDescent="0.25">
      <c r="A332" t="s">
        <v>5208</v>
      </c>
      <c r="B332" t="s">
        <v>3834</v>
      </c>
      <c r="C332" t="s">
        <v>5156</v>
      </c>
      <c r="D332" s="1">
        <v>46000.476655092592</v>
      </c>
    </row>
    <row r="334" spans="1:4" x14ac:dyDescent="0.25">
      <c r="A334" t="s">
        <v>6627</v>
      </c>
      <c r="B334" t="s">
        <v>3834</v>
      </c>
      <c r="C334" t="s">
        <v>5156</v>
      </c>
      <c r="D334" s="1">
        <v>46000.476215277777</v>
      </c>
    </row>
    <row r="335" spans="1:4" x14ac:dyDescent="0.25">
      <c r="A335" t="s">
        <v>6628</v>
      </c>
      <c r="B335" t="s">
        <v>3834</v>
      </c>
      <c r="C335" t="s">
        <v>5156</v>
      </c>
      <c r="D335" s="1">
        <v>46000.476041666669</v>
      </c>
    </row>
    <row r="336" spans="1:4" x14ac:dyDescent="0.25">
      <c r="A336" t="s">
        <v>6629</v>
      </c>
      <c r="B336" t="s">
        <v>3834</v>
      </c>
      <c r="C336" t="s">
        <v>5156</v>
      </c>
      <c r="D336" s="1">
        <v>46000.475752314815</v>
      </c>
    </row>
    <row r="337" spans="1:9" x14ac:dyDescent="0.25">
      <c r="A337" t="s">
        <v>6630</v>
      </c>
      <c r="B337" t="s">
        <v>3834</v>
      </c>
      <c r="C337" t="s">
        <v>5156</v>
      </c>
      <c r="D337" s="1">
        <v>46000.475462962961</v>
      </c>
      <c r="F337" s="2" t="s">
        <v>6630</v>
      </c>
      <c r="G337" s="2" t="s">
        <v>14</v>
      </c>
      <c r="H337" s="16" t="s">
        <v>6796</v>
      </c>
      <c r="I337" s="3">
        <v>46007.499664351853</v>
      </c>
    </row>
    <row r="338" spans="1:9" x14ac:dyDescent="0.25">
      <c r="A338" t="s">
        <v>5207</v>
      </c>
      <c r="B338" t="s">
        <v>3834</v>
      </c>
      <c r="C338" t="s">
        <v>5156</v>
      </c>
      <c r="D338" s="1">
        <v>46000.475173611114</v>
      </c>
    </row>
    <row r="339" spans="1:9" x14ac:dyDescent="0.25">
      <c r="A339" t="s">
        <v>6631</v>
      </c>
      <c r="B339" t="s">
        <v>3834</v>
      </c>
      <c r="C339" t="s">
        <v>5156</v>
      </c>
      <c r="D339" s="1">
        <v>46000.474606481483</v>
      </c>
    </row>
    <row r="340" spans="1:9" x14ac:dyDescent="0.25">
      <c r="A340" t="s">
        <v>6632</v>
      </c>
      <c r="B340" t="s">
        <v>3834</v>
      </c>
      <c r="C340" t="s">
        <v>5156</v>
      </c>
      <c r="D340" s="1">
        <v>46000.474432870367</v>
      </c>
    </row>
    <row r="341" spans="1:9" x14ac:dyDescent="0.25">
      <c r="A341" t="s">
        <v>6633</v>
      </c>
      <c r="B341" t="s">
        <v>3834</v>
      </c>
      <c r="C341" t="s">
        <v>5156</v>
      </c>
      <c r="D341" s="1">
        <v>46000.474166666667</v>
      </c>
    </row>
    <row r="342" spans="1:9" x14ac:dyDescent="0.25">
      <c r="A342" t="s">
        <v>6634</v>
      </c>
      <c r="B342" t="s">
        <v>3834</v>
      </c>
      <c r="C342" t="s">
        <v>5156</v>
      </c>
      <c r="D342" s="1">
        <v>46000.473877314813</v>
      </c>
    </row>
    <row r="343" spans="1:9" x14ac:dyDescent="0.25">
      <c r="A343" t="s">
        <v>6635</v>
      </c>
      <c r="B343" t="s">
        <v>3834</v>
      </c>
      <c r="C343" t="s">
        <v>5156</v>
      </c>
      <c r="D343" s="1">
        <v>46000.473773148151</v>
      </c>
    </row>
    <row r="344" spans="1:9" x14ac:dyDescent="0.25">
      <c r="A344" t="s">
        <v>2377</v>
      </c>
      <c r="B344" t="s">
        <v>3834</v>
      </c>
      <c r="C344" t="s">
        <v>5156</v>
      </c>
      <c r="D344" s="1">
        <v>46000.473310185182</v>
      </c>
      <c r="F344" s="2" t="s">
        <v>2377</v>
      </c>
      <c r="G344" s="2" t="s">
        <v>14</v>
      </c>
      <c r="H344" s="2" t="s">
        <v>2371</v>
      </c>
      <c r="I344" s="3">
        <v>45974.393506944441</v>
      </c>
    </row>
    <row r="345" spans="1:9" x14ac:dyDescent="0.25">
      <c r="A345" t="s">
        <v>6636</v>
      </c>
      <c r="B345" t="s">
        <v>3834</v>
      </c>
      <c r="C345" t="s">
        <v>5156</v>
      </c>
      <c r="D345" s="1">
        <v>46000.472604166665</v>
      </c>
    </row>
    <row r="346" spans="1:9" x14ac:dyDescent="0.25">
      <c r="A346" t="s">
        <v>5202</v>
      </c>
      <c r="B346" t="s">
        <v>3834</v>
      </c>
      <c r="C346" t="s">
        <v>5156</v>
      </c>
      <c r="D346" s="1">
        <v>46000.472210648149</v>
      </c>
    </row>
    <row r="347" spans="1:9" x14ac:dyDescent="0.25">
      <c r="A347" t="s">
        <v>5214</v>
      </c>
      <c r="B347" t="s">
        <v>3834</v>
      </c>
      <c r="C347" t="s">
        <v>5156</v>
      </c>
      <c r="D347" s="1">
        <v>46000.471331018518</v>
      </c>
    </row>
    <row r="348" spans="1:9" x14ac:dyDescent="0.25">
      <c r="A348" t="s">
        <v>1576</v>
      </c>
      <c r="B348" t="s">
        <v>3834</v>
      </c>
      <c r="C348" t="s">
        <v>5156</v>
      </c>
      <c r="D348" s="1">
        <v>46000.47111111111</v>
      </c>
      <c r="F348" s="2" t="s">
        <v>1576</v>
      </c>
      <c r="G348" s="2" t="s">
        <v>3834</v>
      </c>
      <c r="H348" s="2" t="s">
        <v>1564</v>
      </c>
      <c r="I348" s="3">
        <v>45972.579814814817</v>
      </c>
    </row>
    <row r="349" spans="1:9" x14ac:dyDescent="0.25">
      <c r="A349" t="s">
        <v>5203</v>
      </c>
      <c r="B349" t="s">
        <v>3834</v>
      </c>
      <c r="C349" t="s">
        <v>5156</v>
      </c>
      <c r="D349" s="1">
        <v>46000.470694444448</v>
      </c>
    </row>
    <row r="350" spans="1:9" x14ac:dyDescent="0.25">
      <c r="A350" t="s">
        <v>5210</v>
      </c>
      <c r="B350" t="s">
        <v>3834</v>
      </c>
      <c r="C350" t="s">
        <v>5156</v>
      </c>
      <c r="D350" s="1">
        <v>46000.470532407409</v>
      </c>
    </row>
    <row r="351" spans="1:9" x14ac:dyDescent="0.25">
      <c r="A351" t="s">
        <v>5209</v>
      </c>
      <c r="B351" t="s">
        <v>3834</v>
      </c>
      <c r="C351" t="s">
        <v>5156</v>
      </c>
      <c r="D351" s="1">
        <v>46000.470347222225</v>
      </c>
    </row>
    <row r="352" spans="1:9" x14ac:dyDescent="0.25">
      <c r="A352" t="s">
        <v>5201</v>
      </c>
      <c r="B352" t="s">
        <v>3834</v>
      </c>
      <c r="C352" t="s">
        <v>5156</v>
      </c>
      <c r="D352" s="1">
        <v>46000.469386574077</v>
      </c>
    </row>
    <row r="353" spans="1:4" x14ac:dyDescent="0.25">
      <c r="A353" t="s">
        <v>5205</v>
      </c>
      <c r="B353" t="s">
        <v>3834</v>
      </c>
      <c r="C353" t="s">
        <v>5156</v>
      </c>
      <c r="D353" s="1">
        <v>46000.469201388885</v>
      </c>
    </row>
    <row r="354" spans="1:4" x14ac:dyDescent="0.25">
      <c r="A354" t="s">
        <v>5211</v>
      </c>
      <c r="B354" t="s">
        <v>3834</v>
      </c>
      <c r="C354" t="s">
        <v>5156</v>
      </c>
      <c r="D354" s="1">
        <v>46000.468645833331</v>
      </c>
    </row>
    <row r="355" spans="1:4" x14ac:dyDescent="0.25">
      <c r="A355" t="s">
        <v>6637</v>
      </c>
      <c r="B355" t="s">
        <v>3834</v>
      </c>
      <c r="C355" t="s">
        <v>5156</v>
      </c>
      <c r="D355" s="1">
        <v>46000.467743055553</v>
      </c>
    </row>
    <row r="356" spans="1:4" x14ac:dyDescent="0.25">
      <c r="A356" t="s">
        <v>5212</v>
      </c>
      <c r="B356" t="s">
        <v>3834</v>
      </c>
      <c r="C356" t="s">
        <v>5156</v>
      </c>
      <c r="D356" s="1">
        <v>46000.467349537037</v>
      </c>
    </row>
    <row r="357" spans="1:4" x14ac:dyDescent="0.25">
      <c r="A357" t="s">
        <v>6638</v>
      </c>
      <c r="B357" t="s">
        <v>3834</v>
      </c>
      <c r="C357" t="s">
        <v>5156</v>
      </c>
      <c r="D357" s="1">
        <v>46000.466377314813</v>
      </c>
    </row>
    <row r="358" spans="1:4" x14ac:dyDescent="0.25">
      <c r="A358" t="s">
        <v>6639</v>
      </c>
      <c r="B358" t="s">
        <v>3834</v>
      </c>
      <c r="C358" t="s">
        <v>5156</v>
      </c>
      <c r="D358" s="1">
        <v>46000.463599537034</v>
      </c>
    </row>
    <row r="359" spans="1:4" x14ac:dyDescent="0.25">
      <c r="A359" t="s">
        <v>9</v>
      </c>
      <c r="B359" t="s">
        <v>10</v>
      </c>
      <c r="C359" t="s">
        <v>11</v>
      </c>
      <c r="D359" t="s">
        <v>12</v>
      </c>
    </row>
    <row r="360" spans="1:4" x14ac:dyDescent="0.25">
      <c r="A360" t="s">
        <v>6580</v>
      </c>
      <c r="B360" t="s">
        <v>3834</v>
      </c>
      <c r="C360" t="s">
        <v>7122</v>
      </c>
      <c r="D360" s="1">
        <v>45998.61650462963</v>
      </c>
    </row>
    <row r="361" spans="1:4" x14ac:dyDescent="0.25">
      <c r="A361" t="s">
        <v>6582</v>
      </c>
      <c r="B361" t="s">
        <v>3834</v>
      </c>
      <c r="C361" t="s">
        <v>7122</v>
      </c>
      <c r="D361" s="1">
        <v>45998.615115740744</v>
      </c>
    </row>
    <row r="362" spans="1:4" x14ac:dyDescent="0.25">
      <c r="A362" t="s">
        <v>6583</v>
      </c>
      <c r="B362" t="s">
        <v>3834</v>
      </c>
      <c r="C362" t="s">
        <v>7122</v>
      </c>
      <c r="D362" s="1">
        <v>45998.614571759259</v>
      </c>
    </row>
    <row r="363" spans="1:4" x14ac:dyDescent="0.25">
      <c r="A363" t="s">
        <v>6584</v>
      </c>
      <c r="B363" t="s">
        <v>3834</v>
      </c>
      <c r="C363" t="s">
        <v>7122</v>
      </c>
      <c r="D363" s="1">
        <v>45998.609583333331</v>
      </c>
    </row>
    <row r="364" spans="1:4" x14ac:dyDescent="0.25">
      <c r="A364" t="s">
        <v>6581</v>
      </c>
      <c r="B364" t="s">
        <v>3834</v>
      </c>
      <c r="C364" t="s">
        <v>7122</v>
      </c>
      <c r="D364" s="1">
        <v>45998.608182870368</v>
      </c>
    </row>
    <row r="365" spans="1:4" x14ac:dyDescent="0.25">
      <c r="A365" t="s">
        <v>9</v>
      </c>
      <c r="B365" t="s">
        <v>10</v>
      </c>
      <c r="C365" t="s">
        <v>11</v>
      </c>
      <c r="D365" t="s">
        <v>12</v>
      </c>
    </row>
    <row r="366" spans="1:4" x14ac:dyDescent="0.25">
      <c r="A366" t="s">
        <v>6573</v>
      </c>
      <c r="B366" t="s">
        <v>3834</v>
      </c>
      <c r="C366" t="s">
        <v>7115</v>
      </c>
      <c r="D366" s="1">
        <v>45998.604398148149</v>
      </c>
    </row>
    <row r="367" spans="1:4" x14ac:dyDescent="0.25">
      <c r="A367" t="s">
        <v>6574</v>
      </c>
      <c r="B367" t="s">
        <v>3834</v>
      </c>
      <c r="C367" t="s">
        <v>7115</v>
      </c>
      <c r="D367" s="1">
        <v>45998.603078703702</v>
      </c>
    </row>
    <row r="368" spans="1:4" x14ac:dyDescent="0.25">
      <c r="A368" t="s">
        <v>5206</v>
      </c>
      <c r="B368" t="s">
        <v>3834</v>
      </c>
      <c r="C368" t="s">
        <v>7115</v>
      </c>
      <c r="D368" s="1">
        <v>45998.600138888891</v>
      </c>
    </row>
    <row r="369" spans="1:14" x14ac:dyDescent="0.25">
      <c r="A369" t="s">
        <v>6575</v>
      </c>
      <c r="B369" t="s">
        <v>3834</v>
      </c>
      <c r="C369" t="s">
        <v>7115</v>
      </c>
      <c r="D369" s="1">
        <v>45998.599988425929</v>
      </c>
    </row>
    <row r="370" spans="1:14" x14ac:dyDescent="0.25">
      <c r="A370" t="s">
        <v>3213</v>
      </c>
      <c r="B370" t="s">
        <v>3834</v>
      </c>
      <c r="C370" t="s">
        <v>7115</v>
      </c>
      <c r="D370" s="1">
        <v>45998.599456018521</v>
      </c>
      <c r="F370" s="2" t="s">
        <v>3213</v>
      </c>
      <c r="G370" s="2" t="s">
        <v>14</v>
      </c>
      <c r="H370" s="2" t="s">
        <v>3820</v>
      </c>
      <c r="I370" s="3">
        <v>45978.399560185186</v>
      </c>
      <c r="K370" t="s">
        <v>3213</v>
      </c>
      <c r="L370" t="s">
        <v>14</v>
      </c>
      <c r="M370" t="s">
        <v>3204</v>
      </c>
      <c r="N370" s="1">
        <v>45977.474108796298</v>
      </c>
    </row>
    <row r="371" spans="1:14" x14ac:dyDescent="0.25">
      <c r="A371" t="s">
        <v>6576</v>
      </c>
      <c r="B371" t="s">
        <v>3834</v>
      </c>
      <c r="C371" t="s">
        <v>7115</v>
      </c>
      <c r="D371" s="1">
        <v>45998.59915509259</v>
      </c>
    </row>
    <row r="372" spans="1:14" x14ac:dyDescent="0.25">
      <c r="A372" t="s">
        <v>3054</v>
      </c>
      <c r="B372" t="s">
        <v>3834</v>
      </c>
      <c r="C372" t="s">
        <v>7115</v>
      </c>
      <c r="D372" s="1">
        <v>45998.598969907405</v>
      </c>
    </row>
    <row r="373" spans="1:14" x14ac:dyDescent="0.25">
      <c r="A373" t="s">
        <v>6577</v>
      </c>
      <c r="B373" t="s">
        <v>3834</v>
      </c>
      <c r="C373" t="s">
        <v>7115</v>
      </c>
      <c r="D373" s="1">
        <v>45998.598622685182</v>
      </c>
    </row>
    <row r="374" spans="1:14" x14ac:dyDescent="0.25">
      <c r="A374" t="s">
        <v>6578</v>
      </c>
      <c r="B374" t="s">
        <v>3834</v>
      </c>
      <c r="C374" t="s">
        <v>7115</v>
      </c>
      <c r="D374" s="1">
        <v>45998.596851851849</v>
      </c>
    </row>
    <row r="375" spans="1:14" x14ac:dyDescent="0.25">
      <c r="A375" t="s">
        <v>6579</v>
      </c>
      <c r="B375" t="s">
        <v>3834</v>
      </c>
      <c r="C375" t="s">
        <v>7115</v>
      </c>
      <c r="D375" s="1">
        <v>45998.592858796299</v>
      </c>
    </row>
    <row r="376" spans="1:14" x14ac:dyDescent="0.25">
      <c r="A376" t="s">
        <v>3049</v>
      </c>
      <c r="B376" t="s">
        <v>3834</v>
      </c>
      <c r="C376" t="s">
        <v>7115</v>
      </c>
      <c r="D376" s="1">
        <v>45998.592858796299</v>
      </c>
      <c r="F376" s="2" t="s">
        <v>3049</v>
      </c>
      <c r="G376" s="2" t="s">
        <v>14</v>
      </c>
      <c r="H376" s="2" t="s">
        <v>3039</v>
      </c>
      <c r="I376" s="3">
        <v>45974.628182870372</v>
      </c>
    </row>
    <row r="377" spans="1:14" x14ac:dyDescent="0.25">
      <c r="A377" t="s">
        <v>9</v>
      </c>
      <c r="B377" t="s">
        <v>10</v>
      </c>
      <c r="C377" t="s">
        <v>11</v>
      </c>
      <c r="D377" t="s">
        <v>12</v>
      </c>
    </row>
    <row r="378" spans="1:14" x14ac:dyDescent="0.25">
      <c r="A378" t="s">
        <v>6564</v>
      </c>
      <c r="B378" t="s">
        <v>3834</v>
      </c>
      <c r="C378" t="s">
        <v>5764</v>
      </c>
      <c r="D378" s="1">
        <v>45998.483055555553</v>
      </c>
    </row>
    <row r="379" spans="1:14" x14ac:dyDescent="0.25">
      <c r="A379" t="s">
        <v>6565</v>
      </c>
      <c r="B379" t="s">
        <v>3834</v>
      </c>
      <c r="C379" t="s">
        <v>5764</v>
      </c>
      <c r="D379" s="1">
        <v>45998.483032407406</v>
      </c>
    </row>
    <row r="380" spans="1:14" x14ac:dyDescent="0.25">
      <c r="A380" t="s">
        <v>9</v>
      </c>
      <c r="B380" t="s">
        <v>10</v>
      </c>
      <c r="C380" t="s">
        <v>11</v>
      </c>
      <c r="D380" t="s">
        <v>12</v>
      </c>
    </row>
    <row r="381" spans="1:14" x14ac:dyDescent="0.25">
      <c r="A381" t="s">
        <v>6563</v>
      </c>
      <c r="B381" t="s">
        <v>3834</v>
      </c>
      <c r="C381" t="s">
        <v>5156</v>
      </c>
      <c r="D381" s="1">
        <v>45998.459664351853</v>
      </c>
    </row>
    <row r="382" spans="1:14" x14ac:dyDescent="0.25">
      <c r="A382" t="s">
        <v>9</v>
      </c>
      <c r="B382" t="s">
        <v>10</v>
      </c>
      <c r="C382" t="s">
        <v>11</v>
      </c>
      <c r="D382" t="s">
        <v>12</v>
      </c>
    </row>
    <row r="383" spans="1:14" x14ac:dyDescent="0.25">
      <c r="A383" t="s">
        <v>6562</v>
      </c>
      <c r="B383" t="s">
        <v>3834</v>
      </c>
      <c r="C383" t="s">
        <v>5764</v>
      </c>
      <c r="D383" s="1">
        <v>45998.458634259259</v>
      </c>
    </row>
    <row r="384" spans="1:14" x14ac:dyDescent="0.25">
      <c r="A384" t="s">
        <v>9</v>
      </c>
      <c r="B384" t="s">
        <v>10</v>
      </c>
      <c r="C384" t="s">
        <v>11</v>
      </c>
      <c r="D384" t="s">
        <v>12</v>
      </c>
    </row>
    <row r="385" spans="1:9" x14ac:dyDescent="0.25">
      <c r="A385" t="s">
        <v>6561</v>
      </c>
      <c r="B385" t="s">
        <v>3834</v>
      </c>
      <c r="C385" t="s">
        <v>5794</v>
      </c>
      <c r="D385" s="1">
        <v>45998.457245370373</v>
      </c>
    </row>
    <row r="386" spans="1:9" x14ac:dyDescent="0.25">
      <c r="A386" t="s">
        <v>3213</v>
      </c>
      <c r="B386" t="s">
        <v>3834</v>
      </c>
      <c r="C386" t="s">
        <v>5794</v>
      </c>
      <c r="D386" s="1">
        <v>45998.45716435185</v>
      </c>
    </row>
    <row r="387" spans="1:9" x14ac:dyDescent="0.25">
      <c r="A387" t="s">
        <v>3824</v>
      </c>
      <c r="B387" t="s">
        <v>3834</v>
      </c>
      <c r="C387" t="s">
        <v>5794</v>
      </c>
      <c r="D387" s="1">
        <v>45998.457141203704</v>
      </c>
      <c r="F387" s="2" t="s">
        <v>3824</v>
      </c>
      <c r="G387" s="2" t="s">
        <v>14</v>
      </c>
      <c r="H387" s="2" t="s">
        <v>3820</v>
      </c>
      <c r="I387" s="3">
        <v>45978.399259259262</v>
      </c>
    </row>
    <row r="388" spans="1:9" x14ac:dyDescent="0.25">
      <c r="A388" t="s">
        <v>9</v>
      </c>
      <c r="B388" t="s">
        <v>10</v>
      </c>
      <c r="C388" t="s">
        <v>11</v>
      </c>
      <c r="D388" t="s">
        <v>12</v>
      </c>
    </row>
    <row r="389" spans="1:9" x14ac:dyDescent="0.25">
      <c r="A389">
        <v>58</v>
      </c>
      <c r="B389" t="s">
        <v>3834</v>
      </c>
      <c r="C389" t="s">
        <v>5021</v>
      </c>
      <c r="D389" s="1">
        <v>45993.486967592595</v>
      </c>
    </row>
    <row r="390" spans="1:9" x14ac:dyDescent="0.25">
      <c r="A390" t="s">
        <v>9</v>
      </c>
      <c r="B390" t="s">
        <v>10</v>
      </c>
      <c r="C390" t="s">
        <v>11</v>
      </c>
      <c r="D390" t="s">
        <v>12</v>
      </c>
    </row>
    <row r="391" spans="1:9" x14ac:dyDescent="0.25">
      <c r="A391" t="s">
        <v>6460</v>
      </c>
      <c r="B391" t="s">
        <v>3834</v>
      </c>
      <c r="C391" t="s">
        <v>5021</v>
      </c>
      <c r="D391" s="1">
        <v>45993.485312500001</v>
      </c>
    </row>
    <row r="392" spans="1:9" x14ac:dyDescent="0.25">
      <c r="A392" t="s">
        <v>6461</v>
      </c>
      <c r="B392" t="s">
        <v>3834</v>
      </c>
      <c r="C392" t="s">
        <v>5021</v>
      </c>
      <c r="D392" s="1">
        <v>45993.484814814816</v>
      </c>
    </row>
    <row r="393" spans="1:9" x14ac:dyDescent="0.25">
      <c r="A393" t="s">
        <v>6462</v>
      </c>
      <c r="B393" t="s">
        <v>3834</v>
      </c>
      <c r="C393" t="s">
        <v>5021</v>
      </c>
      <c r="D393" s="1">
        <v>45993.484699074077</v>
      </c>
    </row>
    <row r="394" spans="1:9" x14ac:dyDescent="0.25">
      <c r="A394" t="s">
        <v>3125</v>
      </c>
      <c r="B394" t="s">
        <v>3834</v>
      </c>
      <c r="C394" t="s">
        <v>5021</v>
      </c>
      <c r="D394" s="1">
        <v>45993.484027777777</v>
      </c>
      <c r="F394" s="2" t="s">
        <v>3125</v>
      </c>
      <c r="G394" s="2" t="s">
        <v>14</v>
      </c>
      <c r="H394" s="2" t="s">
        <v>3124</v>
      </c>
      <c r="I394" s="3">
        <v>45977.45140046296</v>
      </c>
    </row>
    <row r="395" spans="1:9" x14ac:dyDescent="0.25">
      <c r="A395" t="s">
        <v>3999</v>
      </c>
      <c r="B395" t="s">
        <v>3834</v>
      </c>
      <c r="C395" t="s">
        <v>5021</v>
      </c>
      <c r="D395" s="1">
        <v>45993.483865740738</v>
      </c>
    </row>
    <row r="396" spans="1:9" x14ac:dyDescent="0.25">
      <c r="A396" t="s">
        <v>6463</v>
      </c>
      <c r="B396" t="s">
        <v>3834</v>
      </c>
      <c r="C396" t="s">
        <v>5021</v>
      </c>
      <c r="D396" s="1">
        <v>45993.483483796299</v>
      </c>
    </row>
    <row r="397" spans="1:9" x14ac:dyDescent="0.25">
      <c r="A397" t="s">
        <v>6464</v>
      </c>
      <c r="B397" t="s">
        <v>3834</v>
      </c>
      <c r="C397" t="s">
        <v>5021</v>
      </c>
      <c r="D397" s="1">
        <v>45993.483229166668</v>
      </c>
    </row>
    <row r="398" spans="1:9" x14ac:dyDescent="0.25">
      <c r="A398" t="s">
        <v>6465</v>
      </c>
      <c r="B398" t="s">
        <v>3834</v>
      </c>
      <c r="C398" t="s">
        <v>5021</v>
      </c>
      <c r="D398" s="1">
        <v>45993.48296296296</v>
      </c>
    </row>
    <row r="399" spans="1:9" x14ac:dyDescent="0.25">
      <c r="A399" t="s">
        <v>6466</v>
      </c>
      <c r="B399" t="s">
        <v>3834</v>
      </c>
      <c r="C399" t="s">
        <v>5021</v>
      </c>
      <c r="D399" s="1">
        <v>45993.482662037037</v>
      </c>
    </row>
    <row r="400" spans="1:9" x14ac:dyDescent="0.25">
      <c r="A400"/>
    </row>
    <row r="401" spans="1:9" x14ac:dyDescent="0.25">
      <c r="A401" t="s">
        <v>9</v>
      </c>
      <c r="B401" t="s">
        <v>10</v>
      </c>
      <c r="C401" t="s">
        <v>11</v>
      </c>
      <c r="D401" t="s">
        <v>12</v>
      </c>
    </row>
    <row r="402" spans="1:9" x14ac:dyDescent="0.25">
      <c r="A402" t="s">
        <v>1300</v>
      </c>
      <c r="B402" t="s">
        <v>3834</v>
      </c>
      <c r="C402" t="s">
        <v>5794</v>
      </c>
      <c r="D402" s="1">
        <v>45993.479247685187</v>
      </c>
      <c r="F402" t="s">
        <v>1300</v>
      </c>
      <c r="G402" t="s">
        <v>3834</v>
      </c>
      <c r="H402" t="s">
        <v>1295</v>
      </c>
      <c r="I402" s="1">
        <v>45972.575983796298</v>
      </c>
    </row>
    <row r="403" spans="1:9" x14ac:dyDescent="0.25">
      <c r="A403" t="s">
        <v>1377</v>
      </c>
      <c r="B403" t="s">
        <v>3834</v>
      </c>
      <c r="C403" t="s">
        <v>5794</v>
      </c>
      <c r="D403" s="1">
        <v>45993.479143518518</v>
      </c>
      <c r="F403" t="s">
        <v>1377</v>
      </c>
      <c r="G403" t="s">
        <v>3834</v>
      </c>
      <c r="H403" t="s">
        <v>1375</v>
      </c>
      <c r="I403" s="1">
        <v>45972.616863425923</v>
      </c>
    </row>
    <row r="404" spans="1:9" x14ac:dyDescent="0.25">
      <c r="A404" t="s">
        <v>6458</v>
      </c>
      <c r="B404" t="s">
        <v>3834</v>
      </c>
      <c r="C404" t="s">
        <v>5794</v>
      </c>
      <c r="D404" s="1">
        <v>45993.479131944441</v>
      </c>
    </row>
    <row r="405" spans="1:9" x14ac:dyDescent="0.25">
      <c r="A405" t="s">
        <v>1296</v>
      </c>
      <c r="B405" t="s">
        <v>3834</v>
      </c>
      <c r="C405" t="s">
        <v>5794</v>
      </c>
      <c r="D405" s="1">
        <v>45993.479108796295</v>
      </c>
      <c r="F405" t="s">
        <v>1296</v>
      </c>
      <c r="G405" t="s">
        <v>3834</v>
      </c>
      <c r="H405" t="s">
        <v>1295</v>
      </c>
      <c r="I405" s="1">
        <v>45972.581006944441</v>
      </c>
    </row>
    <row r="406" spans="1:9" x14ac:dyDescent="0.25">
      <c r="A406" t="s">
        <v>1302</v>
      </c>
      <c r="B406" t="s">
        <v>3834</v>
      </c>
      <c r="C406" t="s">
        <v>5794</v>
      </c>
      <c r="D406" s="1">
        <v>45993.479074074072</v>
      </c>
    </row>
    <row r="407" spans="1:9" x14ac:dyDescent="0.25">
      <c r="A407" t="s">
        <v>1298</v>
      </c>
      <c r="B407" t="s">
        <v>3834</v>
      </c>
      <c r="C407" t="s">
        <v>5794</v>
      </c>
      <c r="D407" s="1">
        <v>45993.479016203702</v>
      </c>
      <c r="F407" t="s">
        <v>1298</v>
      </c>
      <c r="G407" t="s">
        <v>3834</v>
      </c>
      <c r="H407" t="s">
        <v>1295</v>
      </c>
      <c r="I407" s="1">
        <v>45972.578692129631</v>
      </c>
    </row>
    <row r="408" spans="1:9" x14ac:dyDescent="0.25">
      <c r="A408" t="s">
        <v>1301</v>
      </c>
      <c r="B408" t="s">
        <v>3834</v>
      </c>
      <c r="C408" t="s">
        <v>5794</v>
      </c>
      <c r="D408" s="1">
        <v>45993.478321759256</v>
      </c>
      <c r="F408" t="s">
        <v>1301</v>
      </c>
      <c r="G408" t="s">
        <v>3834</v>
      </c>
      <c r="H408" t="s">
        <v>1295</v>
      </c>
      <c r="I408" s="1">
        <v>45972.575127314813</v>
      </c>
    </row>
    <row r="409" spans="1:9" x14ac:dyDescent="0.25">
      <c r="A409" t="s">
        <v>6459</v>
      </c>
      <c r="B409" t="s">
        <v>3834</v>
      </c>
      <c r="C409" t="s">
        <v>5794</v>
      </c>
      <c r="D409" s="1">
        <v>45993.478229166663</v>
      </c>
    </row>
    <row r="410" spans="1:9" x14ac:dyDescent="0.25">
      <c r="A410" t="s">
        <v>2975</v>
      </c>
      <c r="B410" t="s">
        <v>3834</v>
      </c>
      <c r="C410" t="s">
        <v>5794</v>
      </c>
      <c r="D410" s="1">
        <v>45993.478171296294</v>
      </c>
      <c r="F410" s="2" t="s">
        <v>2975</v>
      </c>
      <c r="G410" s="2" t="s">
        <v>14</v>
      </c>
      <c r="H410" s="2" t="s">
        <v>2972</v>
      </c>
      <c r="I410" s="3">
        <v>45974.606932870367</v>
      </c>
    </row>
    <row r="411" spans="1:9" x14ac:dyDescent="0.25">
      <c r="A411" t="s">
        <v>9</v>
      </c>
      <c r="B411" t="s">
        <v>10</v>
      </c>
      <c r="C411" t="s">
        <v>11</v>
      </c>
      <c r="D411" t="s">
        <v>12</v>
      </c>
    </row>
    <row r="412" spans="1:9" x14ac:dyDescent="0.25">
      <c r="A412" t="s">
        <v>6328</v>
      </c>
      <c r="B412" t="s">
        <v>3834</v>
      </c>
      <c r="C412" t="s">
        <v>5021</v>
      </c>
      <c r="D412" s="1">
        <v>45991.477939814817</v>
      </c>
    </row>
    <row r="413" spans="1:9" x14ac:dyDescent="0.25">
      <c r="A413" t="s">
        <v>5041</v>
      </c>
      <c r="B413" t="s">
        <v>3834</v>
      </c>
      <c r="C413" t="s">
        <v>5021</v>
      </c>
      <c r="D413" s="1">
        <v>45991.464675925927</v>
      </c>
    </row>
    <row r="414" spans="1:9" x14ac:dyDescent="0.25">
      <c r="A414" t="s">
        <v>6329</v>
      </c>
      <c r="B414" t="s">
        <v>3834</v>
      </c>
      <c r="C414" t="s">
        <v>5021</v>
      </c>
      <c r="D414" s="1">
        <v>45991.462071759262</v>
      </c>
    </row>
    <row r="415" spans="1:9" x14ac:dyDescent="0.25">
      <c r="A415"/>
    </row>
    <row r="416" spans="1:9" x14ac:dyDescent="0.25">
      <c r="A416" t="s">
        <v>9</v>
      </c>
      <c r="B416" t="s">
        <v>10</v>
      </c>
      <c r="C416" t="s">
        <v>11</v>
      </c>
      <c r="D416" t="s">
        <v>12</v>
      </c>
    </row>
    <row r="417" spans="1:9" x14ac:dyDescent="0.25">
      <c r="A417" t="s">
        <v>6326</v>
      </c>
      <c r="B417" t="s">
        <v>3834</v>
      </c>
      <c r="C417" t="s">
        <v>5447</v>
      </c>
      <c r="D417" s="1">
        <v>45991.450358796297</v>
      </c>
    </row>
    <row r="418" spans="1:9" x14ac:dyDescent="0.25">
      <c r="A418" t="s">
        <v>6327</v>
      </c>
      <c r="B418" t="s">
        <v>3834</v>
      </c>
      <c r="C418" t="s">
        <v>5447</v>
      </c>
      <c r="D418" s="1">
        <v>45991.448391203703</v>
      </c>
    </row>
    <row r="419" spans="1:9" x14ac:dyDescent="0.25">
      <c r="A419" t="s">
        <v>3230</v>
      </c>
      <c r="B419" t="s">
        <v>3834</v>
      </c>
      <c r="C419" t="s">
        <v>5447</v>
      </c>
      <c r="D419" s="1">
        <v>45991.446886574071</v>
      </c>
      <c r="F419" s="2" t="s">
        <v>3230</v>
      </c>
      <c r="G419" s="2" t="s">
        <v>14</v>
      </c>
      <c r="H419" s="2" t="s">
        <v>3225</v>
      </c>
      <c r="I419" s="3">
        <v>45977.548101851855</v>
      </c>
    </row>
    <row r="420" spans="1:9" x14ac:dyDescent="0.25">
      <c r="A420" t="s">
        <v>5449</v>
      </c>
      <c r="B420" t="s">
        <v>3834</v>
      </c>
      <c r="C420" t="s">
        <v>5447</v>
      </c>
      <c r="D420" s="1">
        <v>45991.445104166669</v>
      </c>
    </row>
    <row r="421" spans="1:9" x14ac:dyDescent="0.25">
      <c r="A421" t="s">
        <v>9</v>
      </c>
      <c r="B421" t="s">
        <v>10</v>
      </c>
      <c r="C421" t="s">
        <v>11</v>
      </c>
      <c r="D421" t="s">
        <v>12</v>
      </c>
    </row>
    <row r="422" spans="1:9" x14ac:dyDescent="0.25">
      <c r="A422" t="s">
        <v>6124</v>
      </c>
      <c r="B422" t="s">
        <v>3834</v>
      </c>
      <c r="C422" t="s">
        <v>5492</v>
      </c>
      <c r="D422" s="1">
        <v>45987.422106481485</v>
      </c>
    </row>
    <row r="423" spans="1:9" x14ac:dyDescent="0.25">
      <c r="A423"/>
    </row>
    <row r="424" spans="1:9" x14ac:dyDescent="0.25">
      <c r="A424" t="s">
        <v>9</v>
      </c>
      <c r="B424" t="s">
        <v>10</v>
      </c>
      <c r="C424" t="s">
        <v>11</v>
      </c>
      <c r="D424" t="s">
        <v>12</v>
      </c>
    </row>
    <row r="425" spans="1:9" x14ac:dyDescent="0.25">
      <c r="A425" t="s">
        <v>6123</v>
      </c>
      <c r="B425" t="s">
        <v>3834</v>
      </c>
      <c r="C425" t="s">
        <v>7192</v>
      </c>
      <c r="D425" s="1">
        <v>45987.43141203704</v>
      </c>
    </row>
    <row r="426" spans="1:9" x14ac:dyDescent="0.25">
      <c r="A426" t="s">
        <v>9</v>
      </c>
      <c r="B426" t="s">
        <v>10</v>
      </c>
      <c r="C426" t="s">
        <v>11</v>
      </c>
      <c r="D426" t="s">
        <v>12</v>
      </c>
    </row>
    <row r="427" spans="1:9" x14ac:dyDescent="0.25">
      <c r="A427" t="s">
        <v>6106</v>
      </c>
      <c r="B427" t="s">
        <v>3834</v>
      </c>
      <c r="C427" t="s">
        <v>6107</v>
      </c>
      <c r="D427" s="1">
        <v>45986.430995370371</v>
      </c>
    </row>
    <row r="428" spans="1:9" x14ac:dyDescent="0.25">
      <c r="A428">
        <v>409</v>
      </c>
      <c r="B428" t="s">
        <v>3834</v>
      </c>
      <c r="C428" t="s">
        <v>6107</v>
      </c>
      <c r="D428" s="1">
        <v>45986.428993055553</v>
      </c>
    </row>
    <row r="429" spans="1:9" x14ac:dyDescent="0.25">
      <c r="A429" t="s">
        <v>6108</v>
      </c>
      <c r="B429" t="s">
        <v>3834</v>
      </c>
      <c r="C429" t="s">
        <v>6107</v>
      </c>
      <c r="D429" s="1">
        <v>45986.428530092591</v>
      </c>
    </row>
    <row r="430" spans="1:9" x14ac:dyDescent="0.25">
      <c r="A430" t="s">
        <v>6109</v>
      </c>
      <c r="B430" t="s">
        <v>3834</v>
      </c>
      <c r="C430" t="s">
        <v>6107</v>
      </c>
      <c r="D430" s="1">
        <v>45986.428287037037</v>
      </c>
    </row>
    <row r="431" spans="1:9" x14ac:dyDescent="0.25">
      <c r="A431" t="s">
        <v>6110</v>
      </c>
      <c r="B431" t="s">
        <v>3834</v>
      </c>
      <c r="C431" t="s">
        <v>6107</v>
      </c>
      <c r="D431" s="1">
        <v>45986.428229166668</v>
      </c>
    </row>
    <row r="432" spans="1:9" x14ac:dyDescent="0.25">
      <c r="A432" t="s">
        <v>6111</v>
      </c>
      <c r="B432" t="s">
        <v>3834</v>
      </c>
      <c r="C432" t="s">
        <v>6107</v>
      </c>
      <c r="D432" s="1">
        <v>45986.427916666667</v>
      </c>
    </row>
    <row r="433" spans="1:4" x14ac:dyDescent="0.25">
      <c r="A433" t="s">
        <v>6112</v>
      </c>
      <c r="B433" t="s">
        <v>3834</v>
      </c>
      <c r="C433" t="s">
        <v>6107</v>
      </c>
      <c r="D433" s="1">
        <v>45986.42527777778</v>
      </c>
    </row>
    <row r="434" spans="1:4" x14ac:dyDescent="0.25">
      <c r="A434" t="s">
        <v>6113</v>
      </c>
      <c r="B434" t="s">
        <v>3834</v>
      </c>
      <c r="C434" t="s">
        <v>6107</v>
      </c>
      <c r="D434" s="1">
        <v>45986.422789351855</v>
      </c>
    </row>
    <row r="435" spans="1:4" x14ac:dyDescent="0.25">
      <c r="A435" t="s">
        <v>6114</v>
      </c>
      <c r="B435" t="s">
        <v>3834</v>
      </c>
      <c r="C435" t="s">
        <v>6107</v>
      </c>
      <c r="D435" s="1">
        <v>45986.422268518516</v>
      </c>
    </row>
    <row r="436" spans="1:4" x14ac:dyDescent="0.25">
      <c r="A436" t="s">
        <v>6115</v>
      </c>
      <c r="B436" t="s">
        <v>3834</v>
      </c>
      <c r="C436" t="s">
        <v>6107</v>
      </c>
      <c r="D436" s="1">
        <v>45986.421967592592</v>
      </c>
    </row>
    <row r="437" spans="1:4" x14ac:dyDescent="0.25">
      <c r="A437" t="s">
        <v>6116</v>
      </c>
      <c r="B437" t="s">
        <v>3834</v>
      </c>
      <c r="C437" t="s">
        <v>6107</v>
      </c>
      <c r="D437" s="1">
        <v>45986.421956018516</v>
      </c>
    </row>
    <row r="438" spans="1:4" x14ac:dyDescent="0.25">
      <c r="A438" t="s">
        <v>6117</v>
      </c>
      <c r="B438" t="s">
        <v>3834</v>
      </c>
      <c r="C438" t="s">
        <v>6107</v>
      </c>
      <c r="D438" s="1">
        <v>45986.421932870369</v>
      </c>
    </row>
    <row r="439" spans="1:4" x14ac:dyDescent="0.25">
      <c r="A439" t="s">
        <v>6118</v>
      </c>
      <c r="B439" t="s">
        <v>3834</v>
      </c>
      <c r="C439" t="s">
        <v>6107</v>
      </c>
      <c r="D439" s="1">
        <v>45986.421909722223</v>
      </c>
    </row>
    <row r="440" spans="1:4" x14ac:dyDescent="0.25">
      <c r="A440" t="s">
        <v>6119</v>
      </c>
      <c r="B440" t="s">
        <v>3834</v>
      </c>
      <c r="C440" t="s">
        <v>6107</v>
      </c>
      <c r="D440" s="1">
        <v>45986.4218287037</v>
      </c>
    </row>
    <row r="441" spans="1:4" x14ac:dyDescent="0.25">
      <c r="A441" t="s">
        <v>6120</v>
      </c>
      <c r="B441" t="s">
        <v>3834</v>
      </c>
      <c r="C441" t="s">
        <v>6107</v>
      </c>
      <c r="D441" s="1">
        <v>45986.421689814815</v>
      </c>
    </row>
    <row r="442" spans="1:4" x14ac:dyDescent="0.25">
      <c r="A442" t="s">
        <v>6121</v>
      </c>
      <c r="B442" t="s">
        <v>3834</v>
      </c>
      <c r="C442" t="s">
        <v>6107</v>
      </c>
      <c r="D442" s="1">
        <v>45986.421400462961</v>
      </c>
    </row>
    <row r="443" spans="1:4" x14ac:dyDescent="0.25">
      <c r="A443" t="s">
        <v>6122</v>
      </c>
      <c r="B443" t="s">
        <v>3834</v>
      </c>
      <c r="C443" t="s">
        <v>6107</v>
      </c>
      <c r="D443" s="1">
        <v>45986.421307870369</v>
      </c>
    </row>
    <row r="444" spans="1:4" x14ac:dyDescent="0.25">
      <c r="A444" t="s">
        <v>5793</v>
      </c>
      <c r="B444" t="s">
        <v>3834</v>
      </c>
      <c r="C444" t="s">
        <v>5794</v>
      </c>
      <c r="D444" s="1">
        <v>45985</v>
      </c>
    </row>
    <row r="445" spans="1:4" x14ac:dyDescent="0.25">
      <c r="A445" t="s">
        <v>5795</v>
      </c>
      <c r="B445" t="s">
        <v>3834</v>
      </c>
      <c r="C445" t="s">
        <v>5794</v>
      </c>
      <c r="D445" s="1">
        <v>45985</v>
      </c>
    </row>
    <row r="446" spans="1:4" x14ac:dyDescent="0.25">
      <c r="A446" t="s">
        <v>5796</v>
      </c>
      <c r="B446" t="s">
        <v>3834</v>
      </c>
      <c r="C446" t="s">
        <v>5794</v>
      </c>
      <c r="D446" s="1">
        <v>45985</v>
      </c>
    </row>
    <row r="447" spans="1:4" x14ac:dyDescent="0.25">
      <c r="A447" t="s">
        <v>5797</v>
      </c>
      <c r="B447" t="s">
        <v>3834</v>
      </c>
      <c r="C447" t="s">
        <v>5794</v>
      </c>
      <c r="D447" s="1">
        <v>45985</v>
      </c>
    </row>
    <row r="448" spans="1:4" x14ac:dyDescent="0.25">
      <c r="A448" t="s">
        <v>5798</v>
      </c>
      <c r="B448" t="s">
        <v>3834</v>
      </c>
      <c r="C448" t="s">
        <v>5794</v>
      </c>
      <c r="D448" s="1">
        <v>45985</v>
      </c>
    </row>
    <row r="449" spans="1:4" x14ac:dyDescent="0.25">
      <c r="A449" t="s">
        <v>5799</v>
      </c>
      <c r="B449" t="s">
        <v>3834</v>
      </c>
      <c r="C449" t="s">
        <v>5794</v>
      </c>
      <c r="D449" s="1">
        <v>45985</v>
      </c>
    </row>
    <row r="450" spans="1:4" x14ac:dyDescent="0.25">
      <c r="A450" t="s">
        <v>5800</v>
      </c>
      <c r="B450" t="s">
        <v>3834</v>
      </c>
      <c r="C450" t="s">
        <v>5794</v>
      </c>
      <c r="D450" s="1">
        <v>45985</v>
      </c>
    </row>
    <row r="451" spans="1:4" x14ac:dyDescent="0.25">
      <c r="A451" t="s">
        <v>5801</v>
      </c>
      <c r="B451" t="s">
        <v>3834</v>
      </c>
      <c r="C451" t="s">
        <v>5794</v>
      </c>
      <c r="D451" s="1">
        <v>45985</v>
      </c>
    </row>
    <row r="452" spans="1:4" x14ac:dyDescent="0.25">
      <c r="A452" t="s">
        <v>9</v>
      </c>
      <c r="B452" t="s">
        <v>10</v>
      </c>
      <c r="C452" t="s">
        <v>11</v>
      </c>
      <c r="D452" s="1">
        <v>45985</v>
      </c>
    </row>
    <row r="453" spans="1:4" x14ac:dyDescent="0.25">
      <c r="A453" t="s">
        <v>5792</v>
      </c>
      <c r="B453" t="s">
        <v>3834</v>
      </c>
      <c r="C453" t="s">
        <v>5764</v>
      </c>
      <c r="D453" s="1">
        <v>45985</v>
      </c>
    </row>
    <row r="454" spans="1:4" x14ac:dyDescent="0.25">
      <c r="A454" t="s">
        <v>9</v>
      </c>
      <c r="B454" t="s">
        <v>10</v>
      </c>
      <c r="C454" t="s">
        <v>11</v>
      </c>
      <c r="D454" s="1">
        <v>45985</v>
      </c>
    </row>
    <row r="455" spans="1:4" x14ac:dyDescent="0.25">
      <c r="A455" t="s">
        <v>5763</v>
      </c>
      <c r="B455" t="s">
        <v>3834</v>
      </c>
      <c r="C455" t="s">
        <v>5764</v>
      </c>
      <c r="D455" s="1">
        <v>45985</v>
      </c>
    </row>
    <row r="456" spans="1:4" x14ac:dyDescent="0.25">
      <c r="A456" t="s">
        <v>5765</v>
      </c>
      <c r="B456" t="s">
        <v>3834</v>
      </c>
      <c r="C456" t="s">
        <v>5764</v>
      </c>
      <c r="D456" s="1">
        <v>45985</v>
      </c>
    </row>
    <row r="457" spans="1:4" x14ac:dyDescent="0.25">
      <c r="A457" t="s">
        <v>5766</v>
      </c>
      <c r="B457" t="s">
        <v>3834</v>
      </c>
      <c r="C457" t="s">
        <v>5764</v>
      </c>
      <c r="D457" s="1">
        <v>45985</v>
      </c>
    </row>
    <row r="458" spans="1:4" x14ac:dyDescent="0.25">
      <c r="A458" t="s">
        <v>5767</v>
      </c>
      <c r="B458" t="s">
        <v>3834</v>
      </c>
      <c r="C458" t="s">
        <v>5764</v>
      </c>
      <c r="D458" s="1">
        <v>45985</v>
      </c>
    </row>
    <row r="459" spans="1:4" x14ac:dyDescent="0.25">
      <c r="A459" t="s">
        <v>5768</v>
      </c>
      <c r="B459" t="s">
        <v>3834</v>
      </c>
      <c r="C459" t="s">
        <v>5764</v>
      </c>
      <c r="D459" s="1">
        <v>45985</v>
      </c>
    </row>
    <row r="460" spans="1:4" x14ac:dyDescent="0.25">
      <c r="A460" t="s">
        <v>5769</v>
      </c>
      <c r="B460" t="s">
        <v>3834</v>
      </c>
      <c r="C460" t="s">
        <v>5764</v>
      </c>
      <c r="D460" s="1">
        <v>45985</v>
      </c>
    </row>
    <row r="461" spans="1:4" x14ac:dyDescent="0.25">
      <c r="A461" t="s">
        <v>5770</v>
      </c>
      <c r="B461" t="s">
        <v>3834</v>
      </c>
      <c r="C461" t="s">
        <v>5764</v>
      </c>
      <c r="D461" s="1">
        <v>45985</v>
      </c>
    </row>
    <row r="462" spans="1:4" x14ac:dyDescent="0.25">
      <c r="A462" t="s">
        <v>5771</v>
      </c>
      <c r="B462" t="s">
        <v>3834</v>
      </c>
      <c r="C462" t="s">
        <v>5764</v>
      </c>
      <c r="D462" s="1">
        <v>45985</v>
      </c>
    </row>
    <row r="463" spans="1:4" x14ac:dyDescent="0.25">
      <c r="A463" t="s">
        <v>5772</v>
      </c>
      <c r="B463" t="s">
        <v>3834</v>
      </c>
      <c r="C463" t="s">
        <v>5764</v>
      </c>
      <c r="D463" s="1">
        <v>45985</v>
      </c>
    </row>
    <row r="464" spans="1:4" x14ac:dyDescent="0.25">
      <c r="A464" t="s">
        <v>5773</v>
      </c>
      <c r="B464" t="s">
        <v>3834</v>
      </c>
      <c r="C464" t="s">
        <v>5764</v>
      </c>
      <c r="D464" s="1">
        <v>45985</v>
      </c>
    </row>
    <row r="465" spans="1:9" x14ac:dyDescent="0.25">
      <c r="A465" t="s">
        <v>5774</v>
      </c>
      <c r="B465" t="s">
        <v>3834</v>
      </c>
      <c r="C465" t="s">
        <v>5764</v>
      </c>
      <c r="D465" s="1">
        <v>45985</v>
      </c>
    </row>
    <row r="466" spans="1:9" x14ac:dyDescent="0.25">
      <c r="A466" t="s">
        <v>3056</v>
      </c>
      <c r="B466" t="s">
        <v>3834</v>
      </c>
      <c r="C466" t="s">
        <v>5764</v>
      </c>
      <c r="D466" s="1">
        <v>45985</v>
      </c>
      <c r="F466" s="2" t="s">
        <v>3056</v>
      </c>
      <c r="G466" s="2" t="s">
        <v>14</v>
      </c>
      <c r="H466" s="2" t="s">
        <v>3053</v>
      </c>
      <c r="I466" s="3">
        <v>45974.636724537035</v>
      </c>
    </row>
    <row r="467" spans="1:9" x14ac:dyDescent="0.25">
      <c r="A467" t="s">
        <v>5775</v>
      </c>
      <c r="B467" t="s">
        <v>3834</v>
      </c>
      <c r="C467" t="s">
        <v>5764</v>
      </c>
      <c r="D467" s="1">
        <v>45985</v>
      </c>
    </row>
    <row r="468" spans="1:9" x14ac:dyDescent="0.25">
      <c r="A468" t="s">
        <v>5776</v>
      </c>
      <c r="B468" t="s">
        <v>3834</v>
      </c>
      <c r="C468" t="s">
        <v>5764</v>
      </c>
      <c r="D468" s="1">
        <v>45985</v>
      </c>
    </row>
    <row r="469" spans="1:9" x14ac:dyDescent="0.25">
      <c r="A469" t="s">
        <v>5026</v>
      </c>
      <c r="B469" t="s">
        <v>3834</v>
      </c>
      <c r="C469" t="s">
        <v>5764</v>
      </c>
      <c r="D469" s="1">
        <v>45985</v>
      </c>
    </row>
    <row r="470" spans="1:9" x14ac:dyDescent="0.25">
      <c r="A470" t="s">
        <v>5777</v>
      </c>
      <c r="B470" t="s">
        <v>3834</v>
      </c>
      <c r="C470" t="s">
        <v>5764</v>
      </c>
      <c r="D470" s="1">
        <v>45985</v>
      </c>
    </row>
    <row r="471" spans="1:9" x14ac:dyDescent="0.25">
      <c r="A471" t="s">
        <v>5778</v>
      </c>
      <c r="B471" t="s">
        <v>3834</v>
      </c>
      <c r="C471" t="s">
        <v>5764</v>
      </c>
      <c r="D471" s="1">
        <v>45985</v>
      </c>
    </row>
    <row r="472" spans="1:9" x14ac:dyDescent="0.25">
      <c r="A472" t="s">
        <v>5779</v>
      </c>
      <c r="B472" t="s">
        <v>3834</v>
      </c>
      <c r="C472" t="s">
        <v>5764</v>
      </c>
      <c r="D472" s="1">
        <v>45985</v>
      </c>
      <c r="F472" s="2" t="s">
        <v>5779</v>
      </c>
      <c r="G472" s="2" t="s">
        <v>14</v>
      </c>
      <c r="H472" s="2" t="s">
        <v>6597</v>
      </c>
      <c r="I472" s="3">
        <v>45999.416944444441</v>
      </c>
    </row>
    <row r="473" spans="1:9" x14ac:dyDescent="0.25">
      <c r="A473" t="s">
        <v>5780</v>
      </c>
      <c r="B473" t="s">
        <v>3834</v>
      </c>
      <c r="C473" t="s">
        <v>5764</v>
      </c>
      <c r="D473" s="1">
        <v>45985</v>
      </c>
    </row>
    <row r="474" spans="1:9" x14ac:dyDescent="0.25">
      <c r="A474" t="s">
        <v>5781</v>
      </c>
      <c r="B474" t="s">
        <v>3834</v>
      </c>
      <c r="C474" t="s">
        <v>5764</v>
      </c>
      <c r="D474" s="1">
        <v>45985</v>
      </c>
    </row>
    <row r="475" spans="1:9" x14ac:dyDescent="0.25">
      <c r="A475" t="s">
        <v>5782</v>
      </c>
      <c r="B475" t="s">
        <v>3834</v>
      </c>
      <c r="C475" t="s">
        <v>5764</v>
      </c>
      <c r="D475" s="1">
        <v>45985</v>
      </c>
    </row>
    <row r="476" spans="1:9" x14ac:dyDescent="0.25">
      <c r="A476" t="s">
        <v>5783</v>
      </c>
      <c r="B476" t="s">
        <v>3834</v>
      </c>
      <c r="C476" t="s">
        <v>5764</v>
      </c>
      <c r="D476" s="1">
        <v>45985</v>
      </c>
    </row>
    <row r="477" spans="1:9" x14ac:dyDescent="0.25">
      <c r="A477" t="s">
        <v>5205</v>
      </c>
      <c r="B477" t="s">
        <v>3834</v>
      </c>
      <c r="C477" t="s">
        <v>5764</v>
      </c>
      <c r="D477" s="1">
        <v>45985</v>
      </c>
    </row>
    <row r="478" spans="1:9" x14ac:dyDescent="0.25">
      <c r="A478" t="s">
        <v>5784</v>
      </c>
      <c r="B478" t="s">
        <v>3834</v>
      </c>
      <c r="C478" t="s">
        <v>5764</v>
      </c>
      <c r="D478" s="1">
        <v>45985</v>
      </c>
    </row>
    <row r="479" spans="1:9" x14ac:dyDescent="0.25">
      <c r="A479" t="s">
        <v>5785</v>
      </c>
      <c r="B479" t="s">
        <v>3834</v>
      </c>
      <c r="C479" t="s">
        <v>5764</v>
      </c>
      <c r="D479" s="1">
        <v>45985</v>
      </c>
    </row>
    <row r="480" spans="1:9" x14ac:dyDescent="0.25">
      <c r="A480" t="s">
        <v>5786</v>
      </c>
      <c r="B480" t="s">
        <v>3834</v>
      </c>
      <c r="C480" t="s">
        <v>5764</v>
      </c>
      <c r="D480" s="1">
        <v>45985</v>
      </c>
      <c r="F480" s="2" t="s">
        <v>5786</v>
      </c>
      <c r="G480" s="2" t="s">
        <v>14</v>
      </c>
      <c r="H480" s="2" t="s">
        <v>6125</v>
      </c>
      <c r="I480" s="3">
        <v>45987.566180555557</v>
      </c>
    </row>
    <row r="481" spans="1:4" x14ac:dyDescent="0.25">
      <c r="A481" t="s">
        <v>5787</v>
      </c>
      <c r="B481" t="s">
        <v>3834</v>
      </c>
      <c r="C481" t="s">
        <v>5764</v>
      </c>
      <c r="D481" s="1">
        <v>45985</v>
      </c>
    </row>
    <row r="482" spans="1:4" x14ac:dyDescent="0.25">
      <c r="A482" t="s">
        <v>5788</v>
      </c>
      <c r="B482" t="s">
        <v>3834</v>
      </c>
      <c r="C482" t="s">
        <v>5764</v>
      </c>
      <c r="D482" s="1">
        <v>45985</v>
      </c>
    </row>
    <row r="483" spans="1:4" x14ac:dyDescent="0.25">
      <c r="A483" t="s">
        <v>5789</v>
      </c>
      <c r="B483" t="s">
        <v>3834</v>
      </c>
      <c r="C483" t="s">
        <v>5764</v>
      </c>
      <c r="D483" s="1">
        <v>45985</v>
      </c>
    </row>
    <row r="484" spans="1:4" x14ac:dyDescent="0.25">
      <c r="A484" t="s">
        <v>5790</v>
      </c>
      <c r="B484" t="s">
        <v>3834</v>
      </c>
      <c r="C484" t="s">
        <v>5764</v>
      </c>
      <c r="D484" s="1">
        <v>45985</v>
      </c>
    </row>
    <row r="485" spans="1:4" x14ac:dyDescent="0.25">
      <c r="A485" t="s">
        <v>5791</v>
      </c>
      <c r="B485" t="s">
        <v>3834</v>
      </c>
      <c r="C485" t="s">
        <v>5764</v>
      </c>
      <c r="D485" s="1">
        <v>45985</v>
      </c>
    </row>
    <row r="486" spans="1:4" x14ac:dyDescent="0.25">
      <c r="A486" t="s">
        <v>9</v>
      </c>
      <c r="B486" t="s">
        <v>10</v>
      </c>
      <c r="C486" t="s">
        <v>11</v>
      </c>
      <c r="D486" s="1">
        <v>45985</v>
      </c>
    </row>
    <row r="487" spans="1:4" x14ac:dyDescent="0.25">
      <c r="A487" t="s">
        <v>5713</v>
      </c>
      <c r="B487" t="s">
        <v>3834</v>
      </c>
      <c r="C487" t="s">
        <v>5714</v>
      </c>
      <c r="D487" s="1">
        <v>45985</v>
      </c>
    </row>
    <row r="488" spans="1:4" x14ac:dyDescent="0.25">
      <c r="A488" t="s">
        <v>5715</v>
      </c>
      <c r="B488" t="s">
        <v>3834</v>
      </c>
      <c r="C488" t="s">
        <v>5714</v>
      </c>
      <c r="D488" s="1">
        <v>45985</v>
      </c>
    </row>
    <row r="489" spans="1:4" x14ac:dyDescent="0.25">
      <c r="A489" t="s">
        <v>5716</v>
      </c>
      <c r="B489" t="s">
        <v>3834</v>
      </c>
      <c r="C489" t="s">
        <v>5714</v>
      </c>
      <c r="D489" s="1">
        <v>45985</v>
      </c>
    </row>
    <row r="490" spans="1:4" x14ac:dyDescent="0.25">
      <c r="A490" t="s">
        <v>5717</v>
      </c>
      <c r="B490" t="s">
        <v>3834</v>
      </c>
      <c r="C490" t="s">
        <v>5714</v>
      </c>
      <c r="D490" s="1">
        <v>45985</v>
      </c>
    </row>
    <row r="491" spans="1:4" x14ac:dyDescent="0.25">
      <c r="A491" t="s">
        <v>5718</v>
      </c>
      <c r="B491" t="s">
        <v>3834</v>
      </c>
      <c r="C491" t="s">
        <v>5714</v>
      </c>
      <c r="D491" s="1">
        <v>45985</v>
      </c>
    </row>
    <row r="492" spans="1:4" x14ac:dyDescent="0.25">
      <c r="A492" t="s">
        <v>5719</v>
      </c>
      <c r="B492" t="s">
        <v>3834</v>
      </c>
      <c r="C492" t="s">
        <v>5714</v>
      </c>
      <c r="D492" s="1">
        <v>45985</v>
      </c>
    </row>
    <row r="493" spans="1:4" x14ac:dyDescent="0.25">
      <c r="A493" t="s">
        <v>5720</v>
      </c>
      <c r="B493" t="s">
        <v>3834</v>
      </c>
      <c r="C493" t="s">
        <v>5714</v>
      </c>
      <c r="D493" s="1">
        <v>45985</v>
      </c>
    </row>
    <row r="494" spans="1:4" x14ac:dyDescent="0.25">
      <c r="A494" t="s">
        <v>5721</v>
      </c>
      <c r="B494" t="s">
        <v>3834</v>
      </c>
      <c r="C494" t="s">
        <v>5714</v>
      </c>
      <c r="D494" s="1">
        <v>45985</v>
      </c>
    </row>
    <row r="495" spans="1:4" x14ac:dyDescent="0.25">
      <c r="A495" t="s">
        <v>5722</v>
      </c>
      <c r="B495" t="s">
        <v>3834</v>
      </c>
      <c r="C495" t="s">
        <v>5714</v>
      </c>
      <c r="D495" s="1">
        <v>45985</v>
      </c>
    </row>
    <row r="496" spans="1:4" x14ac:dyDescent="0.25">
      <c r="A496" t="s">
        <v>5723</v>
      </c>
      <c r="B496" t="s">
        <v>3834</v>
      </c>
      <c r="C496" t="s">
        <v>5714</v>
      </c>
      <c r="D496" s="1">
        <v>45985</v>
      </c>
    </row>
    <row r="497" spans="1:4" x14ac:dyDescent="0.25">
      <c r="A497" t="s">
        <v>5724</v>
      </c>
      <c r="B497" t="s">
        <v>3834</v>
      </c>
      <c r="C497" t="s">
        <v>5714</v>
      </c>
      <c r="D497" s="1">
        <v>45985</v>
      </c>
    </row>
    <row r="498" spans="1:4" x14ac:dyDescent="0.25">
      <c r="A498" t="s">
        <v>5725</v>
      </c>
      <c r="B498" t="s">
        <v>3834</v>
      </c>
      <c r="C498" t="s">
        <v>5714</v>
      </c>
      <c r="D498" s="1">
        <v>45985</v>
      </c>
    </row>
    <row r="499" spans="1:4" x14ac:dyDescent="0.25">
      <c r="A499" t="s">
        <v>5726</v>
      </c>
      <c r="B499" t="s">
        <v>3834</v>
      </c>
      <c r="C499" t="s">
        <v>5714</v>
      </c>
      <c r="D499" s="1">
        <v>45985</v>
      </c>
    </row>
    <row r="500" spans="1:4" x14ac:dyDescent="0.25">
      <c r="A500" t="s">
        <v>5727</v>
      </c>
      <c r="B500" t="s">
        <v>3834</v>
      </c>
      <c r="C500" t="s">
        <v>5714</v>
      </c>
      <c r="D500" s="1">
        <v>45985</v>
      </c>
    </row>
    <row r="501" spans="1:4" x14ac:dyDescent="0.25">
      <c r="A501" t="s">
        <v>5728</v>
      </c>
      <c r="B501" t="s">
        <v>3834</v>
      </c>
      <c r="C501" t="s">
        <v>5714</v>
      </c>
      <c r="D501" s="1">
        <v>45985</v>
      </c>
    </row>
    <row r="502" spans="1:4" x14ac:dyDescent="0.25">
      <c r="A502" t="s">
        <v>5729</v>
      </c>
      <c r="B502" t="s">
        <v>3834</v>
      </c>
      <c r="C502" t="s">
        <v>5714</v>
      </c>
      <c r="D502" s="1">
        <v>45985</v>
      </c>
    </row>
    <row r="503" spans="1:4" x14ac:dyDescent="0.25">
      <c r="A503" t="s">
        <v>5730</v>
      </c>
      <c r="B503" t="s">
        <v>3834</v>
      </c>
      <c r="C503" t="s">
        <v>5714</v>
      </c>
      <c r="D503" s="1">
        <v>45985</v>
      </c>
    </row>
    <row r="504" spans="1:4" x14ac:dyDescent="0.25">
      <c r="A504" t="s">
        <v>5731</v>
      </c>
      <c r="B504" t="s">
        <v>3834</v>
      </c>
      <c r="C504" t="s">
        <v>5714</v>
      </c>
      <c r="D504" s="1">
        <v>45985</v>
      </c>
    </row>
    <row r="505" spans="1:4" x14ac:dyDescent="0.25">
      <c r="A505" t="s">
        <v>5732</v>
      </c>
      <c r="B505" t="s">
        <v>3834</v>
      </c>
      <c r="C505" t="s">
        <v>5714</v>
      </c>
      <c r="D505" s="1">
        <v>45985</v>
      </c>
    </row>
    <row r="506" spans="1:4" x14ac:dyDescent="0.25">
      <c r="A506" t="s">
        <v>5733</v>
      </c>
      <c r="B506" t="s">
        <v>3834</v>
      </c>
      <c r="C506" t="s">
        <v>5714</v>
      </c>
      <c r="D506" s="1">
        <v>45985</v>
      </c>
    </row>
    <row r="507" spans="1:4" x14ac:dyDescent="0.25">
      <c r="A507" t="s">
        <v>5734</v>
      </c>
      <c r="B507" t="s">
        <v>3834</v>
      </c>
      <c r="C507" t="s">
        <v>5714</v>
      </c>
      <c r="D507" s="1">
        <v>45985</v>
      </c>
    </row>
    <row r="508" spans="1:4" x14ac:dyDescent="0.25">
      <c r="A508" t="s">
        <v>5735</v>
      </c>
      <c r="B508" t="s">
        <v>3834</v>
      </c>
      <c r="C508" t="s">
        <v>5714</v>
      </c>
      <c r="D508" s="1">
        <v>45985</v>
      </c>
    </row>
    <row r="509" spans="1:4" x14ac:dyDescent="0.25">
      <c r="A509" t="s">
        <v>5736</v>
      </c>
      <c r="B509" t="s">
        <v>3834</v>
      </c>
      <c r="C509" t="s">
        <v>5714</v>
      </c>
      <c r="D509" s="1">
        <v>45985</v>
      </c>
    </row>
    <row r="510" spans="1:4" x14ac:dyDescent="0.25">
      <c r="A510" t="s">
        <v>5737</v>
      </c>
      <c r="B510" t="s">
        <v>3834</v>
      </c>
      <c r="C510" t="s">
        <v>5714</v>
      </c>
      <c r="D510" s="1">
        <v>45985</v>
      </c>
    </row>
    <row r="511" spans="1:4" x14ac:dyDescent="0.25">
      <c r="A511" t="s">
        <v>5738</v>
      </c>
      <c r="B511" t="s">
        <v>3834</v>
      </c>
      <c r="C511" t="s">
        <v>5714</v>
      </c>
      <c r="D511" s="1">
        <v>45985</v>
      </c>
    </row>
    <row r="512" spans="1:4" x14ac:dyDescent="0.25">
      <c r="A512" t="s">
        <v>5739</v>
      </c>
      <c r="B512" t="s">
        <v>3834</v>
      </c>
      <c r="C512" t="s">
        <v>5714</v>
      </c>
      <c r="D512" s="1">
        <v>45985</v>
      </c>
    </row>
    <row r="513" spans="1:9" x14ac:dyDescent="0.25">
      <c r="A513" t="s">
        <v>5740</v>
      </c>
      <c r="B513" t="s">
        <v>3834</v>
      </c>
      <c r="C513" t="s">
        <v>5714</v>
      </c>
      <c r="D513" s="1">
        <v>45985</v>
      </c>
    </row>
    <row r="514" spans="1:9" x14ac:dyDescent="0.25">
      <c r="A514" t="s">
        <v>5741</v>
      </c>
      <c r="B514" t="s">
        <v>3834</v>
      </c>
      <c r="C514" t="s">
        <v>5714</v>
      </c>
      <c r="D514" s="1">
        <v>45985</v>
      </c>
    </row>
    <row r="515" spans="1:9" x14ac:dyDescent="0.25">
      <c r="A515" t="s">
        <v>5742</v>
      </c>
      <c r="B515" t="s">
        <v>3834</v>
      </c>
      <c r="C515" t="s">
        <v>5714</v>
      </c>
      <c r="D515" s="1">
        <v>45985</v>
      </c>
    </row>
    <row r="516" spans="1:9" x14ac:dyDescent="0.25">
      <c r="A516" t="s">
        <v>5743</v>
      </c>
      <c r="B516" t="s">
        <v>3834</v>
      </c>
      <c r="C516" t="s">
        <v>5714</v>
      </c>
      <c r="D516" s="1">
        <v>45985</v>
      </c>
    </row>
    <row r="517" spans="1:9" x14ac:dyDescent="0.25">
      <c r="A517" t="s">
        <v>5744</v>
      </c>
      <c r="B517" t="s">
        <v>3834</v>
      </c>
      <c r="C517" t="s">
        <v>5714</v>
      </c>
      <c r="D517" s="1">
        <v>45985</v>
      </c>
    </row>
    <row r="518" spans="1:9" x14ac:dyDescent="0.25">
      <c r="A518" t="s">
        <v>5745</v>
      </c>
      <c r="B518" t="s">
        <v>3834</v>
      </c>
      <c r="C518" t="s">
        <v>5714</v>
      </c>
      <c r="D518" s="1">
        <v>45985</v>
      </c>
    </row>
    <row r="519" spans="1:9" x14ac:dyDescent="0.25">
      <c r="A519" t="s">
        <v>5746</v>
      </c>
      <c r="B519" t="s">
        <v>3834</v>
      </c>
      <c r="C519" t="s">
        <v>5714</v>
      </c>
      <c r="D519" s="1">
        <v>45985</v>
      </c>
    </row>
    <row r="520" spans="1:9" x14ac:dyDescent="0.25">
      <c r="A520" t="s">
        <v>5747</v>
      </c>
      <c r="B520" t="s">
        <v>3834</v>
      </c>
      <c r="C520" t="s">
        <v>5714</v>
      </c>
      <c r="D520" s="1">
        <v>45985</v>
      </c>
    </row>
    <row r="521" spans="1:9" x14ac:dyDescent="0.25">
      <c r="A521" t="s">
        <v>5748</v>
      </c>
      <c r="B521" t="s">
        <v>3834</v>
      </c>
      <c r="C521" t="s">
        <v>5714</v>
      </c>
      <c r="D521" s="1">
        <v>45985</v>
      </c>
    </row>
    <row r="522" spans="1:9" x14ac:dyDescent="0.25">
      <c r="A522" t="s">
        <v>5749</v>
      </c>
      <c r="B522" t="s">
        <v>3834</v>
      </c>
      <c r="C522" t="s">
        <v>5714</v>
      </c>
      <c r="D522" s="1">
        <v>45985</v>
      </c>
    </row>
    <row r="523" spans="1:9" x14ac:dyDescent="0.25">
      <c r="A523" t="s">
        <v>5750</v>
      </c>
      <c r="B523" t="s">
        <v>3834</v>
      </c>
      <c r="C523" t="s">
        <v>5714</v>
      </c>
      <c r="D523" s="1">
        <v>45985</v>
      </c>
    </row>
    <row r="524" spans="1:9" x14ac:dyDescent="0.25">
      <c r="A524" t="s">
        <v>5751</v>
      </c>
      <c r="B524" t="s">
        <v>3834</v>
      </c>
      <c r="C524" t="s">
        <v>5714</v>
      </c>
      <c r="D524" s="1">
        <v>45985</v>
      </c>
    </row>
    <row r="525" spans="1:9" x14ac:dyDescent="0.25">
      <c r="A525" t="s">
        <v>5752</v>
      </c>
      <c r="B525" t="s">
        <v>3834</v>
      </c>
      <c r="C525" t="s">
        <v>5714</v>
      </c>
      <c r="D525" s="1">
        <v>45985</v>
      </c>
    </row>
    <row r="526" spans="1:9" x14ac:dyDescent="0.25">
      <c r="A526" t="s">
        <v>4853</v>
      </c>
      <c r="B526" t="s">
        <v>3834</v>
      </c>
      <c r="C526" t="s">
        <v>5714</v>
      </c>
      <c r="D526" s="1">
        <v>45985</v>
      </c>
      <c r="F526" s="2" t="s">
        <v>4853</v>
      </c>
      <c r="G526" s="2" t="s">
        <v>14</v>
      </c>
      <c r="H526" s="2" t="s">
        <v>4842</v>
      </c>
      <c r="I526" s="3">
        <v>45980.62699074074</v>
      </c>
    </row>
    <row r="527" spans="1:9" x14ac:dyDescent="0.25">
      <c r="A527" t="s">
        <v>5753</v>
      </c>
      <c r="B527" t="s">
        <v>3834</v>
      </c>
      <c r="C527" t="s">
        <v>5714</v>
      </c>
      <c r="D527" s="1">
        <v>45985</v>
      </c>
    </row>
    <row r="528" spans="1:9" x14ac:dyDescent="0.25">
      <c r="A528" t="s">
        <v>5754</v>
      </c>
      <c r="B528" t="s">
        <v>3834</v>
      </c>
      <c r="C528" t="s">
        <v>5714</v>
      </c>
      <c r="D528" s="1">
        <v>45985</v>
      </c>
    </row>
    <row r="529" spans="1:9" x14ac:dyDescent="0.25">
      <c r="A529" t="s">
        <v>5755</v>
      </c>
      <c r="B529" t="s">
        <v>3834</v>
      </c>
      <c r="C529" t="s">
        <v>5714</v>
      </c>
      <c r="D529" s="1">
        <v>45985</v>
      </c>
    </row>
    <row r="530" spans="1:9" x14ac:dyDescent="0.25">
      <c r="A530" t="s">
        <v>5756</v>
      </c>
      <c r="B530" t="s">
        <v>3834</v>
      </c>
      <c r="C530" t="s">
        <v>5714</v>
      </c>
      <c r="D530" s="1">
        <v>45985</v>
      </c>
    </row>
    <row r="531" spans="1:9" x14ac:dyDescent="0.25">
      <c r="A531" t="s">
        <v>5757</v>
      </c>
      <c r="B531" t="s">
        <v>3834</v>
      </c>
      <c r="C531" t="s">
        <v>5714</v>
      </c>
      <c r="D531" s="1">
        <v>45985</v>
      </c>
    </row>
    <row r="532" spans="1:9" x14ac:dyDescent="0.25">
      <c r="A532" t="s">
        <v>5758</v>
      </c>
      <c r="B532" t="s">
        <v>3834</v>
      </c>
      <c r="C532" t="s">
        <v>5714</v>
      </c>
      <c r="D532" s="1">
        <v>45985</v>
      </c>
    </row>
    <row r="533" spans="1:9" x14ac:dyDescent="0.25">
      <c r="A533" t="s">
        <v>5759</v>
      </c>
      <c r="B533" t="s">
        <v>3834</v>
      </c>
      <c r="C533" t="s">
        <v>5714</v>
      </c>
      <c r="D533" s="1">
        <v>45985</v>
      </c>
    </row>
    <row r="534" spans="1:9" x14ac:dyDescent="0.25">
      <c r="A534" t="s">
        <v>5760</v>
      </c>
      <c r="B534" t="s">
        <v>3834</v>
      </c>
      <c r="C534" t="s">
        <v>5714</v>
      </c>
      <c r="D534" s="1">
        <v>45985</v>
      </c>
    </row>
    <row r="535" spans="1:9" x14ac:dyDescent="0.25">
      <c r="A535" t="s">
        <v>5761</v>
      </c>
      <c r="B535" t="s">
        <v>3834</v>
      </c>
      <c r="C535" t="s">
        <v>5714</v>
      </c>
      <c r="D535" s="1">
        <v>45985</v>
      </c>
    </row>
    <row r="536" spans="1:9" x14ac:dyDescent="0.25">
      <c r="A536" t="s">
        <v>5762</v>
      </c>
      <c r="B536" t="s">
        <v>3834</v>
      </c>
      <c r="C536" t="s">
        <v>5714</v>
      </c>
      <c r="D536" s="1">
        <v>45985</v>
      </c>
    </row>
    <row r="537" spans="1:9" x14ac:dyDescent="0.25">
      <c r="A537" t="s">
        <v>9</v>
      </c>
      <c r="B537" t="s">
        <v>10</v>
      </c>
      <c r="C537" t="s">
        <v>11</v>
      </c>
      <c r="D537" t="s">
        <v>12</v>
      </c>
    </row>
    <row r="538" spans="1:9" x14ac:dyDescent="0.25">
      <c r="A538" t="s">
        <v>5491</v>
      </c>
      <c r="B538" t="s">
        <v>3834</v>
      </c>
      <c r="C538" t="s">
        <v>5492</v>
      </c>
      <c r="D538" s="1">
        <v>45984.466817129629</v>
      </c>
    </row>
    <row r="539" spans="1:9" x14ac:dyDescent="0.25">
      <c r="A539" t="s">
        <v>5493</v>
      </c>
      <c r="B539" t="s">
        <v>3834</v>
      </c>
      <c r="C539" t="s">
        <v>5492</v>
      </c>
      <c r="D539" s="1">
        <v>45984.464398148149</v>
      </c>
    </row>
    <row r="540" spans="1:9" x14ac:dyDescent="0.25">
      <c r="A540" t="s">
        <v>5494</v>
      </c>
      <c r="B540" t="s">
        <v>3834</v>
      </c>
      <c r="C540" t="s">
        <v>5492</v>
      </c>
      <c r="D540" s="1">
        <v>45984.462048611109</v>
      </c>
    </row>
    <row r="541" spans="1:9" x14ac:dyDescent="0.25">
      <c r="A541" t="s">
        <v>5495</v>
      </c>
      <c r="B541" t="s">
        <v>3834</v>
      </c>
      <c r="C541" t="s">
        <v>5492</v>
      </c>
      <c r="D541" s="1">
        <v>45984.461412037039</v>
      </c>
    </row>
    <row r="542" spans="1:9" x14ac:dyDescent="0.25">
      <c r="A542" t="s">
        <v>1084</v>
      </c>
      <c r="B542" t="s">
        <v>3834</v>
      </c>
      <c r="C542" t="s">
        <v>5492</v>
      </c>
      <c r="D542" s="1">
        <v>45984.461192129631</v>
      </c>
      <c r="F542" s="2" t="s">
        <v>1084</v>
      </c>
      <c r="G542" s="2" t="s">
        <v>14</v>
      </c>
      <c r="H542" s="2" t="s">
        <v>1085</v>
      </c>
      <c r="I542" s="3">
        <v>45972.476921296293</v>
      </c>
    </row>
    <row r="543" spans="1:9" x14ac:dyDescent="0.25">
      <c r="A543" t="s">
        <v>5496</v>
      </c>
      <c r="B543" t="s">
        <v>3834</v>
      </c>
      <c r="C543" t="s">
        <v>5492</v>
      </c>
      <c r="D543" s="1">
        <v>45984.461157407408</v>
      </c>
    </row>
    <row r="544" spans="1:9" x14ac:dyDescent="0.25">
      <c r="A544" t="s">
        <v>5497</v>
      </c>
      <c r="B544" t="s">
        <v>3834</v>
      </c>
      <c r="C544" t="s">
        <v>5492</v>
      </c>
      <c r="D544" s="1">
        <v>45984.460775462961</v>
      </c>
    </row>
    <row r="545" spans="1:9" x14ac:dyDescent="0.25">
      <c r="A545" t="s">
        <v>5498</v>
      </c>
      <c r="B545" t="s">
        <v>3834</v>
      </c>
      <c r="C545" t="s">
        <v>5492</v>
      </c>
      <c r="D545" s="1">
        <v>45984.460590277777</v>
      </c>
    </row>
    <row r="546" spans="1:9" x14ac:dyDescent="0.25">
      <c r="A546" t="s">
        <v>5499</v>
      </c>
      <c r="B546" t="s">
        <v>3834</v>
      </c>
      <c r="C546" t="s">
        <v>5492</v>
      </c>
      <c r="D546" s="1">
        <v>45984.45994212963</v>
      </c>
    </row>
    <row r="547" spans="1:9" x14ac:dyDescent="0.25">
      <c r="A547">
        <v>519</v>
      </c>
      <c r="B547" t="s">
        <v>3834</v>
      </c>
      <c r="C547" t="s">
        <v>5492</v>
      </c>
      <c r="D547" s="1">
        <v>45984.459872685184</v>
      </c>
    </row>
    <row r="548" spans="1:9" x14ac:dyDescent="0.25">
      <c r="A548" t="s">
        <v>5500</v>
      </c>
      <c r="B548" t="s">
        <v>3834</v>
      </c>
      <c r="C548" t="s">
        <v>5492</v>
      </c>
      <c r="D548" s="1">
        <v>45984.459768518522</v>
      </c>
      <c r="F548" s="2" t="s">
        <v>5500</v>
      </c>
      <c r="G548" s="2" t="s">
        <v>14</v>
      </c>
      <c r="H548" s="2" t="s">
        <v>5933</v>
      </c>
      <c r="I548" s="3">
        <v>45985.398182870369</v>
      </c>
    </row>
    <row r="549" spans="1:9" x14ac:dyDescent="0.25">
      <c r="A549" t="s">
        <v>5501</v>
      </c>
      <c r="B549" t="s">
        <v>3834</v>
      </c>
      <c r="C549" t="s">
        <v>5492</v>
      </c>
      <c r="D549" s="1">
        <v>45984.459351851852</v>
      </c>
    </row>
    <row r="550" spans="1:9" x14ac:dyDescent="0.25">
      <c r="A550" t="s">
        <v>5502</v>
      </c>
      <c r="B550" t="s">
        <v>3834</v>
      </c>
      <c r="C550" t="s">
        <v>5492</v>
      </c>
      <c r="D550" s="1">
        <v>45984.459270833337</v>
      </c>
    </row>
    <row r="551" spans="1:9" x14ac:dyDescent="0.25">
      <c r="A551" t="s">
        <v>5503</v>
      </c>
      <c r="B551" t="s">
        <v>3834</v>
      </c>
      <c r="C551" t="s">
        <v>5492</v>
      </c>
      <c r="D551" s="1">
        <v>45984.459201388891</v>
      </c>
    </row>
    <row r="552" spans="1:9" x14ac:dyDescent="0.25">
      <c r="A552" t="s">
        <v>5504</v>
      </c>
      <c r="B552" t="s">
        <v>3834</v>
      </c>
      <c r="C552" t="s">
        <v>5492</v>
      </c>
      <c r="D552" s="1">
        <v>45984.459143518521</v>
      </c>
    </row>
    <row r="553" spans="1:9" x14ac:dyDescent="0.25">
      <c r="A553" t="s">
        <v>5505</v>
      </c>
      <c r="B553" t="s">
        <v>3834</v>
      </c>
      <c r="C553" t="s">
        <v>5492</v>
      </c>
      <c r="D553" s="1">
        <v>45984.458067129628</v>
      </c>
    </row>
    <row r="554" spans="1:9" x14ac:dyDescent="0.25">
      <c r="A554" t="s">
        <v>5506</v>
      </c>
      <c r="B554" t="s">
        <v>3834</v>
      </c>
      <c r="C554" t="s">
        <v>5492</v>
      </c>
      <c r="D554" s="1">
        <v>45984.456909722219</v>
      </c>
    </row>
    <row r="555" spans="1:9" x14ac:dyDescent="0.25">
      <c r="A555" t="s">
        <v>5507</v>
      </c>
      <c r="B555" t="s">
        <v>3834</v>
      </c>
      <c r="C555" t="s">
        <v>5492</v>
      </c>
      <c r="D555" s="1">
        <v>45984.456886574073</v>
      </c>
    </row>
    <row r="556" spans="1:9" x14ac:dyDescent="0.25">
      <c r="A556" t="s">
        <v>5508</v>
      </c>
      <c r="B556" t="s">
        <v>3834</v>
      </c>
      <c r="C556" t="s">
        <v>5492</v>
      </c>
      <c r="D556" s="1">
        <v>45984.45684027778</v>
      </c>
    </row>
    <row r="557" spans="1:9" x14ac:dyDescent="0.25">
      <c r="A557" t="s">
        <v>5509</v>
      </c>
      <c r="B557" t="s">
        <v>3834</v>
      </c>
      <c r="C557" t="s">
        <v>5492</v>
      </c>
      <c r="D557" s="1">
        <v>45984.456712962965</v>
      </c>
    </row>
    <row r="558" spans="1:9" x14ac:dyDescent="0.25">
      <c r="A558" t="s">
        <v>5510</v>
      </c>
      <c r="B558" t="s">
        <v>3834</v>
      </c>
      <c r="C558" t="s">
        <v>5492</v>
      </c>
      <c r="D558" s="1">
        <v>45984.456643518519</v>
      </c>
    </row>
    <row r="559" spans="1:9" x14ac:dyDescent="0.25">
      <c r="A559" t="s">
        <v>5511</v>
      </c>
      <c r="B559" t="s">
        <v>3834</v>
      </c>
      <c r="C559" t="s">
        <v>5492</v>
      </c>
      <c r="D559" s="1">
        <v>45984.456423611111</v>
      </c>
    </row>
    <row r="560" spans="1:9" x14ac:dyDescent="0.25">
      <c r="A560" t="s">
        <v>5512</v>
      </c>
      <c r="B560" t="s">
        <v>3834</v>
      </c>
      <c r="C560" t="s">
        <v>5492</v>
      </c>
      <c r="D560" s="1">
        <v>45984.454965277779</v>
      </c>
      <c r="F560" s="2" t="s">
        <v>5512</v>
      </c>
      <c r="G560" s="2" t="s">
        <v>3834</v>
      </c>
      <c r="H560" s="2" t="s">
        <v>6514</v>
      </c>
      <c r="I560" s="3">
        <v>45995.45653935185</v>
      </c>
    </row>
    <row r="561" spans="1:4" x14ac:dyDescent="0.25">
      <c r="A561" t="s">
        <v>5513</v>
      </c>
      <c r="B561" t="s">
        <v>3834</v>
      </c>
      <c r="C561" t="s">
        <v>5492</v>
      </c>
      <c r="D561" s="1">
        <v>45984.454918981479</v>
      </c>
    </row>
    <row r="562" spans="1:4" x14ac:dyDescent="0.25">
      <c r="A562" t="s">
        <v>5514</v>
      </c>
      <c r="B562" t="s">
        <v>3834</v>
      </c>
      <c r="C562" t="s">
        <v>5492</v>
      </c>
      <c r="D562" s="1">
        <v>45984.454791666663</v>
      </c>
    </row>
    <row r="563" spans="1:4" x14ac:dyDescent="0.25">
      <c r="A563" t="s">
        <v>5515</v>
      </c>
      <c r="B563" t="s">
        <v>3834</v>
      </c>
      <c r="C563" t="s">
        <v>5492</v>
      </c>
      <c r="D563" s="1">
        <v>45984.454664351855</v>
      </c>
    </row>
    <row r="564" spans="1:4" x14ac:dyDescent="0.25">
      <c r="A564" t="s">
        <v>5516</v>
      </c>
      <c r="B564" t="s">
        <v>3834</v>
      </c>
      <c r="C564" t="s">
        <v>5492</v>
      </c>
      <c r="D564" s="1">
        <v>45984.454467592594</v>
      </c>
    </row>
    <row r="565" spans="1:4" x14ac:dyDescent="0.25">
      <c r="A565" t="s">
        <v>5517</v>
      </c>
      <c r="B565" t="s">
        <v>3834</v>
      </c>
      <c r="C565" t="s">
        <v>5492</v>
      </c>
      <c r="D565" s="1">
        <v>45984.454027777778</v>
      </c>
    </row>
    <row r="566" spans="1:4" x14ac:dyDescent="0.25">
      <c r="A566" t="s">
        <v>9</v>
      </c>
      <c r="B566" t="s">
        <v>10</v>
      </c>
      <c r="C566" t="s">
        <v>11</v>
      </c>
      <c r="D566" t="s">
        <v>12</v>
      </c>
    </row>
    <row r="567" spans="1:4" x14ac:dyDescent="0.25">
      <c r="A567" t="s">
        <v>5490</v>
      </c>
      <c r="B567" t="s">
        <v>3834</v>
      </c>
      <c r="C567" t="s">
        <v>5156</v>
      </c>
      <c r="D567" s="1">
        <v>45984.437951388885</v>
      </c>
    </row>
    <row r="568" spans="1:4" x14ac:dyDescent="0.25">
      <c r="A568" t="s">
        <v>9</v>
      </c>
      <c r="B568" t="s">
        <v>10</v>
      </c>
      <c r="C568" t="s">
        <v>11</v>
      </c>
      <c r="D568" t="s">
        <v>12</v>
      </c>
    </row>
    <row r="569" spans="1:4" x14ac:dyDescent="0.25">
      <c r="A569" t="s">
        <v>5489</v>
      </c>
      <c r="B569" t="s">
        <v>3834</v>
      </c>
      <c r="C569" t="s">
        <v>5021</v>
      </c>
      <c r="D569" s="1">
        <v>45984.431111111109</v>
      </c>
    </row>
    <row r="570" spans="1:4" x14ac:dyDescent="0.25">
      <c r="A570" t="s">
        <v>9</v>
      </c>
      <c r="B570" t="s">
        <v>10</v>
      </c>
      <c r="C570" t="s">
        <v>11</v>
      </c>
      <c r="D570" t="s">
        <v>12</v>
      </c>
    </row>
    <row r="571" spans="1:4" x14ac:dyDescent="0.25">
      <c r="A571" t="s">
        <v>5487</v>
      </c>
      <c r="B571" t="s">
        <v>3834</v>
      </c>
      <c r="C571" t="s">
        <v>5467</v>
      </c>
      <c r="D571" s="1">
        <v>45984.41741898148</v>
      </c>
    </row>
    <row r="572" spans="1:4" x14ac:dyDescent="0.25">
      <c r="A572" t="s">
        <v>5488</v>
      </c>
      <c r="B572" t="s">
        <v>3834</v>
      </c>
      <c r="C572" t="s">
        <v>5467</v>
      </c>
      <c r="D572" s="1">
        <v>45984.416365740741</v>
      </c>
    </row>
    <row r="573" spans="1:4" x14ac:dyDescent="0.25">
      <c r="A573" t="s">
        <v>9</v>
      </c>
      <c r="B573" t="s">
        <v>10</v>
      </c>
      <c r="C573" t="s">
        <v>11</v>
      </c>
      <c r="D573" t="s">
        <v>12</v>
      </c>
    </row>
    <row r="574" spans="1:4" x14ac:dyDescent="0.25">
      <c r="A574" t="s">
        <v>5466</v>
      </c>
      <c r="B574" t="s">
        <v>3834</v>
      </c>
      <c r="C574" t="s">
        <v>5467</v>
      </c>
      <c r="D574" s="1">
        <v>45984.41233796296</v>
      </c>
    </row>
    <row r="575" spans="1:4" x14ac:dyDescent="0.25">
      <c r="A575" t="s">
        <v>5468</v>
      </c>
      <c r="B575" t="s">
        <v>3834</v>
      </c>
      <c r="C575" t="s">
        <v>5467</v>
      </c>
      <c r="D575" s="1">
        <v>45984.41196759259</v>
      </c>
    </row>
    <row r="576" spans="1:4" x14ac:dyDescent="0.25">
      <c r="A576" t="s">
        <v>2682</v>
      </c>
      <c r="B576" t="s">
        <v>3834</v>
      </c>
      <c r="C576" t="s">
        <v>5467</v>
      </c>
      <c r="D576" s="1">
        <v>45984.410381944443</v>
      </c>
    </row>
    <row r="577" spans="1:4" x14ac:dyDescent="0.25">
      <c r="A577" t="s">
        <v>831</v>
      </c>
      <c r="B577" t="s">
        <v>3834</v>
      </c>
      <c r="C577" t="s">
        <v>5467</v>
      </c>
      <c r="D577" s="1">
        <v>45984.410185185188</v>
      </c>
    </row>
    <row r="578" spans="1:4" x14ac:dyDescent="0.25">
      <c r="A578" t="s">
        <v>753</v>
      </c>
      <c r="B578" t="s">
        <v>3834</v>
      </c>
      <c r="C578" t="s">
        <v>5467</v>
      </c>
      <c r="D578" s="1">
        <v>45984.409791666665</v>
      </c>
    </row>
    <row r="579" spans="1:4" x14ac:dyDescent="0.25">
      <c r="A579" t="s">
        <v>5469</v>
      </c>
      <c r="B579" t="s">
        <v>3834</v>
      </c>
      <c r="C579" t="s">
        <v>5467</v>
      </c>
      <c r="D579" s="1">
        <v>45984.409629629627</v>
      </c>
    </row>
    <row r="580" spans="1:4" x14ac:dyDescent="0.25">
      <c r="A580" t="s">
        <v>5470</v>
      </c>
      <c r="B580" t="s">
        <v>3834</v>
      </c>
      <c r="C580" t="s">
        <v>5467</v>
      </c>
      <c r="D580" s="1">
        <v>45984.409548611111</v>
      </c>
    </row>
    <row r="581" spans="1:4" x14ac:dyDescent="0.25">
      <c r="A581" t="s">
        <v>5471</v>
      </c>
      <c r="B581" t="s">
        <v>3834</v>
      </c>
      <c r="C581" t="s">
        <v>5467</v>
      </c>
      <c r="D581" s="1">
        <v>45984.409444444442</v>
      </c>
    </row>
    <row r="582" spans="1:4" x14ac:dyDescent="0.25">
      <c r="A582" t="s">
        <v>5472</v>
      </c>
      <c r="B582" t="s">
        <v>3834</v>
      </c>
      <c r="C582" t="s">
        <v>5467</v>
      </c>
      <c r="D582" s="1">
        <v>45984.409236111111</v>
      </c>
    </row>
    <row r="583" spans="1:4" x14ac:dyDescent="0.25">
      <c r="A583" t="s">
        <v>2404</v>
      </c>
      <c r="B583" t="s">
        <v>3834</v>
      </c>
      <c r="C583" t="s">
        <v>5467</v>
      </c>
      <c r="D583" s="1">
        <v>45984.409074074072</v>
      </c>
    </row>
    <row r="584" spans="1:4" x14ac:dyDescent="0.25">
      <c r="A584" t="s">
        <v>5473</v>
      </c>
      <c r="B584" t="s">
        <v>3834</v>
      </c>
      <c r="C584" t="s">
        <v>5467</v>
      </c>
      <c r="D584" s="1">
        <v>45984.409062500003</v>
      </c>
    </row>
    <row r="585" spans="1:4" x14ac:dyDescent="0.25">
      <c r="A585" t="s">
        <v>5474</v>
      </c>
      <c r="B585" t="s">
        <v>3834</v>
      </c>
      <c r="C585" t="s">
        <v>5467</v>
      </c>
      <c r="D585" s="1">
        <v>45984.409050925926</v>
      </c>
    </row>
    <row r="586" spans="1:4" x14ac:dyDescent="0.25">
      <c r="A586" t="s">
        <v>5475</v>
      </c>
      <c r="B586" t="s">
        <v>3834</v>
      </c>
      <c r="C586" t="s">
        <v>5467</v>
      </c>
      <c r="D586" s="1">
        <v>45984.409039351849</v>
      </c>
    </row>
    <row r="587" spans="1:4" x14ac:dyDescent="0.25">
      <c r="A587" t="s">
        <v>5476</v>
      </c>
      <c r="B587" t="s">
        <v>3834</v>
      </c>
      <c r="C587" t="s">
        <v>5467</v>
      </c>
      <c r="D587" s="1">
        <v>45984.40898148148</v>
      </c>
    </row>
    <row r="588" spans="1:4" x14ac:dyDescent="0.25">
      <c r="A588" t="s">
        <v>5477</v>
      </c>
      <c r="B588" t="s">
        <v>3834</v>
      </c>
      <c r="C588" t="s">
        <v>5467</v>
      </c>
      <c r="D588" s="1">
        <v>45984.408958333333</v>
      </c>
    </row>
    <row r="589" spans="1:4" x14ac:dyDescent="0.25">
      <c r="A589" t="s">
        <v>1403</v>
      </c>
      <c r="B589" t="s">
        <v>3834</v>
      </c>
      <c r="C589" t="s">
        <v>5467</v>
      </c>
      <c r="D589" s="1">
        <v>45984.40892361111</v>
      </c>
    </row>
    <row r="590" spans="1:4" x14ac:dyDescent="0.25">
      <c r="A590" t="s">
        <v>2587</v>
      </c>
      <c r="B590" t="s">
        <v>3834</v>
      </c>
      <c r="C590" t="s">
        <v>5467</v>
      </c>
      <c r="D590" s="1">
        <v>45984.408587962964</v>
      </c>
    </row>
    <row r="591" spans="1:4" x14ac:dyDescent="0.25">
      <c r="A591" t="s">
        <v>5478</v>
      </c>
      <c r="B591" t="s">
        <v>3834</v>
      </c>
      <c r="C591" t="s">
        <v>5467</v>
      </c>
      <c r="D591" s="1">
        <v>45984.408437500002</v>
      </c>
    </row>
    <row r="592" spans="1:4" x14ac:dyDescent="0.25">
      <c r="A592" t="s">
        <v>5479</v>
      </c>
      <c r="B592" t="s">
        <v>3834</v>
      </c>
      <c r="C592" t="s">
        <v>5467</v>
      </c>
      <c r="D592" s="1">
        <v>45984.408391203702</v>
      </c>
    </row>
    <row r="593" spans="1:9" x14ac:dyDescent="0.25">
      <c r="A593" t="s">
        <v>5480</v>
      </c>
      <c r="B593" t="s">
        <v>3834</v>
      </c>
      <c r="C593" t="s">
        <v>5467</v>
      </c>
      <c r="D593" s="1">
        <v>45984.408333333333</v>
      </c>
    </row>
    <row r="594" spans="1:9" x14ac:dyDescent="0.25">
      <c r="A594" t="s">
        <v>5481</v>
      </c>
      <c r="B594" t="s">
        <v>3834</v>
      </c>
      <c r="C594" t="s">
        <v>5467</v>
      </c>
      <c r="D594" s="1">
        <v>45984.40828703704</v>
      </c>
    </row>
    <row r="595" spans="1:9" x14ac:dyDescent="0.25">
      <c r="A595" t="s">
        <v>5482</v>
      </c>
      <c r="B595" t="s">
        <v>3834</v>
      </c>
      <c r="C595" t="s">
        <v>5467</v>
      </c>
      <c r="D595" s="1">
        <v>45984.408182870371</v>
      </c>
    </row>
    <row r="596" spans="1:9" x14ac:dyDescent="0.25">
      <c r="A596" t="s">
        <v>5483</v>
      </c>
      <c r="B596" t="s">
        <v>3834</v>
      </c>
      <c r="C596" t="s">
        <v>5467</v>
      </c>
      <c r="D596" s="1">
        <v>45984.408148148148</v>
      </c>
    </row>
    <row r="597" spans="1:9" x14ac:dyDescent="0.25">
      <c r="A597" t="s">
        <v>5484</v>
      </c>
      <c r="B597" t="s">
        <v>3834</v>
      </c>
      <c r="C597" t="s">
        <v>5467</v>
      </c>
      <c r="D597" s="1">
        <v>45984.408125000002</v>
      </c>
    </row>
    <row r="598" spans="1:9" x14ac:dyDescent="0.25">
      <c r="A598" t="s">
        <v>5485</v>
      </c>
      <c r="B598" t="s">
        <v>3834</v>
      </c>
      <c r="C598" t="s">
        <v>5467</v>
      </c>
      <c r="D598" s="1">
        <v>45984.408067129632</v>
      </c>
    </row>
    <row r="599" spans="1:9" x14ac:dyDescent="0.25">
      <c r="A599" t="s">
        <v>5486</v>
      </c>
      <c r="B599" t="s">
        <v>3834</v>
      </c>
      <c r="C599" t="s">
        <v>5467</v>
      </c>
      <c r="D599" s="1">
        <v>45984.408032407409</v>
      </c>
    </row>
    <row r="600" spans="1:9" x14ac:dyDescent="0.25">
      <c r="A600" t="s">
        <v>9</v>
      </c>
      <c r="B600" t="s">
        <v>10</v>
      </c>
      <c r="C600" t="s">
        <v>11</v>
      </c>
      <c r="D600" t="s">
        <v>12</v>
      </c>
    </row>
    <row r="601" spans="1:9" x14ac:dyDescent="0.25">
      <c r="A601" t="s">
        <v>5446</v>
      </c>
      <c r="B601" t="s">
        <v>3834</v>
      </c>
      <c r="C601" t="s">
        <v>5447</v>
      </c>
      <c r="D601" s="1">
        <v>45984.405451388891</v>
      </c>
    </row>
    <row r="602" spans="1:9" x14ac:dyDescent="0.25">
      <c r="A602" t="s">
        <v>5448</v>
      </c>
      <c r="B602" t="s">
        <v>3834</v>
      </c>
      <c r="C602" t="s">
        <v>5447</v>
      </c>
      <c r="D602" s="1">
        <v>45984.40357638889</v>
      </c>
    </row>
    <row r="603" spans="1:9" x14ac:dyDescent="0.25">
      <c r="A603" t="s">
        <v>5449</v>
      </c>
      <c r="B603" t="s">
        <v>3834</v>
      </c>
      <c r="C603" t="s">
        <v>5447</v>
      </c>
      <c r="D603" s="1">
        <v>45984.402418981481</v>
      </c>
    </row>
    <row r="604" spans="1:9" x14ac:dyDescent="0.25">
      <c r="A604" t="s">
        <v>5450</v>
      </c>
      <c r="B604" t="s">
        <v>3834</v>
      </c>
      <c r="C604" t="s">
        <v>5447</v>
      </c>
      <c r="D604" s="1">
        <v>45984.400763888887</v>
      </c>
    </row>
    <row r="605" spans="1:9" x14ac:dyDescent="0.25">
      <c r="A605" t="s">
        <v>5451</v>
      </c>
      <c r="B605" t="s">
        <v>3834</v>
      </c>
      <c r="C605" t="s">
        <v>5447</v>
      </c>
      <c r="D605" s="1">
        <v>45984.400659722225</v>
      </c>
    </row>
    <row r="606" spans="1:9" x14ac:dyDescent="0.25">
      <c r="A606" t="s">
        <v>4549</v>
      </c>
      <c r="B606" t="s">
        <v>3834</v>
      </c>
      <c r="C606" t="s">
        <v>5447</v>
      </c>
      <c r="D606" s="1">
        <v>45984.400648148148</v>
      </c>
      <c r="F606" s="2" t="s">
        <v>4549</v>
      </c>
      <c r="G606" s="2" t="s">
        <v>14</v>
      </c>
      <c r="H606" s="2" t="s">
        <v>4538</v>
      </c>
      <c r="I606" s="3">
        <v>45979.602025462962</v>
      </c>
    </row>
    <row r="607" spans="1:9" x14ac:dyDescent="0.25">
      <c r="A607" t="s">
        <v>5452</v>
      </c>
      <c r="B607" t="s">
        <v>3834</v>
      </c>
      <c r="C607" t="s">
        <v>5447</v>
      </c>
      <c r="D607" s="1">
        <v>45984.400567129633</v>
      </c>
    </row>
    <row r="608" spans="1:9" x14ac:dyDescent="0.25">
      <c r="A608" t="s">
        <v>5453</v>
      </c>
      <c r="B608" t="s">
        <v>3834</v>
      </c>
      <c r="C608" t="s">
        <v>5447</v>
      </c>
      <c r="D608" s="1">
        <v>45984.400335648148</v>
      </c>
    </row>
    <row r="609" spans="1:9" x14ac:dyDescent="0.25">
      <c r="A609" t="s">
        <v>5454</v>
      </c>
      <c r="B609" t="s">
        <v>3834</v>
      </c>
      <c r="C609" t="s">
        <v>5447</v>
      </c>
      <c r="D609" s="1">
        <v>45984.398368055554</v>
      </c>
    </row>
    <row r="610" spans="1:9" x14ac:dyDescent="0.25">
      <c r="A610" t="s">
        <v>5455</v>
      </c>
      <c r="B610" t="s">
        <v>3834</v>
      </c>
      <c r="C610" t="s">
        <v>5447</v>
      </c>
      <c r="D610" s="1">
        <v>45984.398043981484</v>
      </c>
    </row>
    <row r="611" spans="1:9" x14ac:dyDescent="0.25">
      <c r="A611" t="s">
        <v>5456</v>
      </c>
      <c r="B611" t="s">
        <v>3834</v>
      </c>
      <c r="C611" t="s">
        <v>5447</v>
      </c>
      <c r="D611" s="1">
        <v>45984.397939814815</v>
      </c>
    </row>
    <row r="612" spans="1:9" x14ac:dyDescent="0.25">
      <c r="A612" t="s">
        <v>5457</v>
      </c>
      <c r="B612" t="s">
        <v>3834</v>
      </c>
      <c r="C612" t="s">
        <v>5447</v>
      </c>
      <c r="D612" s="1">
        <v>45984.397731481484</v>
      </c>
    </row>
    <row r="613" spans="1:9" x14ac:dyDescent="0.25">
      <c r="A613" t="s">
        <v>5458</v>
      </c>
      <c r="B613" t="s">
        <v>3834</v>
      </c>
      <c r="C613" t="s">
        <v>5447</v>
      </c>
      <c r="D613" s="1">
        <v>45984.397523148145</v>
      </c>
    </row>
    <row r="614" spans="1:9" x14ac:dyDescent="0.25">
      <c r="A614" t="s">
        <v>5459</v>
      </c>
      <c r="B614" t="s">
        <v>3834</v>
      </c>
      <c r="C614" t="s">
        <v>5447</v>
      </c>
      <c r="D614" s="1">
        <v>45984.39675925926</v>
      </c>
    </row>
    <row r="615" spans="1:9" x14ac:dyDescent="0.25">
      <c r="A615" t="s">
        <v>5460</v>
      </c>
      <c r="B615" t="s">
        <v>3834</v>
      </c>
      <c r="C615" t="s">
        <v>5447</v>
      </c>
      <c r="D615" s="1">
        <v>45984.396562499998</v>
      </c>
    </row>
    <row r="616" spans="1:9" x14ac:dyDescent="0.25">
      <c r="A616" t="s">
        <v>2080</v>
      </c>
      <c r="B616" t="s">
        <v>3834</v>
      </c>
      <c r="C616" t="s">
        <v>5447</v>
      </c>
      <c r="D616" s="1">
        <v>45984.396527777775</v>
      </c>
      <c r="F616" s="2" t="s">
        <v>2080</v>
      </c>
      <c r="G616" s="2" t="s">
        <v>14</v>
      </c>
      <c r="H616" s="2" t="s">
        <v>2077</v>
      </c>
      <c r="I616" s="3">
        <v>45973.612858796296</v>
      </c>
    </row>
    <row r="617" spans="1:9" x14ac:dyDescent="0.25">
      <c r="A617" t="s">
        <v>5461</v>
      </c>
      <c r="B617" t="s">
        <v>3834</v>
      </c>
      <c r="C617" t="s">
        <v>5447</v>
      </c>
      <c r="D617" s="1">
        <v>45984.396504629629</v>
      </c>
    </row>
    <row r="618" spans="1:9" x14ac:dyDescent="0.25">
      <c r="A618" t="s">
        <v>1141</v>
      </c>
      <c r="B618" t="s">
        <v>3834</v>
      </c>
      <c r="C618" t="s">
        <v>5447</v>
      </c>
      <c r="D618" s="1">
        <v>45984.396261574075</v>
      </c>
      <c r="F618" s="2" t="s">
        <v>1141</v>
      </c>
      <c r="G618" s="2" t="s">
        <v>14</v>
      </c>
      <c r="H618" s="2" t="s">
        <v>1121</v>
      </c>
      <c r="I618" s="3">
        <v>45972.497499999998</v>
      </c>
    </row>
    <row r="619" spans="1:9" x14ac:dyDescent="0.25">
      <c r="A619" t="s">
        <v>5462</v>
      </c>
      <c r="B619" t="s">
        <v>3834</v>
      </c>
      <c r="C619" t="s">
        <v>5447</v>
      </c>
      <c r="D619" s="1">
        <v>45984.396249999998</v>
      </c>
    </row>
    <row r="620" spans="1:9" x14ac:dyDescent="0.25">
      <c r="A620" t="s">
        <v>5463</v>
      </c>
      <c r="B620" t="s">
        <v>3834</v>
      </c>
      <c r="C620" t="s">
        <v>5447</v>
      </c>
      <c r="D620" s="1">
        <v>45984.395891203705</v>
      </c>
    </row>
    <row r="621" spans="1:9" x14ac:dyDescent="0.25">
      <c r="A621" t="s">
        <v>5464</v>
      </c>
      <c r="B621" t="s">
        <v>3834</v>
      </c>
      <c r="C621" t="s">
        <v>5447</v>
      </c>
      <c r="D621" s="1">
        <v>45984.395844907405</v>
      </c>
    </row>
    <row r="622" spans="1:9" x14ac:dyDescent="0.25">
      <c r="A622" t="s">
        <v>5465</v>
      </c>
      <c r="B622" t="s">
        <v>3834</v>
      </c>
      <c r="C622" t="s">
        <v>5447</v>
      </c>
      <c r="D622" s="1">
        <v>45984.395810185182</v>
      </c>
      <c r="F622" s="2" t="s">
        <v>5465</v>
      </c>
      <c r="G622" s="2" t="s">
        <v>14</v>
      </c>
      <c r="H622" s="2" t="s">
        <v>6152</v>
      </c>
      <c r="I622" s="3">
        <v>46012.523425925923</v>
      </c>
    </row>
    <row r="623" spans="1:9" x14ac:dyDescent="0.25">
      <c r="A623" t="s">
        <v>5447</v>
      </c>
      <c r="B623" t="s">
        <v>14</v>
      </c>
      <c r="C623" t="s">
        <v>5447</v>
      </c>
      <c r="D623" s="1">
        <v>45984.39534722222</v>
      </c>
    </row>
    <row r="624" spans="1:9" x14ac:dyDescent="0.25">
      <c r="A624" t="s">
        <v>9</v>
      </c>
      <c r="B624" t="s">
        <v>10</v>
      </c>
      <c r="C624" t="s">
        <v>11</v>
      </c>
      <c r="D624" t="s">
        <v>12</v>
      </c>
    </row>
    <row r="625" spans="1:9" x14ac:dyDescent="0.25">
      <c r="A625" t="s">
        <v>2798</v>
      </c>
      <c r="B625" t="s">
        <v>14</v>
      </c>
      <c r="C625" t="s">
        <v>2799</v>
      </c>
      <c r="D625" s="1">
        <v>45972.425428240742</v>
      </c>
    </row>
    <row r="626" spans="1:9" x14ac:dyDescent="0.25">
      <c r="A626" t="s">
        <v>2800</v>
      </c>
      <c r="B626" t="s">
        <v>14</v>
      </c>
      <c r="C626" t="s">
        <v>2799</v>
      </c>
      <c r="D626" s="1">
        <v>45972.425347222219</v>
      </c>
    </row>
    <row r="627" spans="1:9" x14ac:dyDescent="0.25">
      <c r="A627" t="s">
        <v>2801</v>
      </c>
      <c r="B627" t="s">
        <v>14</v>
      </c>
      <c r="C627" t="s">
        <v>2799</v>
      </c>
      <c r="D627" s="1">
        <v>45972.425254629627</v>
      </c>
    </row>
    <row r="628" spans="1:9" x14ac:dyDescent="0.25">
      <c r="A628" t="s">
        <v>2802</v>
      </c>
      <c r="B628" t="s">
        <v>14</v>
      </c>
      <c r="C628" t="s">
        <v>2799</v>
      </c>
      <c r="D628" s="1">
        <v>45972.425185185188</v>
      </c>
    </row>
    <row r="629" spans="1:9" x14ac:dyDescent="0.25">
      <c r="A629" t="s">
        <v>9</v>
      </c>
      <c r="B629" t="s">
        <v>10</v>
      </c>
      <c r="C629" t="s">
        <v>11</v>
      </c>
      <c r="D629" t="s">
        <v>12</v>
      </c>
    </row>
    <row r="630" spans="1:9" x14ac:dyDescent="0.25">
      <c r="A630" t="s">
        <v>1833</v>
      </c>
      <c r="B630" t="s">
        <v>3834</v>
      </c>
      <c r="C630" t="s">
        <v>5156</v>
      </c>
      <c r="D630" s="1">
        <v>45981.471261574072</v>
      </c>
      <c r="F630" s="2" t="s">
        <v>1833</v>
      </c>
      <c r="G630" s="2" t="s">
        <v>14</v>
      </c>
      <c r="H630" s="2" t="s">
        <v>2804</v>
      </c>
      <c r="I630" s="3">
        <v>45974.561469907407</v>
      </c>
    </row>
    <row r="631" spans="1:9" x14ac:dyDescent="0.25">
      <c r="A631" t="s">
        <v>5157</v>
      </c>
      <c r="B631" t="s">
        <v>3834</v>
      </c>
      <c r="C631" t="s">
        <v>5156</v>
      </c>
      <c r="D631" s="1">
        <v>45981.469652777778</v>
      </c>
    </row>
    <row r="632" spans="1:9" x14ac:dyDescent="0.25">
      <c r="A632" t="s">
        <v>5158</v>
      </c>
      <c r="B632" t="s">
        <v>3834</v>
      </c>
      <c r="C632" t="s">
        <v>5156</v>
      </c>
      <c r="D632" s="1">
        <v>45981.466967592591</v>
      </c>
    </row>
    <row r="633" spans="1:9" x14ac:dyDescent="0.25">
      <c r="A633" t="s">
        <v>5159</v>
      </c>
      <c r="B633" t="s">
        <v>3834</v>
      </c>
      <c r="C633" t="s">
        <v>5156</v>
      </c>
      <c r="D633" s="1">
        <v>45981.466493055559</v>
      </c>
    </row>
    <row r="634" spans="1:9" x14ac:dyDescent="0.25">
      <c r="A634" t="s">
        <v>5160</v>
      </c>
      <c r="B634" t="s">
        <v>3834</v>
      </c>
      <c r="C634" t="s">
        <v>5156</v>
      </c>
      <c r="D634" s="1">
        <v>45981.466377314813</v>
      </c>
    </row>
    <row r="635" spans="1:9" x14ac:dyDescent="0.25">
      <c r="A635" t="s">
        <v>5161</v>
      </c>
      <c r="B635" t="s">
        <v>3834</v>
      </c>
      <c r="C635" t="s">
        <v>5156</v>
      </c>
      <c r="D635" s="1">
        <v>45981.466192129628</v>
      </c>
    </row>
    <row r="636" spans="1:9" x14ac:dyDescent="0.25">
      <c r="A636" t="s">
        <v>5162</v>
      </c>
      <c r="B636" t="s">
        <v>3834</v>
      </c>
      <c r="C636" t="s">
        <v>5156</v>
      </c>
      <c r="D636" s="1">
        <v>45981.466122685182</v>
      </c>
    </row>
    <row r="637" spans="1:9" x14ac:dyDescent="0.25">
      <c r="A637" t="s">
        <v>5163</v>
      </c>
      <c r="B637" t="s">
        <v>3834</v>
      </c>
      <c r="C637" t="s">
        <v>5156</v>
      </c>
      <c r="D637" s="1">
        <v>45981.465729166666</v>
      </c>
    </row>
    <row r="638" spans="1:9" x14ac:dyDescent="0.25">
      <c r="A638" t="s">
        <v>5164</v>
      </c>
      <c r="B638" t="s">
        <v>3834</v>
      </c>
      <c r="C638" t="s">
        <v>5156</v>
      </c>
      <c r="D638" s="1">
        <v>45981.465439814812</v>
      </c>
    </row>
    <row r="639" spans="1:9" x14ac:dyDescent="0.25">
      <c r="A639" t="s">
        <v>2246</v>
      </c>
      <c r="B639" t="s">
        <v>3834</v>
      </c>
      <c r="C639" t="s">
        <v>5156</v>
      </c>
      <c r="D639" s="1">
        <v>45981.465081018519</v>
      </c>
      <c r="F639" s="2" t="s">
        <v>2246</v>
      </c>
      <c r="G639" s="2" t="s">
        <v>14</v>
      </c>
      <c r="H639" s="2" t="s">
        <v>2204</v>
      </c>
      <c r="I639" s="3">
        <v>45973.453553240739</v>
      </c>
    </row>
    <row r="640" spans="1:9" x14ac:dyDescent="0.25">
      <c r="A640" t="s">
        <v>5165</v>
      </c>
      <c r="B640" t="s">
        <v>3834</v>
      </c>
      <c r="C640" t="s">
        <v>5156</v>
      </c>
      <c r="D640" s="1">
        <v>45981.464768518519</v>
      </c>
    </row>
    <row r="641" spans="1:9" x14ac:dyDescent="0.25">
      <c r="A641" t="s">
        <v>5166</v>
      </c>
      <c r="B641" t="s">
        <v>3834</v>
      </c>
      <c r="C641" t="s">
        <v>5156</v>
      </c>
      <c r="D641" s="1">
        <v>45981.464097222219</v>
      </c>
    </row>
    <row r="642" spans="1:9" x14ac:dyDescent="0.25">
      <c r="A642" t="s">
        <v>5167</v>
      </c>
      <c r="B642" t="s">
        <v>3834</v>
      </c>
      <c r="C642" t="s">
        <v>5156</v>
      </c>
      <c r="D642" s="1">
        <v>45981.463831018518</v>
      </c>
    </row>
    <row r="643" spans="1:9" x14ac:dyDescent="0.25">
      <c r="A643" t="s">
        <v>5168</v>
      </c>
      <c r="B643" t="s">
        <v>3834</v>
      </c>
      <c r="C643" t="s">
        <v>5156</v>
      </c>
      <c r="D643" s="1">
        <v>45981.46366898148</v>
      </c>
    </row>
    <row r="644" spans="1:9" x14ac:dyDescent="0.25">
      <c r="A644" t="s">
        <v>5169</v>
      </c>
      <c r="B644" t="s">
        <v>3834</v>
      </c>
      <c r="C644" t="s">
        <v>5156</v>
      </c>
      <c r="D644" s="1">
        <v>45981.463425925926</v>
      </c>
    </row>
    <row r="645" spans="1:9" x14ac:dyDescent="0.25">
      <c r="A645" t="s">
        <v>5170</v>
      </c>
      <c r="B645" t="s">
        <v>3834</v>
      </c>
      <c r="C645" t="s">
        <v>5156</v>
      </c>
      <c r="D645" s="1">
        <v>45981.463101851848</v>
      </c>
    </row>
    <row r="646" spans="1:9" x14ac:dyDescent="0.25">
      <c r="A646" t="s">
        <v>5171</v>
      </c>
      <c r="B646" t="s">
        <v>3834</v>
      </c>
      <c r="C646" t="s">
        <v>5156</v>
      </c>
      <c r="D646" s="1">
        <v>45981.463009259256</v>
      </c>
    </row>
    <row r="647" spans="1:9" x14ac:dyDescent="0.25">
      <c r="A647" t="s">
        <v>5172</v>
      </c>
      <c r="B647" t="s">
        <v>3834</v>
      </c>
      <c r="C647" t="s">
        <v>5156</v>
      </c>
      <c r="D647" s="1">
        <v>45981.462754629632</v>
      </c>
    </row>
    <row r="648" spans="1:9" x14ac:dyDescent="0.25">
      <c r="A648" t="s">
        <v>5173</v>
      </c>
      <c r="B648" t="s">
        <v>3834</v>
      </c>
      <c r="C648" t="s">
        <v>5156</v>
      </c>
      <c r="D648" s="1">
        <v>45981.46261574074</v>
      </c>
    </row>
    <row r="649" spans="1:9" x14ac:dyDescent="0.25">
      <c r="A649" t="s">
        <v>5174</v>
      </c>
      <c r="B649" t="s">
        <v>3834</v>
      </c>
      <c r="C649" t="s">
        <v>5156</v>
      </c>
      <c r="D649" s="1">
        <v>45981.46193287037</v>
      </c>
    </row>
    <row r="650" spans="1:9" x14ac:dyDescent="0.25">
      <c r="A650" t="s">
        <v>5175</v>
      </c>
      <c r="B650" t="s">
        <v>3834</v>
      </c>
      <c r="C650" t="s">
        <v>5156</v>
      </c>
      <c r="D650" s="1">
        <v>45981.461631944447</v>
      </c>
    </row>
    <row r="651" spans="1:9" x14ac:dyDescent="0.25">
      <c r="A651" t="s">
        <v>68</v>
      </c>
      <c r="B651" t="s">
        <v>3834</v>
      </c>
      <c r="C651" t="s">
        <v>5156</v>
      </c>
      <c r="D651" s="1">
        <v>45981.461226851854</v>
      </c>
      <c r="F651" s="2" t="s">
        <v>68</v>
      </c>
      <c r="G651" s="2" t="s">
        <v>14</v>
      </c>
      <c r="H651" s="2" t="s">
        <v>69</v>
      </c>
      <c r="I651" s="3">
        <v>45971.4531712963</v>
      </c>
    </row>
    <row r="652" spans="1:9" x14ac:dyDescent="0.25">
      <c r="A652" t="s">
        <v>5176</v>
      </c>
      <c r="B652" t="s">
        <v>3834</v>
      </c>
      <c r="C652" t="s">
        <v>5156</v>
      </c>
      <c r="D652" s="1">
        <v>45981.461180555554</v>
      </c>
    </row>
    <row r="653" spans="1:9" x14ac:dyDescent="0.25">
      <c r="A653" t="s">
        <v>5177</v>
      </c>
      <c r="B653" t="s">
        <v>3834</v>
      </c>
      <c r="C653" t="s">
        <v>5156</v>
      </c>
      <c r="D653" s="1">
        <v>45981.461041666669</v>
      </c>
    </row>
    <row r="654" spans="1:9" x14ac:dyDescent="0.25">
      <c r="A654" t="s">
        <v>5178</v>
      </c>
      <c r="B654" t="s">
        <v>3834</v>
      </c>
      <c r="C654" t="s">
        <v>5156</v>
      </c>
      <c r="D654" s="1">
        <v>45981.4609375</v>
      </c>
    </row>
    <row r="655" spans="1:9" x14ac:dyDescent="0.25">
      <c r="A655" t="s">
        <v>5179</v>
      </c>
      <c r="B655" t="s">
        <v>3834</v>
      </c>
      <c r="C655" t="s">
        <v>5156</v>
      </c>
      <c r="D655" s="1">
        <v>45981.460879629631</v>
      </c>
    </row>
    <row r="656" spans="1:9" x14ac:dyDescent="0.25">
      <c r="A656" t="s">
        <v>5180</v>
      </c>
      <c r="B656" t="s">
        <v>3834</v>
      </c>
      <c r="C656" t="s">
        <v>5156</v>
      </c>
      <c r="D656" s="1">
        <v>45981.460856481484</v>
      </c>
    </row>
    <row r="657" spans="1:9" x14ac:dyDescent="0.25">
      <c r="A657" t="s">
        <v>5181</v>
      </c>
      <c r="B657" t="s">
        <v>3834</v>
      </c>
      <c r="C657" t="s">
        <v>5156</v>
      </c>
      <c r="D657" s="1">
        <v>45981.460787037038</v>
      </c>
    </row>
    <row r="658" spans="1:9" x14ac:dyDescent="0.25">
      <c r="A658" t="s">
        <v>133</v>
      </c>
      <c r="B658" t="s">
        <v>3834</v>
      </c>
      <c r="C658" t="s">
        <v>5156</v>
      </c>
      <c r="D658" s="1">
        <v>45981.460694444446</v>
      </c>
    </row>
    <row r="659" spans="1:9" x14ac:dyDescent="0.25">
      <c r="A659" t="s">
        <v>5182</v>
      </c>
      <c r="B659" t="s">
        <v>3834</v>
      </c>
      <c r="C659" t="s">
        <v>5156</v>
      </c>
      <c r="D659" s="1">
        <v>45981.460509259261</v>
      </c>
    </row>
    <row r="660" spans="1:9" x14ac:dyDescent="0.25">
      <c r="A660" t="s">
        <v>5183</v>
      </c>
      <c r="B660" t="s">
        <v>3834</v>
      </c>
      <c r="C660" t="s">
        <v>5156</v>
      </c>
      <c r="D660" s="1">
        <v>45981.460416666669</v>
      </c>
    </row>
    <row r="661" spans="1:9" x14ac:dyDescent="0.25">
      <c r="A661" t="s">
        <v>5184</v>
      </c>
      <c r="B661" t="s">
        <v>3834</v>
      </c>
      <c r="C661" t="s">
        <v>5156</v>
      </c>
      <c r="D661" s="1">
        <v>45981.460370370369</v>
      </c>
    </row>
    <row r="662" spans="1:9" x14ac:dyDescent="0.25">
      <c r="A662" t="s">
        <v>1628</v>
      </c>
      <c r="B662" t="s">
        <v>3834</v>
      </c>
      <c r="C662" t="s">
        <v>5156</v>
      </c>
      <c r="D662" s="1">
        <v>45981.460335648146</v>
      </c>
    </row>
    <row r="663" spans="1:9" x14ac:dyDescent="0.25">
      <c r="A663" t="s">
        <v>5185</v>
      </c>
      <c r="B663" t="s">
        <v>3834</v>
      </c>
      <c r="C663" t="s">
        <v>5156</v>
      </c>
      <c r="D663" s="1">
        <v>45981.46025462963</v>
      </c>
    </row>
    <row r="664" spans="1:9" x14ac:dyDescent="0.25">
      <c r="A664" t="s">
        <v>5186</v>
      </c>
      <c r="B664" t="s">
        <v>3834</v>
      </c>
      <c r="C664" t="s">
        <v>5156</v>
      </c>
      <c r="D664" s="1">
        <v>45981.460081018522</v>
      </c>
    </row>
    <row r="665" spans="1:9" x14ac:dyDescent="0.25">
      <c r="A665" t="s">
        <v>5187</v>
      </c>
      <c r="B665" t="s">
        <v>3834</v>
      </c>
      <c r="C665" t="s">
        <v>5156</v>
      </c>
      <c r="D665" s="1">
        <v>45981.459953703707</v>
      </c>
    </row>
    <row r="666" spans="1:9" x14ac:dyDescent="0.25">
      <c r="A666" t="s">
        <v>5188</v>
      </c>
      <c r="B666" t="s">
        <v>3834</v>
      </c>
      <c r="C666" t="s">
        <v>5156</v>
      </c>
      <c r="D666" s="1">
        <v>45981.459826388891</v>
      </c>
    </row>
    <row r="667" spans="1:9" x14ac:dyDescent="0.25">
      <c r="A667" t="s">
        <v>42</v>
      </c>
      <c r="B667" t="s">
        <v>3834</v>
      </c>
      <c r="C667" t="s">
        <v>5156</v>
      </c>
      <c r="D667" s="1">
        <v>45981.459490740737</v>
      </c>
      <c r="F667" s="2" t="s">
        <v>42</v>
      </c>
      <c r="G667" s="2" t="s">
        <v>14</v>
      </c>
      <c r="H667" s="2" t="s">
        <v>25</v>
      </c>
      <c r="I667" s="3">
        <v>45971.430879629632</v>
      </c>
    </row>
    <row r="668" spans="1:9" x14ac:dyDescent="0.25">
      <c r="A668" t="s">
        <v>5189</v>
      </c>
      <c r="B668" t="s">
        <v>3834</v>
      </c>
      <c r="C668" t="s">
        <v>5156</v>
      </c>
      <c r="D668" s="1">
        <v>45981.459351851852</v>
      </c>
    </row>
    <row r="669" spans="1:9" x14ac:dyDescent="0.25">
      <c r="A669" t="s">
        <v>5190</v>
      </c>
      <c r="B669" t="s">
        <v>3834</v>
      </c>
      <c r="C669" t="s">
        <v>5156</v>
      </c>
      <c r="D669" s="1">
        <v>45981.459236111114</v>
      </c>
      <c r="F669" s="2" t="s">
        <v>5190</v>
      </c>
      <c r="G669" s="2" t="s">
        <v>14</v>
      </c>
      <c r="H669" s="2" t="s">
        <v>5011</v>
      </c>
      <c r="I669" s="3">
        <v>45971.472916666666</v>
      </c>
    </row>
    <row r="670" spans="1:9" x14ac:dyDescent="0.25">
      <c r="A670" t="s">
        <v>1855</v>
      </c>
      <c r="B670" t="s">
        <v>3834</v>
      </c>
      <c r="C670" t="s">
        <v>5156</v>
      </c>
      <c r="D670" s="1">
        <v>45981.459189814814</v>
      </c>
      <c r="F670" s="2" t="s">
        <v>1855</v>
      </c>
      <c r="G670" s="2" t="s">
        <v>14</v>
      </c>
      <c r="H670" s="2" t="s">
        <v>1856</v>
      </c>
      <c r="I670" s="3">
        <v>45973.455243055556</v>
      </c>
    </row>
    <row r="671" spans="1:9" x14ac:dyDescent="0.25">
      <c r="A671" t="s">
        <v>5191</v>
      </c>
      <c r="B671" t="s">
        <v>3834</v>
      </c>
      <c r="C671" t="s">
        <v>5156</v>
      </c>
      <c r="D671" s="1">
        <v>45981.458796296298</v>
      </c>
    </row>
    <row r="672" spans="1:9" x14ac:dyDescent="0.25">
      <c r="A672" t="s">
        <v>5192</v>
      </c>
      <c r="B672" t="s">
        <v>3834</v>
      </c>
      <c r="C672" t="s">
        <v>5156</v>
      </c>
      <c r="D672" s="1">
        <v>45981.458333333336</v>
      </c>
    </row>
    <row r="673" spans="1:9" x14ac:dyDescent="0.25">
      <c r="A673" t="s">
        <v>5193</v>
      </c>
      <c r="B673" t="s">
        <v>3834</v>
      </c>
      <c r="C673" t="s">
        <v>5156</v>
      </c>
      <c r="D673" s="1">
        <v>45981.458136574074</v>
      </c>
    </row>
    <row r="674" spans="1:9" x14ac:dyDescent="0.25">
      <c r="A674" t="s">
        <v>5194</v>
      </c>
      <c r="B674" t="s">
        <v>3834</v>
      </c>
      <c r="C674" t="s">
        <v>5156</v>
      </c>
      <c r="D674" s="1">
        <v>45981.458078703705</v>
      </c>
    </row>
    <row r="675" spans="1:9" x14ac:dyDescent="0.25">
      <c r="A675" t="s">
        <v>5195</v>
      </c>
      <c r="B675" t="s">
        <v>3834</v>
      </c>
      <c r="C675" t="s">
        <v>5156</v>
      </c>
      <c r="D675" s="1">
        <v>45981.457511574074</v>
      </c>
    </row>
    <row r="676" spans="1:9" x14ac:dyDescent="0.25">
      <c r="A676" t="s">
        <v>5196</v>
      </c>
      <c r="B676" t="s">
        <v>3834</v>
      </c>
      <c r="C676" t="s">
        <v>5156</v>
      </c>
      <c r="D676" s="1">
        <v>45981.457418981481</v>
      </c>
    </row>
    <row r="677" spans="1:9" x14ac:dyDescent="0.25">
      <c r="A677" t="s">
        <v>5197</v>
      </c>
      <c r="B677" t="s">
        <v>3834</v>
      </c>
      <c r="C677" t="s">
        <v>5156</v>
      </c>
      <c r="D677" s="1">
        <v>45981.457361111112</v>
      </c>
    </row>
    <row r="678" spans="1:9" x14ac:dyDescent="0.25">
      <c r="A678" t="s">
        <v>5198</v>
      </c>
      <c r="B678" t="s">
        <v>3834</v>
      </c>
      <c r="C678" t="s">
        <v>5156</v>
      </c>
      <c r="D678" s="1">
        <v>45981.457199074073</v>
      </c>
    </row>
    <row r="679" spans="1:9" x14ac:dyDescent="0.25">
      <c r="A679" t="s">
        <v>5199</v>
      </c>
      <c r="B679" t="s">
        <v>3834</v>
      </c>
      <c r="C679" t="s">
        <v>5156</v>
      </c>
      <c r="D679" s="1">
        <v>45981.456979166665</v>
      </c>
    </row>
    <row r="680" spans="1:9" x14ac:dyDescent="0.25">
      <c r="A680" t="s">
        <v>5200</v>
      </c>
      <c r="B680" t="s">
        <v>3834</v>
      </c>
      <c r="C680" t="s">
        <v>5156</v>
      </c>
      <c r="D680" s="1">
        <v>45981.45684027778</v>
      </c>
    </row>
    <row r="681" spans="1:9" x14ac:dyDescent="0.25">
      <c r="A681" t="s">
        <v>5201</v>
      </c>
      <c r="B681" t="s">
        <v>3834</v>
      </c>
      <c r="C681" t="s">
        <v>5156</v>
      </c>
      <c r="D681" s="1">
        <v>45981.456712962965</v>
      </c>
    </row>
    <row r="682" spans="1:9" x14ac:dyDescent="0.25">
      <c r="A682" t="s">
        <v>5202</v>
      </c>
      <c r="B682" t="s">
        <v>3834</v>
      </c>
      <c r="C682" t="s">
        <v>5156</v>
      </c>
      <c r="D682" s="1">
        <v>45981.456516203703</v>
      </c>
    </row>
    <row r="683" spans="1:9" x14ac:dyDescent="0.25">
      <c r="A683" t="s">
        <v>227</v>
      </c>
      <c r="B683" t="s">
        <v>3834</v>
      </c>
      <c r="C683" t="s">
        <v>5156</v>
      </c>
      <c r="D683" s="1">
        <v>45981.456469907411</v>
      </c>
      <c r="F683" s="2" t="s">
        <v>227</v>
      </c>
      <c r="G683" s="2" t="s">
        <v>14</v>
      </c>
      <c r="H683" s="2" t="s">
        <v>228</v>
      </c>
      <c r="I683" s="3">
        <v>45971.398506944446</v>
      </c>
    </row>
    <row r="684" spans="1:9" x14ac:dyDescent="0.25">
      <c r="A684" t="s">
        <v>5203</v>
      </c>
      <c r="B684" t="s">
        <v>3834</v>
      </c>
      <c r="C684" t="s">
        <v>5156</v>
      </c>
      <c r="D684" s="1">
        <v>45981.456180555557</v>
      </c>
    </row>
    <row r="685" spans="1:9" x14ac:dyDescent="0.25">
      <c r="A685" t="s">
        <v>5204</v>
      </c>
      <c r="B685" t="s">
        <v>3834</v>
      </c>
      <c r="C685" t="s">
        <v>5156</v>
      </c>
      <c r="D685" s="1">
        <v>45981.456018518518</v>
      </c>
    </row>
    <row r="686" spans="1:9" x14ac:dyDescent="0.25">
      <c r="A686" t="s">
        <v>5205</v>
      </c>
      <c r="B686" t="s">
        <v>3834</v>
      </c>
      <c r="C686" t="s">
        <v>5156</v>
      </c>
      <c r="D686" s="1">
        <v>45981.455960648149</v>
      </c>
    </row>
    <row r="687" spans="1:9" x14ac:dyDescent="0.25">
      <c r="A687" t="s">
        <v>5206</v>
      </c>
      <c r="B687" t="s">
        <v>3834</v>
      </c>
      <c r="C687" t="s">
        <v>5156</v>
      </c>
      <c r="D687" s="1">
        <v>45981.455775462964</v>
      </c>
    </row>
    <row r="688" spans="1:9" x14ac:dyDescent="0.25">
      <c r="A688" t="s">
        <v>5207</v>
      </c>
      <c r="B688" t="s">
        <v>3834</v>
      </c>
      <c r="C688" t="s">
        <v>5156</v>
      </c>
      <c r="D688" s="1">
        <v>45981.455752314818</v>
      </c>
    </row>
    <row r="689" spans="1:4" x14ac:dyDescent="0.25">
      <c r="A689" t="s">
        <v>5208</v>
      </c>
      <c r="B689" t="s">
        <v>3834</v>
      </c>
      <c r="C689" t="s">
        <v>5156</v>
      </c>
      <c r="D689" s="1">
        <v>45981.455706018518</v>
      </c>
    </row>
    <row r="690" spans="1:4" x14ac:dyDescent="0.25">
      <c r="A690" t="s">
        <v>5209</v>
      </c>
      <c r="B690" t="s">
        <v>3834</v>
      </c>
      <c r="C690" t="s">
        <v>5156</v>
      </c>
      <c r="D690" s="1">
        <v>45981.455636574072</v>
      </c>
    </row>
    <row r="691" spans="1:4" x14ac:dyDescent="0.25">
      <c r="A691" t="s">
        <v>5210</v>
      </c>
      <c r="B691" t="s">
        <v>3834</v>
      </c>
      <c r="C691" t="s">
        <v>5156</v>
      </c>
      <c r="D691" s="1">
        <v>45981.455613425926</v>
      </c>
    </row>
    <row r="692" spans="1:4" x14ac:dyDescent="0.25">
      <c r="A692" t="s">
        <v>5211</v>
      </c>
      <c r="B692" t="s">
        <v>3834</v>
      </c>
      <c r="C692" t="s">
        <v>5156</v>
      </c>
      <c r="D692" s="1">
        <v>45981.455590277779</v>
      </c>
    </row>
    <row r="693" spans="1:4" x14ac:dyDescent="0.25">
      <c r="A693" t="s">
        <v>5212</v>
      </c>
      <c r="B693" t="s">
        <v>3834</v>
      </c>
      <c r="C693" t="s">
        <v>5156</v>
      </c>
      <c r="D693" s="1">
        <v>45981.454837962963</v>
      </c>
    </row>
    <row r="694" spans="1:4" x14ac:dyDescent="0.25">
      <c r="A694" t="s">
        <v>5213</v>
      </c>
      <c r="B694" t="s">
        <v>3834</v>
      </c>
      <c r="C694" t="s">
        <v>5156</v>
      </c>
      <c r="D694" s="1">
        <v>45981.454768518517</v>
      </c>
    </row>
    <row r="695" spans="1:4" x14ac:dyDescent="0.25">
      <c r="A695" t="s">
        <v>5214</v>
      </c>
      <c r="B695" t="s">
        <v>3834</v>
      </c>
      <c r="C695" t="s">
        <v>5156</v>
      </c>
      <c r="D695" s="1">
        <v>45981.453298611108</v>
      </c>
    </row>
    <row r="696" spans="1:4" x14ac:dyDescent="0.25">
      <c r="A696" t="s">
        <v>9</v>
      </c>
      <c r="B696" t="s">
        <v>10</v>
      </c>
      <c r="C696" t="s">
        <v>11</v>
      </c>
      <c r="D696" t="s">
        <v>12</v>
      </c>
    </row>
    <row r="697" spans="1:4" x14ac:dyDescent="0.25">
      <c r="A697" t="s">
        <v>5126</v>
      </c>
      <c r="B697" t="s">
        <v>3834</v>
      </c>
      <c r="C697" t="s">
        <v>5127</v>
      </c>
      <c r="D697" s="1">
        <v>45981.447245370371</v>
      </c>
    </row>
    <row r="698" spans="1:4" x14ac:dyDescent="0.25">
      <c r="A698" t="s">
        <v>5128</v>
      </c>
      <c r="B698" t="s">
        <v>3834</v>
      </c>
      <c r="C698" t="s">
        <v>5127</v>
      </c>
      <c r="D698" s="1">
        <v>45981.446967592594</v>
      </c>
    </row>
    <row r="699" spans="1:4" x14ac:dyDescent="0.25">
      <c r="A699" t="s">
        <v>5129</v>
      </c>
      <c r="B699" t="s">
        <v>3834</v>
      </c>
      <c r="C699" t="s">
        <v>5127</v>
      </c>
      <c r="D699" s="1">
        <v>45981.446851851855</v>
      </c>
    </row>
    <row r="700" spans="1:4" x14ac:dyDescent="0.25">
      <c r="A700" t="s">
        <v>5130</v>
      </c>
      <c r="B700" t="s">
        <v>3834</v>
      </c>
      <c r="C700" t="s">
        <v>5127</v>
      </c>
      <c r="D700" s="1">
        <v>45981.446342592593</v>
      </c>
    </row>
    <row r="701" spans="1:4" x14ac:dyDescent="0.25">
      <c r="A701" t="s">
        <v>5131</v>
      </c>
      <c r="B701" t="s">
        <v>3834</v>
      </c>
      <c r="C701" t="s">
        <v>5127</v>
      </c>
      <c r="D701" s="1">
        <v>45981.446319444447</v>
      </c>
    </row>
    <row r="702" spans="1:4" x14ac:dyDescent="0.25">
      <c r="A702" t="s">
        <v>5132</v>
      </c>
      <c r="B702" t="s">
        <v>3834</v>
      </c>
      <c r="C702" t="s">
        <v>5127</v>
      </c>
      <c r="D702" s="1">
        <v>45981.44630787037</v>
      </c>
    </row>
    <row r="703" spans="1:4" x14ac:dyDescent="0.25">
      <c r="A703" t="s">
        <v>5133</v>
      </c>
      <c r="B703" t="s">
        <v>3834</v>
      </c>
      <c r="C703" t="s">
        <v>5127</v>
      </c>
      <c r="D703" s="1">
        <v>45981.446122685185</v>
      </c>
    </row>
    <row r="704" spans="1:4" x14ac:dyDescent="0.25">
      <c r="A704" t="s">
        <v>5134</v>
      </c>
      <c r="B704" t="s">
        <v>3834</v>
      </c>
      <c r="C704" t="s">
        <v>5127</v>
      </c>
      <c r="D704" s="1">
        <v>45981.446087962962</v>
      </c>
    </row>
    <row r="705" spans="1:9" x14ac:dyDescent="0.25">
      <c r="A705" t="s">
        <v>5135</v>
      </c>
      <c r="B705" t="s">
        <v>3834</v>
      </c>
      <c r="C705" t="s">
        <v>5127</v>
      </c>
      <c r="D705" s="1">
        <v>45981.445694444446</v>
      </c>
    </row>
    <row r="706" spans="1:9" x14ac:dyDescent="0.25">
      <c r="A706" t="s">
        <v>5136</v>
      </c>
      <c r="B706" t="s">
        <v>3834</v>
      </c>
      <c r="C706" t="s">
        <v>5127</v>
      </c>
      <c r="D706" s="1">
        <v>45981.445138888892</v>
      </c>
    </row>
    <row r="707" spans="1:9" x14ac:dyDescent="0.25">
      <c r="A707" t="s">
        <v>5137</v>
      </c>
      <c r="B707" t="s">
        <v>3834</v>
      </c>
      <c r="C707" t="s">
        <v>5127</v>
      </c>
      <c r="D707" s="1">
        <v>45981.445127314815</v>
      </c>
    </row>
    <row r="708" spans="1:9" x14ac:dyDescent="0.25">
      <c r="A708" t="s">
        <v>5138</v>
      </c>
      <c r="B708" t="s">
        <v>3834</v>
      </c>
      <c r="C708" t="s">
        <v>5127</v>
      </c>
      <c r="D708" s="1">
        <v>45981.444918981484</v>
      </c>
    </row>
    <row r="709" spans="1:9" x14ac:dyDescent="0.25">
      <c r="A709" t="s">
        <v>5139</v>
      </c>
      <c r="B709" t="s">
        <v>3834</v>
      </c>
      <c r="C709" t="s">
        <v>5127</v>
      </c>
      <c r="D709" s="1">
        <v>45981.444386574076</v>
      </c>
      <c r="F709" s="2" t="s">
        <v>5139</v>
      </c>
      <c r="G709" s="2" t="s">
        <v>14</v>
      </c>
      <c r="H709" s="2" t="s">
        <v>5562</v>
      </c>
      <c r="I709" s="3">
        <v>45984.540925925925</v>
      </c>
    </row>
    <row r="710" spans="1:9" x14ac:dyDescent="0.25">
      <c r="A710" t="s">
        <v>5140</v>
      </c>
      <c r="B710" t="s">
        <v>3834</v>
      </c>
      <c r="C710" t="s">
        <v>5127</v>
      </c>
      <c r="D710" s="1">
        <v>45981.444282407407</v>
      </c>
      <c r="F710" s="2" t="s">
        <v>5140</v>
      </c>
      <c r="G710" s="2" t="s">
        <v>14</v>
      </c>
      <c r="H710" s="2" t="s">
        <v>5562</v>
      </c>
      <c r="I710" s="3">
        <v>45984.540949074071</v>
      </c>
    </row>
    <row r="711" spans="1:9" x14ac:dyDescent="0.25">
      <c r="A711" t="s">
        <v>5141</v>
      </c>
      <c r="B711" t="s">
        <v>3834</v>
      </c>
      <c r="C711" t="s">
        <v>5127</v>
      </c>
      <c r="D711" s="1">
        <v>45981.444247685184</v>
      </c>
    </row>
    <row r="712" spans="1:9" x14ac:dyDescent="0.25">
      <c r="A712" t="s">
        <v>4680</v>
      </c>
      <c r="B712" t="s">
        <v>3834</v>
      </c>
      <c r="C712" t="s">
        <v>5127</v>
      </c>
      <c r="D712" s="1">
        <v>45981.444131944445</v>
      </c>
    </row>
    <row r="713" spans="1:9" x14ac:dyDescent="0.25">
      <c r="A713" t="s">
        <v>5142</v>
      </c>
      <c r="B713" t="s">
        <v>3834</v>
      </c>
      <c r="C713" t="s">
        <v>5127</v>
      </c>
      <c r="D713" s="1">
        <v>45981.443692129629</v>
      </c>
    </row>
    <row r="714" spans="1:9" x14ac:dyDescent="0.25">
      <c r="A714" t="s">
        <v>5143</v>
      </c>
      <c r="B714" t="s">
        <v>3834</v>
      </c>
      <c r="C714" t="s">
        <v>5127</v>
      </c>
      <c r="D714" s="1">
        <v>45981.443645833337</v>
      </c>
    </row>
    <row r="715" spans="1:9" x14ac:dyDescent="0.25">
      <c r="A715" t="s">
        <v>4474</v>
      </c>
      <c r="B715" t="s">
        <v>3834</v>
      </c>
      <c r="C715" t="s">
        <v>5127</v>
      </c>
      <c r="D715" s="1">
        <v>45981.443622685183</v>
      </c>
    </row>
    <row r="716" spans="1:9" x14ac:dyDescent="0.25">
      <c r="A716" t="s">
        <v>5144</v>
      </c>
      <c r="B716" t="s">
        <v>3834</v>
      </c>
      <c r="C716" t="s">
        <v>5127</v>
      </c>
      <c r="D716" s="1">
        <v>45981.443611111114</v>
      </c>
    </row>
    <row r="717" spans="1:9" x14ac:dyDescent="0.25">
      <c r="A717" t="s">
        <v>5145</v>
      </c>
      <c r="B717" t="s">
        <v>3834</v>
      </c>
      <c r="C717" t="s">
        <v>5127</v>
      </c>
      <c r="D717" s="1">
        <v>45981.443472222221</v>
      </c>
    </row>
    <row r="718" spans="1:9" x14ac:dyDescent="0.25">
      <c r="A718" t="s">
        <v>5146</v>
      </c>
      <c r="B718" t="s">
        <v>3834</v>
      </c>
      <c r="C718" t="s">
        <v>5127</v>
      </c>
      <c r="D718" s="1">
        <v>45981.443437499998</v>
      </c>
    </row>
    <row r="719" spans="1:9" x14ac:dyDescent="0.25">
      <c r="A719" t="s">
        <v>5147</v>
      </c>
      <c r="B719" t="s">
        <v>3834</v>
      </c>
      <c r="C719" t="s">
        <v>5127</v>
      </c>
      <c r="D719" s="1">
        <v>45981.443414351852</v>
      </c>
    </row>
    <row r="720" spans="1:9" x14ac:dyDescent="0.25">
      <c r="A720" t="s">
        <v>5148</v>
      </c>
      <c r="B720" t="s">
        <v>3834</v>
      </c>
      <c r="C720" t="s">
        <v>5127</v>
      </c>
      <c r="D720" s="1">
        <v>45981.443402777775</v>
      </c>
    </row>
    <row r="721" spans="1:4" x14ac:dyDescent="0.25">
      <c r="A721" t="s">
        <v>5149</v>
      </c>
      <c r="B721" t="s">
        <v>3834</v>
      </c>
      <c r="C721" t="s">
        <v>5127</v>
      </c>
      <c r="D721" s="1">
        <v>45981.443333333336</v>
      </c>
    </row>
    <row r="722" spans="1:4" x14ac:dyDescent="0.25">
      <c r="A722" t="s">
        <v>5150</v>
      </c>
      <c r="B722" t="s">
        <v>3834</v>
      </c>
      <c r="C722" t="s">
        <v>5127</v>
      </c>
      <c r="D722" s="1">
        <v>45981.443310185183</v>
      </c>
    </row>
    <row r="723" spans="1:4" x14ac:dyDescent="0.25">
      <c r="A723" t="s">
        <v>5151</v>
      </c>
      <c r="B723" t="s">
        <v>3834</v>
      </c>
      <c r="C723" t="s">
        <v>5127</v>
      </c>
      <c r="D723" s="1">
        <v>45981.443287037036</v>
      </c>
    </row>
    <row r="724" spans="1:4" x14ac:dyDescent="0.25">
      <c r="A724" t="s">
        <v>5152</v>
      </c>
      <c r="B724" t="s">
        <v>3834</v>
      </c>
      <c r="C724" t="s">
        <v>5127</v>
      </c>
      <c r="D724" s="1">
        <v>45981.44327546296</v>
      </c>
    </row>
    <row r="725" spans="1:4" x14ac:dyDescent="0.25">
      <c r="A725" t="s">
        <v>1889</v>
      </c>
      <c r="B725" t="s">
        <v>3834</v>
      </c>
      <c r="C725" t="s">
        <v>5127</v>
      </c>
      <c r="D725" s="1">
        <v>45981.443159722221</v>
      </c>
    </row>
    <row r="726" spans="1:4" x14ac:dyDescent="0.25">
      <c r="A726" t="s">
        <v>5153</v>
      </c>
      <c r="B726" t="s">
        <v>3834</v>
      </c>
      <c r="C726" t="s">
        <v>5127</v>
      </c>
      <c r="D726" s="1">
        <v>45981.443090277775</v>
      </c>
    </row>
    <row r="727" spans="1:4" x14ac:dyDescent="0.25">
      <c r="A727" t="s">
        <v>5154</v>
      </c>
      <c r="B727" t="s">
        <v>3834</v>
      </c>
      <c r="C727" t="s">
        <v>5127</v>
      </c>
      <c r="D727" s="1">
        <v>45981.443055555559</v>
      </c>
    </row>
    <row r="728" spans="1:4" x14ac:dyDescent="0.25">
      <c r="A728" t="s">
        <v>5155</v>
      </c>
      <c r="B728" t="s">
        <v>3834</v>
      </c>
      <c r="C728" t="s">
        <v>5127</v>
      </c>
      <c r="D728" s="1">
        <v>45981.443043981482</v>
      </c>
    </row>
    <row r="729" spans="1:4" x14ac:dyDescent="0.25">
      <c r="A729" t="s">
        <v>9</v>
      </c>
      <c r="B729" t="s">
        <v>10</v>
      </c>
      <c r="C729" t="s">
        <v>11</v>
      </c>
      <c r="D729" t="s">
        <v>12</v>
      </c>
    </row>
    <row r="730" spans="1:4" x14ac:dyDescent="0.25">
      <c r="A730" t="s">
        <v>5020</v>
      </c>
      <c r="B730" t="s">
        <v>3834</v>
      </c>
      <c r="C730" t="s">
        <v>5021</v>
      </c>
      <c r="D730" s="1">
        <v>45981.432291666664</v>
      </c>
    </row>
    <row r="731" spans="1:4" x14ac:dyDescent="0.25">
      <c r="A731" t="s">
        <v>5022</v>
      </c>
      <c r="B731" t="s">
        <v>3834</v>
      </c>
      <c r="C731" t="s">
        <v>5021</v>
      </c>
      <c r="D731" s="1">
        <v>45981.43204861111</v>
      </c>
    </row>
    <row r="732" spans="1:4" x14ac:dyDescent="0.25">
      <c r="A732" t="s">
        <v>5023</v>
      </c>
      <c r="B732" t="s">
        <v>3834</v>
      </c>
      <c r="C732" t="s">
        <v>5021</v>
      </c>
      <c r="D732" s="1">
        <v>45981.431770833333</v>
      </c>
    </row>
    <row r="733" spans="1:4" x14ac:dyDescent="0.25">
      <c r="A733" t="s">
        <v>5024</v>
      </c>
      <c r="B733" t="s">
        <v>3834</v>
      </c>
      <c r="C733" t="s">
        <v>5021</v>
      </c>
      <c r="D733" s="1">
        <v>45981.431273148148</v>
      </c>
    </row>
    <row r="734" spans="1:4" x14ac:dyDescent="0.25">
      <c r="A734" t="s">
        <v>5025</v>
      </c>
      <c r="B734" t="s">
        <v>3834</v>
      </c>
      <c r="C734" t="s">
        <v>5021</v>
      </c>
      <c r="D734" s="1">
        <v>45981.430312500001</v>
      </c>
    </row>
    <row r="735" spans="1:4" x14ac:dyDescent="0.25">
      <c r="A735" t="s">
        <v>5026</v>
      </c>
      <c r="B735" t="s">
        <v>3834</v>
      </c>
      <c r="C735" t="s">
        <v>5021</v>
      </c>
      <c r="D735" s="1">
        <v>45981.429907407408</v>
      </c>
    </row>
    <row r="736" spans="1:4" x14ac:dyDescent="0.25">
      <c r="A736" t="s">
        <v>5027</v>
      </c>
      <c r="B736" t="s">
        <v>3834</v>
      </c>
      <c r="C736" t="s">
        <v>5021</v>
      </c>
      <c r="D736" s="1">
        <v>45981.429699074077</v>
      </c>
    </row>
    <row r="737" spans="1:9" x14ac:dyDescent="0.25">
      <c r="A737" t="s">
        <v>5028</v>
      </c>
      <c r="B737" t="s">
        <v>3834</v>
      </c>
      <c r="C737" t="s">
        <v>5021</v>
      </c>
      <c r="D737" s="1">
        <v>45981.429594907408</v>
      </c>
    </row>
    <row r="738" spans="1:9" x14ac:dyDescent="0.25">
      <c r="A738" t="s">
        <v>5029</v>
      </c>
      <c r="B738" t="s">
        <v>3834</v>
      </c>
      <c r="C738" t="s">
        <v>5021</v>
      </c>
      <c r="D738" s="1">
        <v>45981.429398148146</v>
      </c>
    </row>
    <row r="739" spans="1:9" x14ac:dyDescent="0.25">
      <c r="A739" t="s">
        <v>5030</v>
      </c>
      <c r="B739" t="s">
        <v>3834</v>
      </c>
      <c r="C739" t="s">
        <v>5021</v>
      </c>
      <c r="D739" s="1">
        <v>45981.428576388891</v>
      </c>
    </row>
    <row r="740" spans="1:9" x14ac:dyDescent="0.25">
      <c r="A740" t="s">
        <v>5031</v>
      </c>
      <c r="B740" t="s">
        <v>3834</v>
      </c>
      <c r="C740" t="s">
        <v>5021</v>
      </c>
      <c r="D740" s="1">
        <v>45981.428391203706</v>
      </c>
    </row>
    <row r="741" spans="1:9" x14ac:dyDescent="0.25">
      <c r="A741" t="s">
        <v>5032</v>
      </c>
      <c r="B741" t="s">
        <v>3834</v>
      </c>
      <c r="C741" t="s">
        <v>5021</v>
      </c>
      <c r="D741" s="1">
        <v>45981.428368055553</v>
      </c>
    </row>
    <row r="742" spans="1:9" x14ac:dyDescent="0.25">
      <c r="A742" t="s">
        <v>2950</v>
      </c>
      <c r="B742" t="s">
        <v>3834</v>
      </c>
      <c r="C742" t="s">
        <v>5021</v>
      </c>
      <c r="D742" s="1">
        <v>45981.428194444445</v>
      </c>
      <c r="F742" s="2" t="s">
        <v>2950</v>
      </c>
      <c r="G742" s="2" t="s">
        <v>3834</v>
      </c>
      <c r="H742" s="2" t="s">
        <v>2947</v>
      </c>
      <c r="I742" s="3">
        <v>45974.464074074072</v>
      </c>
    </row>
    <row r="743" spans="1:9" x14ac:dyDescent="0.25">
      <c r="A743" t="s">
        <v>5033</v>
      </c>
      <c r="B743" t="s">
        <v>3834</v>
      </c>
      <c r="C743" t="s">
        <v>5021</v>
      </c>
      <c r="D743" s="1">
        <v>45981.426562499997</v>
      </c>
    </row>
    <row r="744" spans="1:9" x14ac:dyDescent="0.25">
      <c r="A744" t="s">
        <v>5034</v>
      </c>
      <c r="B744" t="s">
        <v>3834</v>
      </c>
      <c r="C744" t="s">
        <v>5021</v>
      </c>
      <c r="D744" s="1">
        <v>45981.426006944443</v>
      </c>
    </row>
    <row r="745" spans="1:9" x14ac:dyDescent="0.25">
      <c r="A745" t="s">
        <v>5035</v>
      </c>
      <c r="B745" t="s">
        <v>3834</v>
      </c>
      <c r="C745" t="s">
        <v>5021</v>
      </c>
      <c r="D745" s="1">
        <v>45981.425069444442</v>
      </c>
    </row>
    <row r="746" spans="1:9" x14ac:dyDescent="0.25">
      <c r="A746" t="s">
        <v>5036</v>
      </c>
      <c r="B746" t="s">
        <v>3834</v>
      </c>
      <c r="C746" t="s">
        <v>5021</v>
      </c>
      <c r="D746" s="1">
        <v>45981.423472222225</v>
      </c>
    </row>
    <row r="747" spans="1:9" x14ac:dyDescent="0.25">
      <c r="A747" t="s">
        <v>5037</v>
      </c>
      <c r="B747" t="s">
        <v>3834</v>
      </c>
      <c r="C747" t="s">
        <v>5021</v>
      </c>
      <c r="D747" s="1">
        <v>45981.421180555553</v>
      </c>
    </row>
    <row r="748" spans="1:9" x14ac:dyDescent="0.25">
      <c r="A748" t="s">
        <v>5038</v>
      </c>
      <c r="B748" t="s">
        <v>3834</v>
      </c>
      <c r="C748" t="s">
        <v>5021</v>
      </c>
      <c r="D748" s="1">
        <v>45981.420358796298</v>
      </c>
    </row>
    <row r="749" spans="1:9" x14ac:dyDescent="0.25">
      <c r="A749" t="s">
        <v>5039</v>
      </c>
      <c r="B749" t="s">
        <v>3834</v>
      </c>
      <c r="C749" t="s">
        <v>5021</v>
      </c>
      <c r="D749" s="1">
        <v>45981.420347222222</v>
      </c>
    </row>
    <row r="750" spans="1:9" x14ac:dyDescent="0.25">
      <c r="A750" t="s">
        <v>5040</v>
      </c>
      <c r="B750" t="s">
        <v>3834</v>
      </c>
      <c r="C750" t="s">
        <v>5021</v>
      </c>
      <c r="D750" s="1">
        <v>45981.419918981483</v>
      </c>
    </row>
    <row r="751" spans="1:9" x14ac:dyDescent="0.25">
      <c r="A751" t="s">
        <v>5041</v>
      </c>
      <c r="B751" t="s">
        <v>3834</v>
      </c>
      <c r="C751" t="s">
        <v>5021</v>
      </c>
      <c r="D751" s="1">
        <v>45981.419733796298</v>
      </c>
    </row>
    <row r="752" spans="1:9" x14ac:dyDescent="0.25">
      <c r="A752" t="s">
        <v>5042</v>
      </c>
      <c r="B752" t="s">
        <v>3834</v>
      </c>
      <c r="C752" t="s">
        <v>5021</v>
      </c>
      <c r="D752" s="1">
        <v>45981.419699074075</v>
      </c>
    </row>
    <row r="753" spans="1:4" x14ac:dyDescent="0.25">
      <c r="A753" t="s">
        <v>5043</v>
      </c>
      <c r="B753" t="s">
        <v>3834</v>
      </c>
      <c r="C753" t="s">
        <v>5021</v>
      </c>
      <c r="D753" s="1">
        <v>45981.419687499998</v>
      </c>
    </row>
    <row r="754" spans="1:4" x14ac:dyDescent="0.25">
      <c r="A754" t="s">
        <v>5044</v>
      </c>
      <c r="B754" t="s">
        <v>3834</v>
      </c>
      <c r="C754" t="s">
        <v>5021</v>
      </c>
      <c r="D754" s="1">
        <v>45981.419525462959</v>
      </c>
    </row>
    <row r="755" spans="1:4" x14ac:dyDescent="0.25">
      <c r="A755" t="s">
        <v>5045</v>
      </c>
      <c r="B755" t="s">
        <v>3834</v>
      </c>
      <c r="C755" t="s">
        <v>5021</v>
      </c>
      <c r="D755" s="1">
        <v>45981.419444444444</v>
      </c>
    </row>
    <row r="756" spans="1:4" x14ac:dyDescent="0.25">
      <c r="A756" t="s">
        <v>5046</v>
      </c>
      <c r="B756" t="s">
        <v>3834</v>
      </c>
      <c r="C756" t="s">
        <v>5021</v>
      </c>
      <c r="D756" s="1">
        <v>45981.419398148151</v>
      </c>
    </row>
    <row r="757" spans="1:4" x14ac:dyDescent="0.25">
      <c r="A757" t="s">
        <v>5047</v>
      </c>
      <c r="B757" t="s">
        <v>3834</v>
      </c>
      <c r="C757" t="s">
        <v>5021</v>
      </c>
      <c r="D757" s="1">
        <v>45981.419386574074</v>
      </c>
    </row>
    <row r="758" spans="1:4" x14ac:dyDescent="0.25">
      <c r="A758" t="s">
        <v>5048</v>
      </c>
      <c r="B758" t="s">
        <v>3834</v>
      </c>
      <c r="C758" t="s">
        <v>5021</v>
      </c>
      <c r="D758" s="1">
        <v>45981.419374999998</v>
      </c>
    </row>
    <row r="759" spans="1:4" x14ac:dyDescent="0.25">
      <c r="A759" t="s">
        <v>5049</v>
      </c>
      <c r="B759" t="s">
        <v>3834</v>
      </c>
      <c r="C759" t="s">
        <v>5021</v>
      </c>
      <c r="D759" s="1">
        <v>45981.419363425928</v>
      </c>
    </row>
    <row r="760" spans="1:4" x14ac:dyDescent="0.25">
      <c r="A760" t="s">
        <v>5050</v>
      </c>
      <c r="B760" t="s">
        <v>3834</v>
      </c>
      <c r="C760" t="s">
        <v>5021</v>
      </c>
      <c r="D760" s="1">
        <v>45981.419328703705</v>
      </c>
    </row>
    <row r="761" spans="1:4" x14ac:dyDescent="0.25">
      <c r="A761" t="s">
        <v>5051</v>
      </c>
      <c r="B761" t="s">
        <v>3834</v>
      </c>
      <c r="C761" t="s">
        <v>5021</v>
      </c>
      <c r="D761" s="1">
        <v>45981.419270833336</v>
      </c>
    </row>
    <row r="762" spans="1:4" x14ac:dyDescent="0.25">
      <c r="A762" t="s">
        <v>5052</v>
      </c>
      <c r="B762" t="s">
        <v>3834</v>
      </c>
      <c r="C762" t="s">
        <v>5021</v>
      </c>
      <c r="D762" s="1">
        <v>45981.419247685182</v>
      </c>
    </row>
    <row r="763" spans="1:4" x14ac:dyDescent="0.25">
      <c r="A763" t="s">
        <v>5053</v>
      </c>
      <c r="B763" t="s">
        <v>3834</v>
      </c>
      <c r="C763" t="s">
        <v>5021</v>
      </c>
      <c r="D763" s="1">
        <v>45981.419236111113</v>
      </c>
    </row>
    <row r="764" spans="1:4" x14ac:dyDescent="0.25">
      <c r="A764" t="s">
        <v>5054</v>
      </c>
      <c r="B764" t="s">
        <v>3834</v>
      </c>
      <c r="C764" t="s">
        <v>5021</v>
      </c>
      <c r="D764" s="1">
        <v>45981.419224537036</v>
      </c>
    </row>
    <row r="765" spans="1:4" x14ac:dyDescent="0.25">
      <c r="A765" t="s">
        <v>5055</v>
      </c>
      <c r="B765" t="s">
        <v>3834</v>
      </c>
      <c r="C765" t="s">
        <v>5021</v>
      </c>
      <c r="D765" s="1">
        <v>45981.419178240743</v>
      </c>
    </row>
    <row r="766" spans="1:4" x14ac:dyDescent="0.25">
      <c r="A766" t="s">
        <v>5056</v>
      </c>
      <c r="B766" t="s">
        <v>3834</v>
      </c>
      <c r="C766" t="s">
        <v>5021</v>
      </c>
      <c r="D766" s="1">
        <v>45981.419166666667</v>
      </c>
    </row>
    <row r="767" spans="1:4" x14ac:dyDescent="0.25">
      <c r="A767" t="s">
        <v>5057</v>
      </c>
      <c r="B767" t="s">
        <v>3834</v>
      </c>
      <c r="C767" t="s">
        <v>5021</v>
      </c>
      <c r="D767" s="1">
        <v>45981.41914351852</v>
      </c>
    </row>
    <row r="768" spans="1:4" x14ac:dyDescent="0.25">
      <c r="A768" t="s">
        <v>5058</v>
      </c>
      <c r="B768" t="s">
        <v>3834</v>
      </c>
      <c r="C768" t="s">
        <v>5021</v>
      </c>
      <c r="D768" s="1">
        <v>45981.419120370374</v>
      </c>
    </row>
    <row r="769" spans="1:4" x14ac:dyDescent="0.25">
      <c r="A769" t="s">
        <v>5059</v>
      </c>
      <c r="B769" t="s">
        <v>3834</v>
      </c>
      <c r="C769" t="s">
        <v>5021</v>
      </c>
      <c r="D769" s="1">
        <v>45981.419108796297</v>
      </c>
    </row>
    <row r="770" spans="1:4" x14ac:dyDescent="0.25">
      <c r="A770" t="s">
        <v>5060</v>
      </c>
      <c r="B770" t="s">
        <v>3834</v>
      </c>
      <c r="C770" t="s">
        <v>5021</v>
      </c>
      <c r="D770" s="1">
        <v>45981.419004629628</v>
      </c>
    </row>
    <row r="771" spans="1:4" x14ac:dyDescent="0.25">
      <c r="A771" t="s">
        <v>5061</v>
      </c>
      <c r="B771" t="s">
        <v>3834</v>
      </c>
      <c r="C771" t="s">
        <v>5021</v>
      </c>
      <c r="D771" s="1">
        <v>45981.418935185182</v>
      </c>
    </row>
    <row r="772" spans="1:4" x14ac:dyDescent="0.25">
      <c r="A772" t="s">
        <v>5062</v>
      </c>
      <c r="B772" t="s">
        <v>3834</v>
      </c>
      <c r="C772" t="s">
        <v>5021</v>
      </c>
      <c r="D772" s="1">
        <v>45981.418912037036</v>
      </c>
    </row>
    <row r="773" spans="1:4" x14ac:dyDescent="0.25">
      <c r="A773" t="s">
        <v>5063</v>
      </c>
      <c r="B773" t="s">
        <v>3834</v>
      </c>
      <c r="C773" t="s">
        <v>5021</v>
      </c>
      <c r="D773" s="1">
        <v>45981.418009259258</v>
      </c>
    </row>
    <row r="774" spans="1:4" x14ac:dyDescent="0.25">
      <c r="A774">
        <v>333</v>
      </c>
      <c r="B774" t="s">
        <v>3834</v>
      </c>
      <c r="C774" t="s">
        <v>5021</v>
      </c>
      <c r="D774" s="1">
        <v>45981.417534722219</v>
      </c>
    </row>
    <row r="775" spans="1:4" x14ac:dyDescent="0.25">
      <c r="A775" t="s">
        <v>5064</v>
      </c>
      <c r="B775" t="s">
        <v>3834</v>
      </c>
      <c r="C775" t="s">
        <v>5021</v>
      </c>
      <c r="D775" s="1">
        <v>45981.417500000003</v>
      </c>
    </row>
    <row r="776" spans="1:4" x14ac:dyDescent="0.25">
      <c r="A776" t="s">
        <v>5065</v>
      </c>
      <c r="B776" t="s">
        <v>3834</v>
      </c>
      <c r="C776" t="s">
        <v>5021</v>
      </c>
      <c r="D776" s="1">
        <v>45981.417025462964</v>
      </c>
    </row>
    <row r="777" spans="1:4" x14ac:dyDescent="0.25">
      <c r="A777" t="s">
        <v>5066</v>
      </c>
      <c r="B777" t="s">
        <v>3834</v>
      </c>
      <c r="C777" t="s">
        <v>5021</v>
      </c>
      <c r="D777" s="1">
        <v>45981.415706018517</v>
      </c>
    </row>
    <row r="778" spans="1:4" x14ac:dyDescent="0.25">
      <c r="A778" t="s">
        <v>5067</v>
      </c>
      <c r="B778" t="s">
        <v>3834</v>
      </c>
      <c r="C778" t="s">
        <v>5021</v>
      </c>
      <c r="D778" s="1">
        <v>45981.415694444448</v>
      </c>
    </row>
    <row r="779" spans="1:4" x14ac:dyDescent="0.25">
      <c r="A779" t="s">
        <v>5068</v>
      </c>
      <c r="B779" t="s">
        <v>3834</v>
      </c>
      <c r="C779" t="s">
        <v>5021</v>
      </c>
      <c r="D779" s="1">
        <v>45981.415671296294</v>
      </c>
    </row>
    <row r="780" spans="1:4" x14ac:dyDescent="0.25">
      <c r="A780" t="s">
        <v>5069</v>
      </c>
      <c r="B780" t="s">
        <v>3834</v>
      </c>
      <c r="C780" t="s">
        <v>5021</v>
      </c>
      <c r="D780" s="1">
        <v>45981.415659722225</v>
      </c>
    </row>
    <row r="781" spans="1:4" x14ac:dyDescent="0.25">
      <c r="A781" t="s">
        <v>5070</v>
      </c>
      <c r="B781" t="s">
        <v>3834</v>
      </c>
      <c r="C781" t="s">
        <v>5021</v>
      </c>
      <c r="D781" s="1">
        <v>45981.415648148148</v>
      </c>
    </row>
    <row r="782" spans="1:4" x14ac:dyDescent="0.25">
      <c r="A782" t="s">
        <v>5071</v>
      </c>
      <c r="B782" t="s">
        <v>3834</v>
      </c>
      <c r="C782" t="s">
        <v>5021</v>
      </c>
      <c r="D782" s="1">
        <v>45981.415416666663</v>
      </c>
    </row>
    <row r="783" spans="1:4" x14ac:dyDescent="0.25">
      <c r="A783" t="s">
        <v>5072</v>
      </c>
      <c r="B783" t="s">
        <v>3834</v>
      </c>
      <c r="C783" t="s">
        <v>5021</v>
      </c>
      <c r="D783" s="1">
        <v>45981.415358796294</v>
      </c>
    </row>
    <row r="784" spans="1:4" x14ac:dyDescent="0.25">
      <c r="A784" t="s">
        <v>5073</v>
      </c>
      <c r="B784" t="s">
        <v>3834</v>
      </c>
      <c r="C784" t="s">
        <v>5021</v>
      </c>
      <c r="D784" s="1">
        <v>45981.415208333332</v>
      </c>
    </row>
    <row r="785" spans="1:9" x14ac:dyDescent="0.25">
      <c r="A785" t="s">
        <v>5074</v>
      </c>
      <c r="B785" t="s">
        <v>3834</v>
      </c>
      <c r="C785" t="s">
        <v>5021</v>
      </c>
      <c r="D785" s="1">
        <v>45981.414918981478</v>
      </c>
    </row>
    <row r="786" spans="1:9" x14ac:dyDescent="0.25">
      <c r="A786" t="s">
        <v>5075</v>
      </c>
      <c r="B786" t="s">
        <v>3834</v>
      </c>
      <c r="C786" t="s">
        <v>5021</v>
      </c>
      <c r="D786" s="1">
        <v>45981.414872685185</v>
      </c>
    </row>
    <row r="787" spans="1:9" x14ac:dyDescent="0.25">
      <c r="A787" t="s">
        <v>5076</v>
      </c>
      <c r="B787" t="s">
        <v>3834</v>
      </c>
      <c r="C787" t="s">
        <v>5021</v>
      </c>
      <c r="D787" s="1">
        <v>45981.413622685184</v>
      </c>
    </row>
    <row r="788" spans="1:9" x14ac:dyDescent="0.25">
      <c r="A788" t="s">
        <v>5077</v>
      </c>
      <c r="B788" t="s">
        <v>3834</v>
      </c>
      <c r="C788" t="s">
        <v>5021</v>
      </c>
      <c r="D788" s="1">
        <v>45981.413576388892</v>
      </c>
    </row>
    <row r="789" spans="1:9" x14ac:dyDescent="0.25">
      <c r="A789" t="s">
        <v>5078</v>
      </c>
      <c r="B789" t="s">
        <v>3834</v>
      </c>
      <c r="C789" t="s">
        <v>5021</v>
      </c>
      <c r="D789" s="1">
        <v>45981.413518518515</v>
      </c>
      <c r="F789" s="2" t="s">
        <v>5078</v>
      </c>
      <c r="G789" s="2" t="s">
        <v>3834</v>
      </c>
      <c r="H789" s="2" t="s">
        <v>6232</v>
      </c>
      <c r="I789" s="3">
        <v>45988.413229166668</v>
      </c>
    </row>
    <row r="790" spans="1:9" x14ac:dyDescent="0.25">
      <c r="A790" t="s">
        <v>5079</v>
      </c>
      <c r="B790" t="s">
        <v>3834</v>
      </c>
      <c r="C790" t="s">
        <v>5021</v>
      </c>
      <c r="D790" s="1">
        <v>45981.413472222222</v>
      </c>
    </row>
    <row r="791" spans="1:9" x14ac:dyDescent="0.25">
      <c r="A791" t="s">
        <v>5080</v>
      </c>
      <c r="B791" t="s">
        <v>3834</v>
      </c>
      <c r="C791" t="s">
        <v>5021</v>
      </c>
      <c r="D791" s="1">
        <v>45981.413368055553</v>
      </c>
    </row>
    <row r="792" spans="1:9" x14ac:dyDescent="0.25">
      <c r="A792" t="s">
        <v>5081</v>
      </c>
      <c r="B792" t="s">
        <v>3834</v>
      </c>
      <c r="C792" t="s">
        <v>5021</v>
      </c>
      <c r="D792" s="1">
        <v>45981.413321759261</v>
      </c>
    </row>
    <row r="793" spans="1:9" x14ac:dyDescent="0.25">
      <c r="A793" t="s">
        <v>5082</v>
      </c>
      <c r="B793" t="s">
        <v>3834</v>
      </c>
      <c r="C793" t="s">
        <v>5021</v>
      </c>
      <c r="D793" s="1">
        <v>45981.413171296299</v>
      </c>
    </row>
    <row r="794" spans="1:9" x14ac:dyDescent="0.25">
      <c r="A794" t="s">
        <v>5083</v>
      </c>
      <c r="B794" t="s">
        <v>3834</v>
      </c>
      <c r="C794" t="s">
        <v>5021</v>
      </c>
      <c r="D794" s="1">
        <v>45981.413124999999</v>
      </c>
    </row>
    <row r="795" spans="1:9" x14ac:dyDescent="0.25">
      <c r="A795" t="s">
        <v>5084</v>
      </c>
      <c r="B795" t="s">
        <v>3834</v>
      </c>
      <c r="C795" t="s">
        <v>5021</v>
      </c>
      <c r="D795" s="1">
        <v>45981.413043981483</v>
      </c>
    </row>
    <row r="796" spans="1:9" x14ac:dyDescent="0.25">
      <c r="A796" t="s">
        <v>5085</v>
      </c>
      <c r="B796" t="s">
        <v>3834</v>
      </c>
      <c r="C796" t="s">
        <v>5021</v>
      </c>
      <c r="D796" s="1">
        <v>45981.412847222222</v>
      </c>
    </row>
    <row r="797" spans="1:9" x14ac:dyDescent="0.25">
      <c r="A797" t="s">
        <v>5086</v>
      </c>
      <c r="B797" t="s">
        <v>3834</v>
      </c>
      <c r="C797" t="s">
        <v>5021</v>
      </c>
      <c r="D797" s="1">
        <v>45981.412789351853</v>
      </c>
    </row>
    <row r="798" spans="1:9" x14ac:dyDescent="0.25">
      <c r="A798" t="s">
        <v>5087</v>
      </c>
      <c r="B798" t="s">
        <v>3834</v>
      </c>
      <c r="C798" t="s">
        <v>5021</v>
      </c>
      <c r="D798" s="1">
        <v>45981.412731481483</v>
      </c>
    </row>
    <row r="799" spans="1:9" x14ac:dyDescent="0.25">
      <c r="A799" t="s">
        <v>5088</v>
      </c>
      <c r="B799" t="s">
        <v>3834</v>
      </c>
      <c r="C799" t="s">
        <v>5021</v>
      </c>
      <c r="D799" s="1">
        <v>45981.412685185183</v>
      </c>
    </row>
    <row r="800" spans="1:9" x14ac:dyDescent="0.25">
      <c r="A800" t="s">
        <v>5089</v>
      </c>
      <c r="B800" t="s">
        <v>3834</v>
      </c>
      <c r="C800" t="s">
        <v>5021</v>
      </c>
      <c r="D800" s="1">
        <v>45981.412476851852</v>
      </c>
    </row>
    <row r="801" spans="1:9" x14ac:dyDescent="0.25">
      <c r="A801" t="s">
        <v>5090</v>
      </c>
      <c r="B801" t="s">
        <v>3834</v>
      </c>
      <c r="C801" t="s">
        <v>5021</v>
      </c>
      <c r="D801" s="1">
        <v>45981.412314814814</v>
      </c>
    </row>
    <row r="802" spans="1:9" x14ac:dyDescent="0.25">
      <c r="A802" t="s">
        <v>5091</v>
      </c>
      <c r="B802" t="s">
        <v>3834</v>
      </c>
      <c r="C802" t="s">
        <v>5021</v>
      </c>
      <c r="D802" s="1">
        <v>45981.412291666667</v>
      </c>
    </row>
    <row r="803" spans="1:9" x14ac:dyDescent="0.25">
      <c r="A803" t="s">
        <v>5092</v>
      </c>
      <c r="B803" t="s">
        <v>3834</v>
      </c>
      <c r="C803" t="s">
        <v>5021</v>
      </c>
      <c r="D803" s="1">
        <v>45981.412280092591</v>
      </c>
    </row>
    <row r="804" spans="1:9" x14ac:dyDescent="0.25">
      <c r="A804" t="s">
        <v>5093</v>
      </c>
      <c r="B804" t="s">
        <v>3834</v>
      </c>
      <c r="C804" t="s">
        <v>5021</v>
      </c>
      <c r="D804" s="1">
        <v>45981.412256944444</v>
      </c>
    </row>
    <row r="805" spans="1:9" x14ac:dyDescent="0.25">
      <c r="A805" t="s">
        <v>5094</v>
      </c>
      <c r="B805" t="s">
        <v>3834</v>
      </c>
      <c r="C805" t="s">
        <v>5021</v>
      </c>
      <c r="D805" s="1">
        <v>45981.412256944444</v>
      </c>
    </row>
    <row r="806" spans="1:9" x14ac:dyDescent="0.25">
      <c r="A806" t="s">
        <v>5095</v>
      </c>
      <c r="B806" t="s">
        <v>3834</v>
      </c>
      <c r="C806" t="s">
        <v>5021</v>
      </c>
      <c r="D806" s="1">
        <v>45981.412233796298</v>
      </c>
    </row>
    <row r="807" spans="1:9" x14ac:dyDescent="0.25">
      <c r="A807" t="s">
        <v>5096</v>
      </c>
      <c r="B807" t="s">
        <v>3834</v>
      </c>
      <c r="C807" t="s">
        <v>5021</v>
      </c>
      <c r="D807" s="1">
        <v>45981.412222222221</v>
      </c>
    </row>
    <row r="808" spans="1:9" x14ac:dyDescent="0.25">
      <c r="A808" t="s">
        <v>5097</v>
      </c>
      <c r="B808" t="s">
        <v>3834</v>
      </c>
      <c r="C808" t="s">
        <v>5021</v>
      </c>
      <c r="D808" s="1">
        <v>45981.412210648145</v>
      </c>
    </row>
    <row r="809" spans="1:9" x14ac:dyDescent="0.25">
      <c r="A809" t="s">
        <v>5098</v>
      </c>
      <c r="B809" t="s">
        <v>3834</v>
      </c>
      <c r="C809" t="s">
        <v>5021</v>
      </c>
      <c r="D809" s="1">
        <v>45981.412175925929</v>
      </c>
    </row>
    <row r="810" spans="1:9" x14ac:dyDescent="0.25">
      <c r="A810" t="s">
        <v>5099</v>
      </c>
      <c r="B810" t="s">
        <v>3834</v>
      </c>
      <c r="C810" t="s">
        <v>5021</v>
      </c>
      <c r="D810" s="1">
        <v>45981.412094907406</v>
      </c>
    </row>
    <row r="811" spans="1:9" x14ac:dyDescent="0.25">
      <c r="A811" t="s">
        <v>5100</v>
      </c>
      <c r="B811" t="s">
        <v>3834</v>
      </c>
      <c r="C811" t="s">
        <v>5021</v>
      </c>
      <c r="D811" s="1">
        <v>45981.41201388889</v>
      </c>
    </row>
    <row r="812" spans="1:9" x14ac:dyDescent="0.25">
      <c r="A812" t="s">
        <v>4518</v>
      </c>
      <c r="B812" t="s">
        <v>3834</v>
      </c>
      <c r="C812" t="s">
        <v>5021</v>
      </c>
      <c r="D812" s="1">
        <v>45981.411666666667</v>
      </c>
      <c r="F812" s="2" t="s">
        <v>4518</v>
      </c>
      <c r="G812" s="2" t="s">
        <v>3834</v>
      </c>
      <c r="H812" s="2" t="s">
        <v>3415</v>
      </c>
      <c r="I812" s="3">
        <v>45979.592974537038</v>
      </c>
    </row>
    <row r="813" spans="1:9" x14ac:dyDescent="0.25">
      <c r="A813" t="s">
        <v>5101</v>
      </c>
      <c r="B813" t="s">
        <v>3834</v>
      </c>
      <c r="C813" t="s">
        <v>5021</v>
      </c>
      <c r="D813" s="1">
        <v>45981.411504629628</v>
      </c>
    </row>
    <row r="814" spans="1:9" x14ac:dyDescent="0.25">
      <c r="A814" t="s">
        <v>5102</v>
      </c>
      <c r="B814" t="s">
        <v>3834</v>
      </c>
      <c r="C814" t="s">
        <v>5021</v>
      </c>
      <c r="D814" s="1">
        <v>45981.411458333336</v>
      </c>
    </row>
    <row r="815" spans="1:9" x14ac:dyDescent="0.25">
      <c r="A815" t="s">
        <v>5103</v>
      </c>
      <c r="B815" t="s">
        <v>3834</v>
      </c>
      <c r="C815" t="s">
        <v>5021</v>
      </c>
      <c r="D815" s="1">
        <v>45981.411446759259</v>
      </c>
    </row>
    <row r="816" spans="1:9" x14ac:dyDescent="0.25">
      <c r="A816" t="s">
        <v>5104</v>
      </c>
      <c r="B816" t="s">
        <v>3834</v>
      </c>
      <c r="C816" t="s">
        <v>5021</v>
      </c>
      <c r="D816" s="1">
        <v>45981.411296296297</v>
      </c>
    </row>
    <row r="817" spans="1:4" x14ac:dyDescent="0.25">
      <c r="A817" t="s">
        <v>5105</v>
      </c>
      <c r="B817" t="s">
        <v>3834</v>
      </c>
      <c r="C817" t="s">
        <v>5021</v>
      </c>
      <c r="D817" s="1">
        <v>45981.411261574074</v>
      </c>
    </row>
    <row r="818" spans="1:4" x14ac:dyDescent="0.25">
      <c r="A818" t="s">
        <v>5106</v>
      </c>
      <c r="B818" t="s">
        <v>3834</v>
      </c>
      <c r="C818" t="s">
        <v>5021</v>
      </c>
      <c r="D818" s="1">
        <v>45981.411168981482</v>
      </c>
    </row>
    <row r="819" spans="1:4" x14ac:dyDescent="0.25">
      <c r="A819" t="s">
        <v>5107</v>
      </c>
      <c r="B819" t="s">
        <v>3834</v>
      </c>
      <c r="C819" t="s">
        <v>5021</v>
      </c>
      <c r="D819" s="1">
        <v>45981.411145833335</v>
      </c>
    </row>
    <row r="820" spans="1:4" x14ac:dyDescent="0.25">
      <c r="A820" t="s">
        <v>5108</v>
      </c>
      <c r="B820" t="s">
        <v>3834</v>
      </c>
      <c r="C820" t="s">
        <v>5021</v>
      </c>
      <c r="D820" s="1">
        <v>45981.411134259259</v>
      </c>
    </row>
    <row r="821" spans="1:4" x14ac:dyDescent="0.25">
      <c r="A821" t="s">
        <v>5109</v>
      </c>
      <c r="B821" t="s">
        <v>3834</v>
      </c>
      <c r="C821" t="s">
        <v>5021</v>
      </c>
      <c r="D821" s="1">
        <v>45981.410995370374</v>
      </c>
    </row>
    <row r="822" spans="1:4" x14ac:dyDescent="0.25">
      <c r="A822" t="s">
        <v>5110</v>
      </c>
      <c r="B822" t="s">
        <v>3834</v>
      </c>
      <c r="C822" t="s">
        <v>5021</v>
      </c>
      <c r="D822" s="1">
        <v>45981.410983796297</v>
      </c>
    </row>
    <row r="823" spans="1:4" x14ac:dyDescent="0.25">
      <c r="A823" t="s">
        <v>5111</v>
      </c>
      <c r="B823" t="s">
        <v>3834</v>
      </c>
      <c r="C823" t="s">
        <v>5021</v>
      </c>
      <c r="D823" s="1">
        <v>45981.41097222222</v>
      </c>
    </row>
    <row r="824" spans="1:4" x14ac:dyDescent="0.25">
      <c r="A824" t="s">
        <v>5112</v>
      </c>
      <c r="B824" t="s">
        <v>3834</v>
      </c>
      <c r="C824" t="s">
        <v>5021</v>
      </c>
      <c r="D824" s="1">
        <v>45981.410949074074</v>
      </c>
    </row>
    <row r="825" spans="1:4" x14ac:dyDescent="0.25">
      <c r="A825" t="s">
        <v>5113</v>
      </c>
      <c r="B825" t="s">
        <v>3834</v>
      </c>
      <c r="C825" t="s">
        <v>5021</v>
      </c>
      <c r="D825" s="1">
        <v>45981.410937499997</v>
      </c>
    </row>
    <row r="826" spans="1:4" x14ac:dyDescent="0.25">
      <c r="A826" t="s">
        <v>5114</v>
      </c>
      <c r="B826" t="s">
        <v>3834</v>
      </c>
      <c r="C826" t="s">
        <v>5021</v>
      </c>
      <c r="D826" s="1">
        <v>45981.410914351851</v>
      </c>
    </row>
    <row r="827" spans="1:4" x14ac:dyDescent="0.25">
      <c r="A827" t="s">
        <v>5115</v>
      </c>
      <c r="B827" t="s">
        <v>3834</v>
      </c>
      <c r="C827" t="s">
        <v>5021</v>
      </c>
      <c r="D827" s="1">
        <v>45981.410856481481</v>
      </c>
    </row>
    <row r="828" spans="1:4" x14ac:dyDescent="0.25">
      <c r="A828" t="s">
        <v>5116</v>
      </c>
      <c r="B828" t="s">
        <v>3834</v>
      </c>
      <c r="C828" t="s">
        <v>5021</v>
      </c>
      <c r="D828" s="1">
        <v>45981.410844907405</v>
      </c>
    </row>
    <row r="829" spans="1:4" x14ac:dyDescent="0.25">
      <c r="A829" t="s">
        <v>5117</v>
      </c>
      <c r="B829" t="s">
        <v>3834</v>
      </c>
      <c r="C829" t="s">
        <v>5021</v>
      </c>
      <c r="D829" s="1">
        <v>45981.410763888889</v>
      </c>
    </row>
    <row r="830" spans="1:4" x14ac:dyDescent="0.25">
      <c r="A830" t="s">
        <v>5118</v>
      </c>
      <c r="B830" t="s">
        <v>3834</v>
      </c>
      <c r="C830" t="s">
        <v>5021</v>
      </c>
      <c r="D830" s="1">
        <v>45981.410752314812</v>
      </c>
    </row>
    <row r="831" spans="1:4" x14ac:dyDescent="0.25">
      <c r="A831" t="s">
        <v>5119</v>
      </c>
      <c r="B831" t="s">
        <v>3834</v>
      </c>
      <c r="C831" t="s">
        <v>5021</v>
      </c>
      <c r="D831" s="1">
        <v>45981.410740740743</v>
      </c>
    </row>
    <row r="832" spans="1:4" x14ac:dyDescent="0.25">
      <c r="A832" t="s">
        <v>5120</v>
      </c>
      <c r="B832" t="s">
        <v>3834</v>
      </c>
      <c r="C832" t="s">
        <v>5021</v>
      </c>
      <c r="D832" s="1">
        <v>45981.410729166666</v>
      </c>
    </row>
    <row r="833" spans="1:9" x14ac:dyDescent="0.25">
      <c r="A833" t="s">
        <v>5121</v>
      </c>
      <c r="B833" t="s">
        <v>3834</v>
      </c>
      <c r="C833" t="s">
        <v>5021</v>
      </c>
      <c r="D833" s="1">
        <v>45981.410717592589</v>
      </c>
    </row>
    <row r="834" spans="1:9" x14ac:dyDescent="0.25">
      <c r="A834" t="s">
        <v>5122</v>
      </c>
      <c r="B834" t="s">
        <v>3834</v>
      </c>
      <c r="C834" t="s">
        <v>5021</v>
      </c>
      <c r="D834" s="1">
        <v>45981.41070601852</v>
      </c>
    </row>
    <row r="835" spans="1:9" x14ac:dyDescent="0.25">
      <c r="A835" t="s">
        <v>5123</v>
      </c>
      <c r="B835" t="s">
        <v>3834</v>
      </c>
      <c r="C835" t="s">
        <v>5021</v>
      </c>
      <c r="D835" s="1">
        <v>45981.410694444443</v>
      </c>
    </row>
    <row r="836" spans="1:9" x14ac:dyDescent="0.25">
      <c r="A836" t="s">
        <v>5124</v>
      </c>
      <c r="B836" t="s">
        <v>3834</v>
      </c>
      <c r="C836" t="s">
        <v>5021</v>
      </c>
      <c r="D836" s="1">
        <v>45981.410682870373</v>
      </c>
    </row>
    <row r="837" spans="1:9" x14ac:dyDescent="0.25">
      <c r="A837" t="s">
        <v>5125</v>
      </c>
      <c r="B837" t="s">
        <v>3834</v>
      </c>
      <c r="C837" t="s">
        <v>5021</v>
      </c>
      <c r="D837" s="1">
        <v>45981.409953703704</v>
      </c>
    </row>
    <row r="838" spans="1:9" x14ac:dyDescent="0.25">
      <c r="A838" t="s">
        <v>9</v>
      </c>
      <c r="B838" t="s">
        <v>10</v>
      </c>
      <c r="C838" t="s">
        <v>11</v>
      </c>
      <c r="D838" t="s">
        <v>12</v>
      </c>
    </row>
    <row r="839" spans="1:9" x14ac:dyDescent="0.25">
      <c r="A839" t="s">
        <v>4700</v>
      </c>
      <c r="B839" t="s">
        <v>3834</v>
      </c>
      <c r="C839" t="s">
        <v>4701</v>
      </c>
      <c r="D839" s="1">
        <v>45980.492256944446</v>
      </c>
    </row>
    <row r="840" spans="1:9" x14ac:dyDescent="0.25">
      <c r="A840" t="s">
        <v>4702</v>
      </c>
      <c r="B840" t="s">
        <v>3834</v>
      </c>
      <c r="C840" t="s">
        <v>4701</v>
      </c>
      <c r="D840" s="1">
        <v>45980.492210648146</v>
      </c>
    </row>
    <row r="841" spans="1:9" x14ac:dyDescent="0.25">
      <c r="A841" t="s">
        <v>2121</v>
      </c>
      <c r="B841" t="s">
        <v>3834</v>
      </c>
      <c r="C841" t="s">
        <v>4701</v>
      </c>
      <c r="D841" s="1">
        <v>45980.492199074077</v>
      </c>
      <c r="F841" s="2" t="s">
        <v>2121</v>
      </c>
      <c r="G841" s="2" t="s">
        <v>14</v>
      </c>
      <c r="H841" s="2" t="s">
        <v>2101</v>
      </c>
      <c r="I841" s="3">
        <v>45973.620381944442</v>
      </c>
    </row>
    <row r="842" spans="1:9" x14ac:dyDescent="0.25">
      <c r="A842" t="s">
        <v>4703</v>
      </c>
      <c r="B842" t="s">
        <v>3834</v>
      </c>
      <c r="C842" t="s">
        <v>4701</v>
      </c>
      <c r="D842" s="1">
        <v>45980.492083333331</v>
      </c>
    </row>
    <row r="843" spans="1:9" x14ac:dyDescent="0.25">
      <c r="A843" t="s">
        <v>4704</v>
      </c>
      <c r="B843" t="s">
        <v>3834</v>
      </c>
      <c r="C843" t="s">
        <v>4701</v>
      </c>
      <c r="D843" s="1">
        <v>45980.492037037038</v>
      </c>
    </row>
    <row r="844" spans="1:9" x14ac:dyDescent="0.25">
      <c r="A844" t="s">
        <v>4705</v>
      </c>
      <c r="B844" t="s">
        <v>3834</v>
      </c>
      <c r="C844" t="s">
        <v>4701</v>
      </c>
      <c r="D844" s="1">
        <v>45980.491932870369</v>
      </c>
    </row>
    <row r="845" spans="1:9" x14ac:dyDescent="0.25">
      <c r="A845" t="s">
        <v>9</v>
      </c>
      <c r="B845" t="s">
        <v>10</v>
      </c>
      <c r="C845" t="s">
        <v>11</v>
      </c>
      <c r="D845" t="s">
        <v>12</v>
      </c>
    </row>
    <row r="846" spans="1:9" x14ac:dyDescent="0.25">
      <c r="A846" t="s">
        <v>4685</v>
      </c>
      <c r="B846" t="s">
        <v>3871</v>
      </c>
      <c r="C846" t="s">
        <v>4686</v>
      </c>
      <c r="D846" s="1">
        <v>45980.490081018521</v>
      </c>
    </row>
    <row r="847" spans="1:9" x14ac:dyDescent="0.25">
      <c r="A847" t="s">
        <v>4687</v>
      </c>
      <c r="B847" t="s">
        <v>3834</v>
      </c>
      <c r="C847" t="s">
        <v>4686</v>
      </c>
      <c r="D847" s="1">
        <v>45980.486909722225</v>
      </c>
    </row>
    <row r="848" spans="1:9" x14ac:dyDescent="0.25">
      <c r="A848" t="s">
        <v>4688</v>
      </c>
      <c r="B848" t="s">
        <v>3834</v>
      </c>
      <c r="C848" t="s">
        <v>4686</v>
      </c>
      <c r="D848" s="1">
        <v>45980.483391203707</v>
      </c>
    </row>
    <row r="849" spans="1:9" x14ac:dyDescent="0.25">
      <c r="A849" t="s">
        <v>1431</v>
      </c>
      <c r="B849" t="s">
        <v>3834</v>
      </c>
      <c r="C849" t="s">
        <v>4686</v>
      </c>
      <c r="D849" s="1">
        <v>45980.483368055553</v>
      </c>
      <c r="F849" t="s">
        <v>1431</v>
      </c>
      <c r="G849" t="s">
        <v>3834</v>
      </c>
      <c r="H849" t="s">
        <v>1295</v>
      </c>
      <c r="I849" s="1">
        <v>45972.64303240741</v>
      </c>
    </row>
    <row r="850" spans="1:9" x14ac:dyDescent="0.25">
      <c r="A850" t="s">
        <v>4689</v>
      </c>
      <c r="B850" t="s">
        <v>3834</v>
      </c>
      <c r="C850" t="s">
        <v>4686</v>
      </c>
      <c r="D850" s="1">
        <v>45980.483310185184</v>
      </c>
    </row>
    <row r="851" spans="1:9" x14ac:dyDescent="0.25">
      <c r="A851" t="s">
        <v>4690</v>
      </c>
      <c r="B851" t="s">
        <v>3834</v>
      </c>
      <c r="C851" t="s">
        <v>4686</v>
      </c>
      <c r="D851" s="1">
        <v>45980.481273148151</v>
      </c>
    </row>
    <row r="852" spans="1:9" x14ac:dyDescent="0.25">
      <c r="A852" t="s">
        <v>4691</v>
      </c>
      <c r="B852" t="s">
        <v>3834</v>
      </c>
      <c r="C852" t="s">
        <v>4686</v>
      </c>
      <c r="D852" s="1">
        <v>45980.481238425928</v>
      </c>
    </row>
    <row r="853" spans="1:9" x14ac:dyDescent="0.25">
      <c r="A853" t="s">
        <v>4692</v>
      </c>
      <c r="B853" t="s">
        <v>3834</v>
      </c>
      <c r="C853" t="s">
        <v>4686</v>
      </c>
      <c r="D853" s="1">
        <v>45980.481203703705</v>
      </c>
    </row>
    <row r="854" spans="1:9" x14ac:dyDescent="0.25">
      <c r="A854" t="s">
        <v>4693</v>
      </c>
      <c r="B854" t="s">
        <v>3834</v>
      </c>
      <c r="C854" t="s">
        <v>4686</v>
      </c>
      <c r="D854" s="1">
        <v>45980.479178240741</v>
      </c>
    </row>
    <row r="855" spans="1:9" x14ac:dyDescent="0.25">
      <c r="A855" t="s">
        <v>4694</v>
      </c>
      <c r="B855" t="s">
        <v>3834</v>
      </c>
      <c r="C855" t="s">
        <v>4686</v>
      </c>
      <c r="D855" s="1">
        <v>45980.479120370372</v>
      </c>
    </row>
    <row r="856" spans="1:9" x14ac:dyDescent="0.25">
      <c r="A856" t="s">
        <v>4695</v>
      </c>
      <c r="B856" t="s">
        <v>3834</v>
      </c>
      <c r="C856" t="s">
        <v>4686</v>
      </c>
      <c r="D856" s="1">
        <v>45980.479016203702</v>
      </c>
    </row>
    <row r="857" spans="1:9" x14ac:dyDescent="0.25">
      <c r="A857" t="s">
        <v>4696</v>
      </c>
      <c r="B857" t="s">
        <v>3834</v>
      </c>
      <c r="C857" t="s">
        <v>4686</v>
      </c>
      <c r="D857" s="1">
        <v>45980.478773148148</v>
      </c>
    </row>
    <row r="858" spans="1:9" x14ac:dyDescent="0.25">
      <c r="A858" t="s">
        <v>4697</v>
      </c>
      <c r="B858" t="s">
        <v>3834</v>
      </c>
      <c r="C858" t="s">
        <v>4686</v>
      </c>
      <c r="D858" s="1">
        <v>45980.478483796294</v>
      </c>
    </row>
    <row r="859" spans="1:9" x14ac:dyDescent="0.25">
      <c r="A859" t="s">
        <v>4698</v>
      </c>
      <c r="B859" t="s">
        <v>3834</v>
      </c>
      <c r="C859" t="s">
        <v>4686</v>
      </c>
      <c r="D859" s="1">
        <v>45980.477500000001</v>
      </c>
    </row>
    <row r="860" spans="1:9" x14ac:dyDescent="0.25">
      <c r="A860" t="s">
        <v>4699</v>
      </c>
      <c r="B860" t="s">
        <v>3834</v>
      </c>
      <c r="C860" t="s">
        <v>4686</v>
      </c>
      <c r="D860" s="1">
        <v>45980.477361111109</v>
      </c>
    </row>
    <row r="861" spans="1:9" x14ac:dyDescent="0.25">
      <c r="A861" t="s">
        <v>9</v>
      </c>
      <c r="B861" t="s">
        <v>10</v>
      </c>
      <c r="C861" t="s">
        <v>11</v>
      </c>
      <c r="D861" t="s">
        <v>12</v>
      </c>
    </row>
    <row r="862" spans="1:9" x14ac:dyDescent="0.25">
      <c r="A862" t="s">
        <v>4682</v>
      </c>
      <c r="B862" t="s">
        <v>3834</v>
      </c>
      <c r="C862" t="s">
        <v>4683</v>
      </c>
      <c r="D862" s="1">
        <v>45980.469155092593</v>
      </c>
    </row>
    <row r="863" spans="1:9" x14ac:dyDescent="0.25">
      <c r="A863" t="s">
        <v>4684</v>
      </c>
      <c r="B863" t="s">
        <v>3834</v>
      </c>
      <c r="C863" t="s">
        <v>4683</v>
      </c>
      <c r="D863" s="1">
        <v>45980.468865740739</v>
      </c>
    </row>
    <row r="864" spans="1:9" x14ac:dyDescent="0.25">
      <c r="A864" t="s">
        <v>9</v>
      </c>
      <c r="B864" t="s">
        <v>10</v>
      </c>
      <c r="C864" t="s">
        <v>11</v>
      </c>
      <c r="D864" t="s">
        <v>12</v>
      </c>
    </row>
    <row r="865" spans="1:9" x14ac:dyDescent="0.25">
      <c r="A865" t="s">
        <v>3645</v>
      </c>
      <c r="B865" t="s">
        <v>3834</v>
      </c>
      <c r="C865" t="s">
        <v>4655</v>
      </c>
      <c r="D865" s="1">
        <v>45980.465046296296</v>
      </c>
      <c r="F865" s="2" t="s">
        <v>3645</v>
      </c>
      <c r="G865" s="2" t="s">
        <v>14</v>
      </c>
      <c r="H865" s="2" t="s">
        <v>3623</v>
      </c>
      <c r="I865" s="3">
        <v>45977.404780092591</v>
      </c>
    </row>
    <row r="866" spans="1:9" x14ac:dyDescent="0.25">
      <c r="A866" t="s">
        <v>4656</v>
      </c>
      <c r="B866" t="s">
        <v>3834</v>
      </c>
      <c r="C866" t="s">
        <v>4655</v>
      </c>
      <c r="D866" s="1">
        <v>45980.464259259257</v>
      </c>
    </row>
    <row r="867" spans="1:9" x14ac:dyDescent="0.25">
      <c r="A867" t="s">
        <v>4657</v>
      </c>
      <c r="B867" t="s">
        <v>3834</v>
      </c>
      <c r="C867" t="s">
        <v>4655</v>
      </c>
      <c r="D867" s="1">
        <v>45980.460381944446</v>
      </c>
    </row>
    <row r="868" spans="1:9" x14ac:dyDescent="0.25">
      <c r="A868" t="s">
        <v>4658</v>
      </c>
      <c r="B868" t="s">
        <v>3834</v>
      </c>
      <c r="C868" t="s">
        <v>4655</v>
      </c>
      <c r="D868" s="1">
        <v>45980.456712962965</v>
      </c>
    </row>
    <row r="869" spans="1:9" x14ac:dyDescent="0.25">
      <c r="A869" t="s">
        <v>4659</v>
      </c>
      <c r="B869" t="s">
        <v>3834</v>
      </c>
      <c r="C869" t="s">
        <v>4655</v>
      </c>
      <c r="D869" s="1">
        <v>45980.456377314818</v>
      </c>
    </row>
    <row r="870" spans="1:9" x14ac:dyDescent="0.25">
      <c r="A870" t="s">
        <v>4660</v>
      </c>
      <c r="B870" t="s">
        <v>3834</v>
      </c>
      <c r="C870" t="s">
        <v>4655</v>
      </c>
      <c r="D870" s="1">
        <v>45980.455891203703</v>
      </c>
    </row>
    <row r="871" spans="1:9" x14ac:dyDescent="0.25">
      <c r="A871" t="s">
        <v>4661</v>
      </c>
      <c r="B871" t="s">
        <v>3834</v>
      </c>
      <c r="C871" t="s">
        <v>4655</v>
      </c>
      <c r="D871" s="1">
        <v>45980.45484953704</v>
      </c>
    </row>
    <row r="872" spans="1:9" x14ac:dyDescent="0.25">
      <c r="A872" t="s">
        <v>4662</v>
      </c>
      <c r="B872" t="s">
        <v>3834</v>
      </c>
      <c r="C872" t="s">
        <v>4655</v>
      </c>
      <c r="D872" s="1">
        <v>45980.453993055555</v>
      </c>
    </row>
    <row r="873" spans="1:9" x14ac:dyDescent="0.25">
      <c r="A873" t="s">
        <v>4663</v>
      </c>
      <c r="B873" t="s">
        <v>3834</v>
      </c>
      <c r="C873" t="s">
        <v>4655</v>
      </c>
      <c r="D873" s="1">
        <v>45980.451307870368</v>
      </c>
    </row>
    <row r="874" spans="1:9" x14ac:dyDescent="0.25">
      <c r="A874" t="s">
        <v>4664</v>
      </c>
      <c r="B874" t="s">
        <v>3834</v>
      </c>
      <c r="C874" t="s">
        <v>4655</v>
      </c>
      <c r="D874" s="1">
        <v>45980.447662037041</v>
      </c>
    </row>
    <row r="875" spans="1:9" x14ac:dyDescent="0.25">
      <c r="A875" t="s">
        <v>4665</v>
      </c>
      <c r="B875" t="s">
        <v>3834</v>
      </c>
      <c r="C875" t="s">
        <v>4655</v>
      </c>
      <c r="D875" s="1">
        <v>45980.447523148148</v>
      </c>
    </row>
    <row r="880" spans="1:9" x14ac:dyDescent="0.25">
      <c r="A880" t="s">
        <v>4671</v>
      </c>
      <c r="B880" t="s">
        <v>3834</v>
      </c>
      <c r="C880" t="s">
        <v>4655</v>
      </c>
      <c r="D880" s="1">
        <v>45980.436759259261</v>
      </c>
    </row>
    <row r="881" spans="1:4" x14ac:dyDescent="0.25">
      <c r="A881" t="s">
        <v>4672</v>
      </c>
      <c r="B881" t="s">
        <v>3834</v>
      </c>
      <c r="C881" t="s">
        <v>4655</v>
      </c>
      <c r="D881" s="1">
        <v>45980.436678240738</v>
      </c>
    </row>
    <row r="882" spans="1:4" x14ac:dyDescent="0.25">
      <c r="A882" t="s">
        <v>4673</v>
      </c>
      <c r="B882" t="s">
        <v>3834</v>
      </c>
      <c r="C882" t="s">
        <v>4655</v>
      </c>
      <c r="D882" s="1">
        <v>45980.436655092592</v>
      </c>
    </row>
    <row r="883" spans="1:4" x14ac:dyDescent="0.25">
      <c r="A883" t="s">
        <v>4674</v>
      </c>
      <c r="B883" t="s">
        <v>3834</v>
      </c>
      <c r="C883" t="s">
        <v>4655</v>
      </c>
      <c r="D883" s="1">
        <v>45980.436527777776</v>
      </c>
    </row>
    <row r="884" spans="1:4" x14ac:dyDescent="0.25">
      <c r="A884" t="s">
        <v>4675</v>
      </c>
      <c r="B884" t="s">
        <v>3834</v>
      </c>
      <c r="C884" t="s">
        <v>4655</v>
      </c>
      <c r="D884" s="1">
        <v>45980.43644675926</v>
      </c>
    </row>
    <row r="885" spans="1:4" x14ac:dyDescent="0.25">
      <c r="A885" t="s">
        <v>4676</v>
      </c>
      <c r="B885" t="s">
        <v>3834</v>
      </c>
      <c r="C885" t="s">
        <v>4655</v>
      </c>
      <c r="D885" s="1">
        <v>45980.433668981481</v>
      </c>
    </row>
    <row r="886" spans="1:4" x14ac:dyDescent="0.25">
      <c r="A886" t="s">
        <v>4677</v>
      </c>
      <c r="B886" t="s">
        <v>3834</v>
      </c>
      <c r="C886" t="s">
        <v>4655</v>
      </c>
      <c r="D886" s="1">
        <v>45980.433344907404</v>
      </c>
    </row>
    <row r="888" spans="1:4" x14ac:dyDescent="0.25">
      <c r="A888" t="s">
        <v>4679</v>
      </c>
      <c r="B888" t="s">
        <v>3834</v>
      </c>
      <c r="C888" t="s">
        <v>4655</v>
      </c>
      <c r="D888" s="1">
        <v>45980.431875000002</v>
      </c>
    </row>
    <row r="889" spans="1:4" x14ac:dyDescent="0.25">
      <c r="A889" t="s">
        <v>4680</v>
      </c>
      <c r="B889" t="s">
        <v>3834</v>
      </c>
      <c r="C889" t="s">
        <v>4655</v>
      </c>
      <c r="D889" s="1">
        <v>45980.431805555556</v>
      </c>
    </row>
    <row r="890" spans="1:4" x14ac:dyDescent="0.25">
      <c r="A890" t="s">
        <v>4681</v>
      </c>
      <c r="B890" t="s">
        <v>3834</v>
      </c>
      <c r="C890" t="s">
        <v>4655</v>
      </c>
      <c r="D890" s="1">
        <v>45980.431689814817</v>
      </c>
    </row>
    <row r="891" spans="1:4" x14ac:dyDescent="0.25">
      <c r="A891" s="7"/>
      <c r="D891" s="1"/>
    </row>
    <row r="892" spans="1:4" x14ac:dyDescent="0.25">
      <c r="A892" s="7"/>
      <c r="D892" s="1"/>
    </row>
    <row r="893" spans="1:4" x14ac:dyDescent="0.25">
      <c r="A893" s="7"/>
      <c r="D893" s="1"/>
    </row>
    <row r="894" spans="1:4" x14ac:dyDescent="0.25">
      <c r="A894" s="7"/>
      <c r="D894" s="1"/>
    </row>
    <row r="895" spans="1:4" x14ac:dyDescent="0.25">
      <c r="A895" s="7"/>
      <c r="D895" s="1"/>
    </row>
    <row r="896" spans="1:4" x14ac:dyDescent="0.25">
      <c r="A896" s="7"/>
      <c r="D896" s="1"/>
    </row>
    <row r="897" spans="1:4" x14ac:dyDescent="0.25">
      <c r="A897" s="7"/>
      <c r="D897" s="1"/>
    </row>
    <row r="898" spans="1:4" x14ac:dyDescent="0.25">
      <c r="A898" s="7"/>
      <c r="D898" s="1"/>
    </row>
    <row r="899" spans="1:4" x14ac:dyDescent="0.25">
      <c r="A899" s="8"/>
      <c r="D899" s="1"/>
    </row>
    <row r="900" spans="1:4" x14ac:dyDescent="0.25">
      <c r="A900" s="8"/>
      <c r="D900" s="1"/>
    </row>
    <row r="901" spans="1:4" x14ac:dyDescent="0.25">
      <c r="A901" s="8"/>
      <c r="D901" s="1"/>
    </row>
    <row r="902" spans="1:4" x14ac:dyDescent="0.25">
      <c r="A902" s="8"/>
      <c r="D902" s="1"/>
    </row>
    <row r="903" spans="1:4" x14ac:dyDescent="0.25">
      <c r="A903" s="8"/>
      <c r="D903" s="1"/>
    </row>
    <row r="904" spans="1:4" x14ac:dyDescent="0.25">
      <c r="A904" s="8"/>
      <c r="D904" s="1"/>
    </row>
    <row r="905" spans="1:4" x14ac:dyDescent="0.25">
      <c r="A905" s="8"/>
      <c r="D905" s="1"/>
    </row>
    <row r="906" spans="1:4" x14ac:dyDescent="0.25">
      <c r="A906" s="8"/>
      <c r="D906" s="1"/>
    </row>
    <row r="907" spans="1:4" x14ac:dyDescent="0.25">
      <c r="A907" s="8"/>
      <c r="D907" s="1"/>
    </row>
    <row r="908" spans="1:4" x14ac:dyDescent="0.25">
      <c r="A908" s="8"/>
      <c r="D908" s="1"/>
    </row>
    <row r="909" spans="1:4" x14ac:dyDescent="0.25">
      <c r="A909" s="8"/>
      <c r="D909" s="1"/>
    </row>
    <row r="910" spans="1:4" x14ac:dyDescent="0.25">
      <c r="A910" s="8"/>
      <c r="D910" s="1"/>
    </row>
    <row r="911" spans="1:4" x14ac:dyDescent="0.25">
      <c r="A911" s="8"/>
      <c r="D911" s="1"/>
    </row>
    <row r="912" spans="1:4" x14ac:dyDescent="0.25">
      <c r="A912" s="8"/>
      <c r="D912" s="1"/>
    </row>
    <row r="913" spans="1:4" x14ac:dyDescent="0.25">
      <c r="A913" s="8"/>
      <c r="D91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C15" sqref="C15"/>
    </sheetView>
  </sheetViews>
  <sheetFormatPr baseColWidth="10" defaultRowHeight="15" x14ac:dyDescent="0.25"/>
  <sheetData>
    <row r="1" spans="1:4" x14ac:dyDescent="0.25">
      <c r="A1" t="s">
        <v>4663</v>
      </c>
      <c r="B1" t="s">
        <v>3834</v>
      </c>
      <c r="C1" t="s">
        <v>4655</v>
      </c>
      <c r="D1" s="1">
        <v>45980.451307870368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opLeftCell="A7" workbookViewId="0">
      <selection activeCell="G15" sqref="G15"/>
    </sheetView>
  </sheetViews>
  <sheetFormatPr baseColWidth="10" defaultRowHeight="15" x14ac:dyDescent="0.25"/>
  <cols>
    <col min="4" max="4" width="16.570312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7117</v>
      </c>
      <c r="B2" t="s">
        <v>14</v>
      </c>
      <c r="C2" t="s">
        <v>860</v>
      </c>
      <c r="D2" s="1">
        <v>46048.464421296296</v>
      </c>
    </row>
    <row r="3" spans="1:4" x14ac:dyDescent="0.25">
      <c r="A3" t="s">
        <v>9</v>
      </c>
      <c r="B3" t="s">
        <v>10</v>
      </c>
      <c r="C3" t="s">
        <v>11</v>
      </c>
      <c r="D3" t="s">
        <v>12</v>
      </c>
    </row>
    <row r="4" spans="1:4" x14ac:dyDescent="0.25">
      <c r="A4" t="s">
        <v>7116</v>
      </c>
      <c r="B4" t="s">
        <v>14</v>
      </c>
      <c r="C4" t="s">
        <v>445</v>
      </c>
      <c r="D4" s="1">
        <v>46048.461284722223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7111</v>
      </c>
      <c r="B6" t="s">
        <v>14</v>
      </c>
      <c r="C6" t="s">
        <v>4105</v>
      </c>
      <c r="D6" s="1">
        <v>46047.624548611115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7144</v>
      </c>
      <c r="B8" t="s">
        <v>14</v>
      </c>
      <c r="C8" t="s">
        <v>3767</v>
      </c>
      <c r="D8" s="1">
        <v>46051.50917824074</v>
      </c>
    </row>
    <row r="9" spans="1:4" x14ac:dyDescent="0.25">
      <c r="A9" t="s">
        <v>9</v>
      </c>
      <c r="B9" t="s">
        <v>10</v>
      </c>
      <c r="C9" t="s">
        <v>11</v>
      </c>
      <c r="D9" t="s">
        <v>12</v>
      </c>
    </row>
    <row r="10" spans="1:4" x14ac:dyDescent="0.25">
      <c r="A10" t="s">
        <v>7049</v>
      </c>
      <c r="B10" t="s">
        <v>14</v>
      </c>
      <c r="C10" t="s">
        <v>3875</v>
      </c>
      <c r="D10" s="1">
        <v>46036.388680555552</v>
      </c>
    </row>
    <row r="11" spans="1:4" x14ac:dyDescent="0.25">
      <c r="A11" t="s">
        <v>9</v>
      </c>
      <c r="B11" t="s">
        <v>10</v>
      </c>
      <c r="C11" t="s">
        <v>11</v>
      </c>
      <c r="D11" t="s">
        <v>12</v>
      </c>
    </row>
    <row r="12" spans="1:4" x14ac:dyDescent="0.25">
      <c r="A12" t="s">
        <v>7064</v>
      </c>
      <c r="B12" t="s">
        <v>14</v>
      </c>
      <c r="C12" t="s">
        <v>1278</v>
      </c>
      <c r="D12" s="1">
        <v>46036.471608796295</v>
      </c>
    </row>
    <row r="13" spans="1:4" x14ac:dyDescent="0.25">
      <c r="A13" t="s">
        <v>7065</v>
      </c>
      <c r="B13" t="s">
        <v>14</v>
      </c>
      <c r="C13" t="s">
        <v>1278</v>
      </c>
      <c r="D13" s="1">
        <v>46036.471273148149</v>
      </c>
    </row>
    <row r="14" spans="1:4" x14ac:dyDescent="0.25">
      <c r="A14" t="s">
        <v>7066</v>
      </c>
      <c r="B14" t="s">
        <v>14</v>
      </c>
      <c r="C14" t="s">
        <v>1278</v>
      </c>
      <c r="D14" s="1">
        <v>46036.470891203702</v>
      </c>
    </row>
    <row r="15" spans="1:4" x14ac:dyDescent="0.25">
      <c r="A15" t="s">
        <v>7067</v>
      </c>
      <c r="B15" t="s">
        <v>14</v>
      </c>
      <c r="C15" t="s">
        <v>1278</v>
      </c>
      <c r="D15" s="1">
        <v>46036.470682870371</v>
      </c>
    </row>
    <row r="16" spans="1:4" x14ac:dyDescent="0.25">
      <c r="A16" t="s">
        <v>7068</v>
      </c>
      <c r="B16" t="s">
        <v>14</v>
      </c>
      <c r="C16" t="s">
        <v>1278</v>
      </c>
      <c r="D16" s="1">
        <v>46036.470127314817</v>
      </c>
    </row>
    <row r="17" spans="1:4" x14ac:dyDescent="0.25">
      <c r="A17" t="s">
        <v>7069</v>
      </c>
      <c r="B17" t="s">
        <v>14</v>
      </c>
      <c r="C17" t="s">
        <v>1278</v>
      </c>
      <c r="D17" s="1">
        <v>46036.469733796293</v>
      </c>
    </row>
    <row r="18" spans="1:4" x14ac:dyDescent="0.25">
      <c r="A18" t="s">
        <v>7070</v>
      </c>
      <c r="B18" t="s">
        <v>14</v>
      </c>
      <c r="C18" t="s">
        <v>1278</v>
      </c>
      <c r="D18" s="1">
        <v>46036.469548611109</v>
      </c>
    </row>
    <row r="19" spans="1:4" x14ac:dyDescent="0.25">
      <c r="A19" t="s">
        <v>7071</v>
      </c>
      <c r="B19" t="s">
        <v>14</v>
      </c>
      <c r="C19" t="s">
        <v>1278</v>
      </c>
      <c r="D19" s="1">
        <v>46036.468819444446</v>
      </c>
    </row>
    <row r="20" spans="1:4" x14ac:dyDescent="0.25">
      <c r="A20" t="s">
        <v>7072</v>
      </c>
      <c r="B20" t="s">
        <v>14</v>
      </c>
      <c r="C20" t="s">
        <v>1278</v>
      </c>
      <c r="D20" s="1">
        <v>46036.468726851854</v>
      </c>
    </row>
    <row r="21" spans="1:4" x14ac:dyDescent="0.25">
      <c r="A21" t="s">
        <v>7073</v>
      </c>
      <c r="B21" t="s">
        <v>14</v>
      </c>
      <c r="C21" t="s">
        <v>1278</v>
      </c>
      <c r="D21" s="1">
        <v>46036.468576388892</v>
      </c>
    </row>
    <row r="22" spans="1:4" x14ac:dyDescent="0.25">
      <c r="A22" t="s">
        <v>7074</v>
      </c>
      <c r="B22" t="s">
        <v>14</v>
      </c>
      <c r="C22" t="s">
        <v>1278</v>
      </c>
      <c r="D22" s="1">
        <v>46036.468263888892</v>
      </c>
    </row>
    <row r="23" spans="1:4" x14ac:dyDescent="0.25">
      <c r="A23" t="s">
        <v>7075</v>
      </c>
      <c r="B23" t="s">
        <v>14</v>
      </c>
      <c r="C23" t="s">
        <v>1278</v>
      </c>
      <c r="D23" s="1">
        <v>46036.467939814815</v>
      </c>
    </row>
    <row r="24" spans="1:4" x14ac:dyDescent="0.25">
      <c r="A24" t="s">
        <v>7076</v>
      </c>
      <c r="B24" t="s">
        <v>14</v>
      </c>
      <c r="C24" t="s">
        <v>1278</v>
      </c>
      <c r="D24" s="1">
        <v>46036.467037037037</v>
      </c>
    </row>
    <row r="25" spans="1:4" x14ac:dyDescent="0.25">
      <c r="A25" t="s">
        <v>7077</v>
      </c>
      <c r="B25" t="s">
        <v>14</v>
      </c>
      <c r="C25" t="s">
        <v>1278</v>
      </c>
      <c r="D25" s="1">
        <v>46036.466597222221</v>
      </c>
    </row>
    <row r="26" spans="1:4" x14ac:dyDescent="0.25">
      <c r="A26" t="s">
        <v>7078</v>
      </c>
      <c r="B26" t="s">
        <v>14</v>
      </c>
      <c r="C26" t="s">
        <v>1278</v>
      </c>
      <c r="D26" s="1">
        <v>46036.46634259259</v>
      </c>
    </row>
    <row r="27" spans="1:4" x14ac:dyDescent="0.25">
      <c r="A27" t="s">
        <v>7079</v>
      </c>
      <c r="B27" t="s">
        <v>14</v>
      </c>
      <c r="C27" t="s">
        <v>1278</v>
      </c>
      <c r="D27" s="1">
        <v>46036.465763888889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Feuil1</vt:lpstr>
      <vt:lpstr>Feuil2</vt:lpstr>
      <vt:lpstr>Reforme</vt:lpstr>
      <vt:lpstr>Feuil4</vt:lpstr>
      <vt:lpstr>incorporel</vt:lpstr>
      <vt:lpstr>Feuil1!Inventaire_16012009_044157000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2026-04-07T14:52:52Z</dcterms:modified>
</cp:coreProperties>
</file>