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ocalRepository\AliCe\"/>
    </mc:Choice>
  </mc:AlternateContent>
  <xr:revisionPtr revIDLastSave="0" documentId="10_ncr:100000_{D6D5424D-6334-4F6D-B89B-79377CB8DDBA}" xr6:coauthVersionLast="31" xr6:coauthVersionMax="31" xr10:uidLastSave="{00000000-0000-0000-0000-000000000000}"/>
  <bookViews>
    <workbookView xWindow="0" yWindow="0" windowWidth="23040" windowHeight="8892" activeTab="2" xr2:uid="{72A98DF7-B1EA-46EA-B2AC-11B4CCF42DF8}"/>
  </bookViews>
  <sheets>
    <sheet name="ログ表示" sheetId="1" r:id="rId1"/>
    <sheet name="加速距離換算表" sheetId="2" r:id="rId2"/>
    <sheet name="Sheet1" sheetId="3" r:id="rId3"/>
    <sheet name="Sheet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L2" i="3"/>
  <c r="H2" i="3"/>
  <c r="J2" i="3"/>
  <c r="K2" i="3"/>
  <c r="G2" i="3"/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C4" i="2"/>
  <c r="C5" i="2"/>
  <c r="C6" i="2" s="1"/>
  <c r="C7" i="2"/>
  <c r="C8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B4" i="2"/>
  <c r="B5" i="2"/>
  <c r="B6" i="2" s="1"/>
  <c r="B7" i="2"/>
  <c r="B8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C3" i="2"/>
  <c r="B3" i="2"/>
  <c r="B2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</calcChain>
</file>

<file path=xl/sharedStrings.xml><?xml version="1.0" encoding="utf-8"?>
<sst xmlns="http://schemas.openxmlformats.org/spreadsheetml/2006/main" count="14" uniqueCount="5">
  <si>
    <t>加速度</t>
    <rPh sb="0" eb="3">
      <t>カソクド</t>
    </rPh>
    <phoneticPr fontId="1"/>
  </si>
  <si>
    <t>速度</t>
    <rPh sb="0" eb="2">
      <t>ソクド</t>
    </rPh>
    <phoneticPr fontId="1"/>
  </si>
  <si>
    <t>距離</t>
    <rPh sb="0" eb="2">
      <t>キョリ</t>
    </rPh>
    <phoneticPr fontId="1"/>
  </si>
  <si>
    <t>単位時間</t>
    <rPh sb="0" eb="2">
      <t>タンイ</t>
    </rPh>
    <rPh sb="2" eb="4">
      <t>ジカン</t>
    </rPh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</si>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</sst>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ログ表示!$A$1:$A$632</c:f>
              <c:numCache>
                <c:formatCode>General</c:formatCode>
                <c:ptCount val="632"/>
                <c:pt idx="0">
                  <c:v>1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-2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-4</c:v>
                </c:pt>
                <c:pt idx="38">
                  <c:v>-4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3</c:v>
                </c:pt>
                <c:pt idx="52">
                  <c:v>4</c:v>
                </c:pt>
                <c:pt idx="53">
                  <c:v>0</c:v>
                </c:pt>
                <c:pt idx="54">
                  <c:v>-2</c:v>
                </c:pt>
                <c:pt idx="55">
                  <c:v>-4</c:v>
                </c:pt>
                <c:pt idx="56">
                  <c:v>-6</c:v>
                </c:pt>
                <c:pt idx="57">
                  <c:v>-6</c:v>
                </c:pt>
                <c:pt idx="58">
                  <c:v>-5</c:v>
                </c:pt>
                <c:pt idx="59">
                  <c:v>-2</c:v>
                </c:pt>
                <c:pt idx="60">
                  <c:v>-3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-1</c:v>
                </c:pt>
                <c:pt idx="68">
                  <c:v>-4</c:v>
                </c:pt>
                <c:pt idx="69">
                  <c:v>-1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-4</c:v>
                </c:pt>
                <c:pt idx="80">
                  <c:v>-1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-2</c:v>
                </c:pt>
                <c:pt idx="95">
                  <c:v>0</c:v>
                </c:pt>
                <c:pt idx="96">
                  <c:v>2</c:v>
                </c:pt>
                <c:pt idx="97">
                  <c:v>5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8</c:v>
                </c:pt>
                <c:pt idx="106">
                  <c:v>12</c:v>
                </c:pt>
                <c:pt idx="107">
                  <c:v>15</c:v>
                </c:pt>
                <c:pt idx="108">
                  <c:v>23</c:v>
                </c:pt>
                <c:pt idx="109">
                  <c:v>30</c:v>
                </c:pt>
                <c:pt idx="110">
                  <c:v>37</c:v>
                </c:pt>
                <c:pt idx="111">
                  <c:v>42</c:v>
                </c:pt>
                <c:pt idx="112">
                  <c:v>47</c:v>
                </c:pt>
                <c:pt idx="113">
                  <c:v>51</c:v>
                </c:pt>
                <c:pt idx="114">
                  <c:v>50</c:v>
                </c:pt>
                <c:pt idx="115">
                  <c:v>47</c:v>
                </c:pt>
                <c:pt idx="116">
                  <c:v>39</c:v>
                </c:pt>
                <c:pt idx="117">
                  <c:v>32</c:v>
                </c:pt>
                <c:pt idx="118">
                  <c:v>22</c:v>
                </c:pt>
                <c:pt idx="119">
                  <c:v>12</c:v>
                </c:pt>
                <c:pt idx="120">
                  <c:v>5</c:v>
                </c:pt>
                <c:pt idx="121">
                  <c:v>1</c:v>
                </c:pt>
                <c:pt idx="122">
                  <c:v>-1</c:v>
                </c:pt>
                <c:pt idx="123">
                  <c:v>-2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-2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-4</c:v>
                </c:pt>
                <c:pt idx="149">
                  <c:v>-3</c:v>
                </c:pt>
                <c:pt idx="150">
                  <c:v>-3</c:v>
                </c:pt>
                <c:pt idx="151">
                  <c:v>-2</c:v>
                </c:pt>
                <c:pt idx="152">
                  <c:v>-1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-4</c:v>
                </c:pt>
                <c:pt idx="160">
                  <c:v>-3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-3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-2</c:v>
                </c:pt>
                <c:pt idx="185">
                  <c:v>-6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-10</c:v>
                </c:pt>
                <c:pt idx="193">
                  <c:v>-16</c:v>
                </c:pt>
                <c:pt idx="194">
                  <c:v>-21</c:v>
                </c:pt>
                <c:pt idx="195">
                  <c:v>-28</c:v>
                </c:pt>
                <c:pt idx="196">
                  <c:v>-34</c:v>
                </c:pt>
                <c:pt idx="197">
                  <c:v>-37</c:v>
                </c:pt>
                <c:pt idx="198">
                  <c:v>-40</c:v>
                </c:pt>
                <c:pt idx="199">
                  <c:v>-41</c:v>
                </c:pt>
                <c:pt idx="200">
                  <c:v>-42</c:v>
                </c:pt>
                <c:pt idx="201">
                  <c:v>-40</c:v>
                </c:pt>
                <c:pt idx="202">
                  <c:v>-37</c:v>
                </c:pt>
                <c:pt idx="203">
                  <c:v>-34</c:v>
                </c:pt>
                <c:pt idx="204">
                  <c:v>-30</c:v>
                </c:pt>
                <c:pt idx="205">
                  <c:v>-24</c:v>
                </c:pt>
                <c:pt idx="206">
                  <c:v>-16</c:v>
                </c:pt>
                <c:pt idx="207">
                  <c:v>-12</c:v>
                </c:pt>
                <c:pt idx="208">
                  <c:v>-8</c:v>
                </c:pt>
                <c:pt idx="209">
                  <c:v>-4</c:v>
                </c:pt>
                <c:pt idx="210">
                  <c:v>-3</c:v>
                </c:pt>
                <c:pt idx="211">
                  <c:v>-3</c:v>
                </c:pt>
                <c:pt idx="212">
                  <c:v>-4</c:v>
                </c:pt>
                <c:pt idx="213">
                  <c:v>-3</c:v>
                </c:pt>
                <c:pt idx="214">
                  <c:v>-1</c:v>
                </c:pt>
                <c:pt idx="215">
                  <c:v>0</c:v>
                </c:pt>
                <c:pt idx="216">
                  <c:v>2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2</c:v>
                </c:pt>
                <c:pt idx="222">
                  <c:v>1</c:v>
                </c:pt>
                <c:pt idx="223">
                  <c:v>-3</c:v>
                </c:pt>
                <c:pt idx="224">
                  <c:v>-6</c:v>
                </c:pt>
                <c:pt idx="225">
                  <c:v>-7</c:v>
                </c:pt>
                <c:pt idx="226">
                  <c:v>-5</c:v>
                </c:pt>
                <c:pt idx="227">
                  <c:v>-6</c:v>
                </c:pt>
                <c:pt idx="228">
                  <c:v>-4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-4</c:v>
                </c:pt>
                <c:pt idx="246">
                  <c:v>-5</c:v>
                </c:pt>
                <c:pt idx="247">
                  <c:v>-8</c:v>
                </c:pt>
                <c:pt idx="248">
                  <c:v>-10</c:v>
                </c:pt>
                <c:pt idx="249">
                  <c:v>-8</c:v>
                </c:pt>
                <c:pt idx="250">
                  <c:v>-5</c:v>
                </c:pt>
                <c:pt idx="251">
                  <c:v>-3</c:v>
                </c:pt>
                <c:pt idx="252">
                  <c:v>-2</c:v>
                </c:pt>
                <c:pt idx="253">
                  <c:v>1</c:v>
                </c:pt>
                <c:pt idx="254">
                  <c:v>1</c:v>
                </c:pt>
                <c:pt idx="255">
                  <c:v>-2</c:v>
                </c:pt>
                <c:pt idx="256">
                  <c:v>-6</c:v>
                </c:pt>
                <c:pt idx="257">
                  <c:v>-5</c:v>
                </c:pt>
                <c:pt idx="258">
                  <c:v>-6</c:v>
                </c:pt>
                <c:pt idx="259">
                  <c:v>-5</c:v>
                </c:pt>
                <c:pt idx="260">
                  <c:v>-2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-3</c:v>
                </c:pt>
                <c:pt idx="267">
                  <c:v>-4</c:v>
                </c:pt>
                <c:pt idx="268">
                  <c:v>-5</c:v>
                </c:pt>
                <c:pt idx="269">
                  <c:v>-5</c:v>
                </c:pt>
                <c:pt idx="270">
                  <c:v>-1</c:v>
                </c:pt>
                <c:pt idx="271">
                  <c:v>1</c:v>
                </c:pt>
                <c:pt idx="272">
                  <c:v>4</c:v>
                </c:pt>
                <c:pt idx="273">
                  <c:v>4</c:v>
                </c:pt>
                <c:pt idx="274">
                  <c:v>6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-1</c:v>
                </c:pt>
                <c:pt idx="279">
                  <c:v>-4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-2</c:v>
                </c:pt>
                <c:pt idx="291">
                  <c:v>-1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0</c:v>
                </c:pt>
                <c:pt idx="303">
                  <c:v>0</c:v>
                </c:pt>
                <c:pt idx="304">
                  <c:v>-3</c:v>
                </c:pt>
                <c:pt idx="305">
                  <c:v>0</c:v>
                </c:pt>
                <c:pt idx="306">
                  <c:v>-2</c:v>
                </c:pt>
                <c:pt idx="307">
                  <c:v>-4</c:v>
                </c:pt>
                <c:pt idx="308">
                  <c:v>-7</c:v>
                </c:pt>
                <c:pt idx="309">
                  <c:v>-5</c:v>
                </c:pt>
                <c:pt idx="310">
                  <c:v>-5</c:v>
                </c:pt>
                <c:pt idx="311">
                  <c:v>-6</c:v>
                </c:pt>
                <c:pt idx="312">
                  <c:v>-3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-3</c:v>
                </c:pt>
                <c:pt idx="331">
                  <c:v>-6</c:v>
                </c:pt>
                <c:pt idx="332">
                  <c:v>-8</c:v>
                </c:pt>
                <c:pt idx="333">
                  <c:v>-7</c:v>
                </c:pt>
                <c:pt idx="334">
                  <c:v>-7</c:v>
                </c:pt>
                <c:pt idx="335">
                  <c:v>-4</c:v>
                </c:pt>
                <c:pt idx="336">
                  <c:v>-1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1</c:v>
                </c:pt>
                <c:pt idx="350">
                  <c:v>-9</c:v>
                </c:pt>
                <c:pt idx="351">
                  <c:v>-8</c:v>
                </c:pt>
                <c:pt idx="352">
                  <c:v>-12</c:v>
                </c:pt>
                <c:pt idx="353">
                  <c:v>-9</c:v>
                </c:pt>
                <c:pt idx="354">
                  <c:v>-11</c:v>
                </c:pt>
                <c:pt idx="355">
                  <c:v>-12</c:v>
                </c:pt>
                <c:pt idx="356">
                  <c:v>-13</c:v>
                </c:pt>
                <c:pt idx="357">
                  <c:v>-9</c:v>
                </c:pt>
                <c:pt idx="358">
                  <c:v>-10</c:v>
                </c:pt>
                <c:pt idx="359">
                  <c:v>-10</c:v>
                </c:pt>
                <c:pt idx="360">
                  <c:v>-7</c:v>
                </c:pt>
                <c:pt idx="361">
                  <c:v>-4</c:v>
                </c:pt>
                <c:pt idx="362">
                  <c:v>-2</c:v>
                </c:pt>
                <c:pt idx="363">
                  <c:v>-1</c:v>
                </c:pt>
                <c:pt idx="364">
                  <c:v>2</c:v>
                </c:pt>
                <c:pt idx="365">
                  <c:v>3</c:v>
                </c:pt>
                <c:pt idx="366">
                  <c:v>-1</c:v>
                </c:pt>
                <c:pt idx="367">
                  <c:v>-7</c:v>
                </c:pt>
                <c:pt idx="368">
                  <c:v>-9</c:v>
                </c:pt>
                <c:pt idx="369">
                  <c:v>-11</c:v>
                </c:pt>
                <c:pt idx="370">
                  <c:v>-13</c:v>
                </c:pt>
                <c:pt idx="371">
                  <c:v>-12</c:v>
                </c:pt>
                <c:pt idx="372">
                  <c:v>-4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8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-2</c:v>
                </c:pt>
                <c:pt idx="383">
                  <c:v>-3</c:v>
                </c:pt>
                <c:pt idx="384">
                  <c:v>-5</c:v>
                </c:pt>
                <c:pt idx="385">
                  <c:v>-4</c:v>
                </c:pt>
                <c:pt idx="386">
                  <c:v>-4</c:v>
                </c:pt>
                <c:pt idx="387">
                  <c:v>-5</c:v>
                </c:pt>
                <c:pt idx="388">
                  <c:v>-3</c:v>
                </c:pt>
                <c:pt idx="389">
                  <c:v>-6</c:v>
                </c:pt>
                <c:pt idx="390">
                  <c:v>-7</c:v>
                </c:pt>
                <c:pt idx="391">
                  <c:v>-10</c:v>
                </c:pt>
                <c:pt idx="392">
                  <c:v>-11</c:v>
                </c:pt>
                <c:pt idx="393">
                  <c:v>-11</c:v>
                </c:pt>
                <c:pt idx="394">
                  <c:v>-8</c:v>
                </c:pt>
                <c:pt idx="395">
                  <c:v>-5</c:v>
                </c:pt>
                <c:pt idx="396">
                  <c:v>-3</c:v>
                </c:pt>
                <c:pt idx="397">
                  <c:v>-2</c:v>
                </c:pt>
                <c:pt idx="398">
                  <c:v>0</c:v>
                </c:pt>
                <c:pt idx="399">
                  <c:v>2</c:v>
                </c:pt>
                <c:pt idx="400">
                  <c:v>3</c:v>
                </c:pt>
                <c:pt idx="401">
                  <c:v>7</c:v>
                </c:pt>
                <c:pt idx="402">
                  <c:v>12</c:v>
                </c:pt>
                <c:pt idx="403">
                  <c:v>14</c:v>
                </c:pt>
                <c:pt idx="404">
                  <c:v>14</c:v>
                </c:pt>
                <c:pt idx="405">
                  <c:v>11</c:v>
                </c:pt>
                <c:pt idx="406">
                  <c:v>8</c:v>
                </c:pt>
                <c:pt idx="407">
                  <c:v>3</c:v>
                </c:pt>
                <c:pt idx="408">
                  <c:v>-4</c:v>
                </c:pt>
                <c:pt idx="409">
                  <c:v>-6</c:v>
                </c:pt>
                <c:pt idx="410">
                  <c:v>-7</c:v>
                </c:pt>
                <c:pt idx="411">
                  <c:v>-6</c:v>
                </c:pt>
                <c:pt idx="412">
                  <c:v>-6</c:v>
                </c:pt>
                <c:pt idx="413">
                  <c:v>-5</c:v>
                </c:pt>
                <c:pt idx="414">
                  <c:v>-3</c:v>
                </c:pt>
                <c:pt idx="415">
                  <c:v>-2</c:v>
                </c:pt>
                <c:pt idx="416">
                  <c:v>-1</c:v>
                </c:pt>
                <c:pt idx="417">
                  <c:v>-6</c:v>
                </c:pt>
                <c:pt idx="418">
                  <c:v>-5</c:v>
                </c:pt>
                <c:pt idx="419">
                  <c:v>-3</c:v>
                </c:pt>
                <c:pt idx="420">
                  <c:v>-4</c:v>
                </c:pt>
                <c:pt idx="421">
                  <c:v>-3</c:v>
                </c:pt>
                <c:pt idx="422">
                  <c:v>-2</c:v>
                </c:pt>
                <c:pt idx="423">
                  <c:v>6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5</c:v>
                </c:pt>
                <c:pt idx="428">
                  <c:v>3</c:v>
                </c:pt>
                <c:pt idx="429">
                  <c:v>3</c:v>
                </c:pt>
                <c:pt idx="430">
                  <c:v>5</c:v>
                </c:pt>
                <c:pt idx="431">
                  <c:v>7</c:v>
                </c:pt>
                <c:pt idx="432">
                  <c:v>8</c:v>
                </c:pt>
                <c:pt idx="433">
                  <c:v>5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12</c:v>
                </c:pt>
                <c:pt idx="438">
                  <c:v>15</c:v>
                </c:pt>
                <c:pt idx="439">
                  <c:v>15</c:v>
                </c:pt>
                <c:pt idx="440">
                  <c:v>13</c:v>
                </c:pt>
                <c:pt idx="441">
                  <c:v>12</c:v>
                </c:pt>
                <c:pt idx="442">
                  <c:v>11</c:v>
                </c:pt>
                <c:pt idx="443">
                  <c:v>9</c:v>
                </c:pt>
                <c:pt idx="444">
                  <c:v>7</c:v>
                </c:pt>
                <c:pt idx="445">
                  <c:v>8</c:v>
                </c:pt>
                <c:pt idx="446">
                  <c:v>8</c:v>
                </c:pt>
                <c:pt idx="447">
                  <c:v>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F0-4A74-BC83-515E1C70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94976"/>
        <c:axId val="462197272"/>
      </c:scatterChart>
      <c:valAx>
        <c:axId val="4621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197272"/>
        <c:crosses val="autoZero"/>
        <c:crossBetween val="midCat"/>
      </c:valAx>
      <c:valAx>
        <c:axId val="4621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1949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7620</xdr:rowOff>
    </xdr:from>
    <xdr:to>
      <xdr:col>17</xdr:col>
      <xdr:colOff>15240</xdr:colOff>
      <xdr:row>19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265C1D-58A5-414F-A812-5AFD5C33E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CC4A-FFC2-44F1-B0AE-F103923C6712}">
  <dimension ref="A1:B653"/>
  <sheetViews>
    <sheetView workbookViewId="0">
      <selection sqref="A1:B350"/>
    </sheetView>
  </sheetViews>
  <sheetFormatPr defaultRowHeight="18" x14ac:dyDescent="0.45"/>
  <sheetData>
    <row r="1" spans="1:2" x14ac:dyDescent="0.45">
      <c r="A1">
        <v>1</v>
      </c>
      <c r="B1">
        <v>-1</v>
      </c>
    </row>
    <row r="2" spans="1:2" x14ac:dyDescent="0.45">
      <c r="A2">
        <v>0</v>
      </c>
      <c r="B2">
        <v>-2</v>
      </c>
    </row>
    <row r="3" spans="1:2" x14ac:dyDescent="0.45">
      <c r="A3">
        <v>-2</v>
      </c>
      <c r="B3">
        <v>-3</v>
      </c>
    </row>
    <row r="4" spans="1:2" x14ac:dyDescent="0.45">
      <c r="A4">
        <v>-3</v>
      </c>
      <c r="B4">
        <v>-4</v>
      </c>
    </row>
    <row r="5" spans="1:2" x14ac:dyDescent="0.45">
      <c r="A5">
        <v>-3</v>
      </c>
      <c r="B5">
        <v>-3</v>
      </c>
    </row>
    <row r="6" spans="1:2" x14ac:dyDescent="0.45">
      <c r="A6">
        <v>-3</v>
      </c>
      <c r="B6">
        <v>-2</v>
      </c>
    </row>
    <row r="7" spans="1:2" x14ac:dyDescent="0.45">
      <c r="A7">
        <v>0</v>
      </c>
      <c r="B7">
        <v>-1</v>
      </c>
    </row>
    <row r="8" spans="1:2" x14ac:dyDescent="0.45">
      <c r="A8">
        <v>1</v>
      </c>
      <c r="B8">
        <v>-2</v>
      </c>
    </row>
    <row r="9" spans="1:2" x14ac:dyDescent="0.45">
      <c r="A9">
        <v>2</v>
      </c>
      <c r="B9">
        <v>-1</v>
      </c>
    </row>
    <row r="10" spans="1:2" x14ac:dyDescent="0.45">
      <c r="A10">
        <v>5</v>
      </c>
      <c r="B10">
        <v>-1</v>
      </c>
    </row>
    <row r="11" spans="1:2" x14ac:dyDescent="0.45">
      <c r="A11">
        <v>6</v>
      </c>
      <c r="B11">
        <v>-3</v>
      </c>
    </row>
    <row r="12" spans="1:2" x14ac:dyDescent="0.45">
      <c r="A12">
        <v>7</v>
      </c>
      <c r="B12">
        <v>-4</v>
      </c>
    </row>
    <row r="13" spans="1:2" x14ac:dyDescent="0.45">
      <c r="A13">
        <v>3</v>
      </c>
      <c r="B13">
        <v>-1</v>
      </c>
    </row>
    <row r="14" spans="1:2" x14ac:dyDescent="0.45">
      <c r="A14">
        <v>4</v>
      </c>
      <c r="B14">
        <v>0</v>
      </c>
    </row>
    <row r="15" spans="1:2" x14ac:dyDescent="0.45">
      <c r="A15">
        <v>3</v>
      </c>
      <c r="B15">
        <v>0</v>
      </c>
    </row>
    <row r="16" spans="1:2" x14ac:dyDescent="0.45">
      <c r="A16">
        <v>4</v>
      </c>
      <c r="B16">
        <v>1</v>
      </c>
    </row>
    <row r="17" spans="1:2" x14ac:dyDescent="0.45">
      <c r="A17">
        <v>2</v>
      </c>
      <c r="B17">
        <v>2</v>
      </c>
    </row>
    <row r="18" spans="1:2" x14ac:dyDescent="0.45">
      <c r="A18">
        <v>4</v>
      </c>
      <c r="B18">
        <v>-1</v>
      </c>
    </row>
    <row r="19" spans="1:2" x14ac:dyDescent="0.45">
      <c r="A19">
        <v>5</v>
      </c>
      <c r="B19">
        <v>-6</v>
      </c>
    </row>
    <row r="20" spans="1:2" x14ac:dyDescent="0.45">
      <c r="A20">
        <v>3</v>
      </c>
      <c r="B20">
        <v>-7</v>
      </c>
    </row>
    <row r="21" spans="1:2" x14ac:dyDescent="0.45">
      <c r="A21">
        <v>2</v>
      </c>
      <c r="B21">
        <v>-9</v>
      </c>
    </row>
    <row r="22" spans="1:2" x14ac:dyDescent="0.45">
      <c r="A22">
        <v>0</v>
      </c>
      <c r="B22">
        <v>-9</v>
      </c>
    </row>
    <row r="23" spans="1:2" x14ac:dyDescent="0.45">
      <c r="A23">
        <v>1</v>
      </c>
      <c r="B23">
        <v>-11</v>
      </c>
    </row>
    <row r="24" spans="1:2" x14ac:dyDescent="0.45">
      <c r="A24">
        <v>-2</v>
      </c>
      <c r="B24">
        <v>-7</v>
      </c>
    </row>
    <row r="25" spans="1:2" x14ac:dyDescent="0.45">
      <c r="A25">
        <v>0</v>
      </c>
      <c r="B25">
        <v>-6</v>
      </c>
    </row>
    <row r="26" spans="1:2" x14ac:dyDescent="0.45">
      <c r="A26">
        <v>0</v>
      </c>
      <c r="B26">
        <v>-5</v>
      </c>
    </row>
    <row r="27" spans="1:2" x14ac:dyDescent="0.45">
      <c r="A27">
        <v>1</v>
      </c>
      <c r="B27">
        <v>-4</v>
      </c>
    </row>
    <row r="28" spans="1:2" x14ac:dyDescent="0.45">
      <c r="A28">
        <v>0</v>
      </c>
      <c r="B28">
        <v>-2</v>
      </c>
    </row>
    <row r="29" spans="1:2" x14ac:dyDescent="0.45">
      <c r="A29">
        <v>0</v>
      </c>
      <c r="B29">
        <v>0</v>
      </c>
    </row>
    <row r="30" spans="1:2" x14ac:dyDescent="0.45">
      <c r="A30">
        <v>2</v>
      </c>
      <c r="B30">
        <v>0</v>
      </c>
    </row>
    <row r="31" spans="1:2" x14ac:dyDescent="0.45">
      <c r="A31">
        <v>0</v>
      </c>
      <c r="B31">
        <v>0</v>
      </c>
    </row>
    <row r="32" spans="1:2" x14ac:dyDescent="0.45">
      <c r="A32">
        <v>0</v>
      </c>
      <c r="B32">
        <v>0</v>
      </c>
    </row>
    <row r="33" spans="1:2" x14ac:dyDescent="0.45">
      <c r="A33">
        <v>-1</v>
      </c>
      <c r="B33">
        <v>0</v>
      </c>
    </row>
    <row r="34" spans="1:2" x14ac:dyDescent="0.45">
      <c r="A34">
        <v>-1</v>
      </c>
      <c r="B34">
        <v>-3</v>
      </c>
    </row>
    <row r="35" spans="1:2" x14ac:dyDescent="0.45">
      <c r="A35">
        <v>-3</v>
      </c>
      <c r="B35">
        <v>-4</v>
      </c>
    </row>
    <row r="36" spans="1:2" x14ac:dyDescent="0.45">
      <c r="A36">
        <v>-3</v>
      </c>
      <c r="B36">
        <v>-4</v>
      </c>
    </row>
    <row r="37" spans="1:2" x14ac:dyDescent="0.45">
      <c r="A37">
        <v>-3</v>
      </c>
      <c r="B37">
        <v>-4</v>
      </c>
    </row>
    <row r="38" spans="1:2" x14ac:dyDescent="0.45">
      <c r="A38">
        <v>-4</v>
      </c>
      <c r="B38">
        <v>-5</v>
      </c>
    </row>
    <row r="39" spans="1:2" x14ac:dyDescent="0.45">
      <c r="A39">
        <v>-4</v>
      </c>
      <c r="B39">
        <v>-5</v>
      </c>
    </row>
    <row r="40" spans="1:2" x14ac:dyDescent="0.45">
      <c r="A40">
        <v>-2</v>
      </c>
      <c r="B40">
        <v>-3</v>
      </c>
    </row>
    <row r="41" spans="1:2" x14ac:dyDescent="0.45">
      <c r="A41">
        <v>-1</v>
      </c>
      <c r="B41">
        <v>-4</v>
      </c>
    </row>
    <row r="42" spans="1:2" x14ac:dyDescent="0.45">
      <c r="A42">
        <v>-1</v>
      </c>
      <c r="B42">
        <v>-4</v>
      </c>
    </row>
    <row r="43" spans="1:2" x14ac:dyDescent="0.45">
      <c r="A43">
        <v>0</v>
      </c>
      <c r="B43">
        <v>-5</v>
      </c>
    </row>
    <row r="44" spans="1:2" x14ac:dyDescent="0.45">
      <c r="A44">
        <v>4</v>
      </c>
      <c r="B44">
        <v>-5</v>
      </c>
    </row>
    <row r="45" spans="1:2" x14ac:dyDescent="0.45">
      <c r="A45">
        <v>4</v>
      </c>
      <c r="B45">
        <v>-7</v>
      </c>
    </row>
    <row r="46" spans="1:2" x14ac:dyDescent="0.45">
      <c r="A46">
        <v>4</v>
      </c>
      <c r="B46">
        <v>-9</v>
      </c>
    </row>
    <row r="47" spans="1:2" x14ac:dyDescent="0.45">
      <c r="A47">
        <v>6</v>
      </c>
      <c r="B47">
        <v>-11</v>
      </c>
    </row>
    <row r="48" spans="1:2" x14ac:dyDescent="0.45">
      <c r="A48">
        <v>7</v>
      </c>
      <c r="B48">
        <v>-15</v>
      </c>
    </row>
    <row r="49" spans="1:2" x14ac:dyDescent="0.45">
      <c r="A49">
        <v>8</v>
      </c>
      <c r="B49">
        <v>-17</v>
      </c>
    </row>
    <row r="50" spans="1:2" x14ac:dyDescent="0.45">
      <c r="A50">
        <v>5</v>
      </c>
      <c r="B50">
        <v>-21</v>
      </c>
    </row>
    <row r="51" spans="1:2" x14ac:dyDescent="0.45">
      <c r="A51">
        <v>8</v>
      </c>
      <c r="B51">
        <v>-21</v>
      </c>
    </row>
    <row r="52" spans="1:2" x14ac:dyDescent="0.45">
      <c r="A52">
        <v>3</v>
      </c>
      <c r="B52">
        <v>-19</v>
      </c>
    </row>
    <row r="53" spans="1:2" x14ac:dyDescent="0.45">
      <c r="A53">
        <v>4</v>
      </c>
      <c r="B53">
        <v>-15</v>
      </c>
    </row>
    <row r="54" spans="1:2" x14ac:dyDescent="0.45">
      <c r="A54">
        <v>0</v>
      </c>
      <c r="B54">
        <v>-13</v>
      </c>
    </row>
    <row r="55" spans="1:2" x14ac:dyDescent="0.45">
      <c r="A55">
        <v>-2</v>
      </c>
      <c r="B55">
        <v>-6</v>
      </c>
    </row>
    <row r="56" spans="1:2" x14ac:dyDescent="0.45">
      <c r="A56">
        <v>-4</v>
      </c>
      <c r="B56">
        <v>1</v>
      </c>
    </row>
    <row r="57" spans="1:2" x14ac:dyDescent="0.45">
      <c r="A57">
        <v>-6</v>
      </c>
      <c r="B57">
        <v>3</v>
      </c>
    </row>
    <row r="58" spans="1:2" x14ac:dyDescent="0.45">
      <c r="A58">
        <v>-6</v>
      </c>
      <c r="B58">
        <v>2</v>
      </c>
    </row>
    <row r="59" spans="1:2" x14ac:dyDescent="0.45">
      <c r="A59">
        <v>-5</v>
      </c>
      <c r="B59">
        <v>6</v>
      </c>
    </row>
    <row r="60" spans="1:2" x14ac:dyDescent="0.45">
      <c r="A60">
        <v>-2</v>
      </c>
      <c r="B60">
        <v>5</v>
      </c>
    </row>
    <row r="61" spans="1:2" x14ac:dyDescent="0.45">
      <c r="A61">
        <v>-3</v>
      </c>
      <c r="B61">
        <v>-3</v>
      </c>
    </row>
    <row r="62" spans="1:2" x14ac:dyDescent="0.45">
      <c r="A62">
        <v>2</v>
      </c>
      <c r="B62">
        <v>-5</v>
      </c>
    </row>
    <row r="63" spans="1:2" x14ac:dyDescent="0.45">
      <c r="A63">
        <v>3</v>
      </c>
      <c r="B63">
        <v>-5</v>
      </c>
    </row>
    <row r="64" spans="1:2" x14ac:dyDescent="0.45">
      <c r="A64">
        <v>5</v>
      </c>
      <c r="B64">
        <v>-6</v>
      </c>
    </row>
    <row r="65" spans="1:2" x14ac:dyDescent="0.45">
      <c r="A65">
        <v>0</v>
      </c>
      <c r="B65">
        <v>-11</v>
      </c>
    </row>
    <row r="66" spans="1:2" x14ac:dyDescent="0.45">
      <c r="A66">
        <v>1</v>
      </c>
      <c r="B66">
        <v>-8</v>
      </c>
    </row>
    <row r="67" spans="1:2" x14ac:dyDescent="0.45">
      <c r="A67">
        <v>2</v>
      </c>
      <c r="B67">
        <v>-3</v>
      </c>
    </row>
    <row r="68" spans="1:2" x14ac:dyDescent="0.45">
      <c r="A68">
        <v>-1</v>
      </c>
      <c r="B68">
        <v>-3</v>
      </c>
    </row>
    <row r="69" spans="1:2" x14ac:dyDescent="0.45">
      <c r="A69">
        <v>-4</v>
      </c>
      <c r="B69">
        <v>-3</v>
      </c>
    </row>
    <row r="70" spans="1:2" x14ac:dyDescent="0.45">
      <c r="A70">
        <v>-1</v>
      </c>
      <c r="B70">
        <v>-1</v>
      </c>
    </row>
    <row r="71" spans="1:2" x14ac:dyDescent="0.45">
      <c r="A71">
        <v>2</v>
      </c>
      <c r="B71">
        <v>1</v>
      </c>
    </row>
    <row r="72" spans="1:2" x14ac:dyDescent="0.45">
      <c r="A72">
        <v>1</v>
      </c>
      <c r="B72">
        <v>0</v>
      </c>
    </row>
    <row r="73" spans="1:2" x14ac:dyDescent="0.45">
      <c r="A73">
        <v>2</v>
      </c>
      <c r="B73">
        <v>-1</v>
      </c>
    </row>
    <row r="74" spans="1:2" x14ac:dyDescent="0.45">
      <c r="A74">
        <v>5</v>
      </c>
      <c r="B74">
        <v>-2</v>
      </c>
    </row>
    <row r="75" spans="1:2" x14ac:dyDescent="0.45">
      <c r="A75">
        <v>5</v>
      </c>
      <c r="B75">
        <v>-1</v>
      </c>
    </row>
    <row r="76" spans="1:2" x14ac:dyDescent="0.45">
      <c r="A76">
        <v>3</v>
      </c>
      <c r="B76">
        <v>-2</v>
      </c>
    </row>
    <row r="77" spans="1:2" x14ac:dyDescent="0.45">
      <c r="A77">
        <v>0</v>
      </c>
      <c r="B77">
        <v>-4</v>
      </c>
    </row>
    <row r="78" spans="1:2" x14ac:dyDescent="0.45">
      <c r="A78">
        <v>-1</v>
      </c>
      <c r="B78">
        <v>-4</v>
      </c>
    </row>
    <row r="79" spans="1:2" x14ac:dyDescent="0.45">
      <c r="A79">
        <v>-1</v>
      </c>
      <c r="B79">
        <v>-1</v>
      </c>
    </row>
    <row r="80" spans="1:2" x14ac:dyDescent="0.45">
      <c r="A80">
        <v>-4</v>
      </c>
      <c r="B80">
        <v>-2</v>
      </c>
    </row>
    <row r="81" spans="1:2" x14ac:dyDescent="0.45">
      <c r="A81">
        <v>-1</v>
      </c>
      <c r="B81">
        <v>-2</v>
      </c>
    </row>
    <row r="82" spans="1:2" x14ac:dyDescent="0.45">
      <c r="A82">
        <v>1</v>
      </c>
      <c r="B82">
        <v>-2</v>
      </c>
    </row>
    <row r="83" spans="1:2" x14ac:dyDescent="0.45">
      <c r="A83">
        <v>4</v>
      </c>
      <c r="B83">
        <v>1</v>
      </c>
    </row>
    <row r="84" spans="1:2" x14ac:dyDescent="0.45">
      <c r="A84">
        <v>4</v>
      </c>
      <c r="B84">
        <v>-1</v>
      </c>
    </row>
    <row r="85" spans="1:2" x14ac:dyDescent="0.45">
      <c r="A85">
        <v>5</v>
      </c>
      <c r="B85">
        <v>-3</v>
      </c>
    </row>
    <row r="86" spans="1:2" x14ac:dyDescent="0.45">
      <c r="A86">
        <v>6</v>
      </c>
      <c r="B86">
        <v>-2</v>
      </c>
    </row>
    <row r="87" spans="1:2" x14ac:dyDescent="0.45">
      <c r="A87">
        <v>6</v>
      </c>
      <c r="B87">
        <v>-1</v>
      </c>
    </row>
    <row r="88" spans="1:2" x14ac:dyDescent="0.45">
      <c r="A88">
        <v>4</v>
      </c>
      <c r="B88">
        <v>-1</v>
      </c>
    </row>
    <row r="89" spans="1:2" x14ac:dyDescent="0.45">
      <c r="A89">
        <v>3</v>
      </c>
      <c r="B89">
        <v>-1</v>
      </c>
    </row>
    <row r="90" spans="1:2" x14ac:dyDescent="0.45">
      <c r="A90">
        <v>1</v>
      </c>
      <c r="B90">
        <v>1</v>
      </c>
    </row>
    <row r="91" spans="1:2" x14ac:dyDescent="0.45">
      <c r="A91">
        <v>0</v>
      </c>
      <c r="B91">
        <v>2</v>
      </c>
    </row>
    <row r="92" spans="1:2" x14ac:dyDescent="0.45">
      <c r="A92">
        <v>-3</v>
      </c>
      <c r="B92">
        <v>1</v>
      </c>
    </row>
    <row r="93" spans="1:2" x14ac:dyDescent="0.45">
      <c r="A93">
        <v>-4</v>
      </c>
      <c r="B93">
        <v>1</v>
      </c>
    </row>
    <row r="94" spans="1:2" x14ac:dyDescent="0.45">
      <c r="A94">
        <v>-4</v>
      </c>
      <c r="B94">
        <v>1</v>
      </c>
    </row>
    <row r="95" spans="1:2" x14ac:dyDescent="0.45">
      <c r="A95">
        <v>-2</v>
      </c>
      <c r="B95">
        <v>2</v>
      </c>
    </row>
    <row r="96" spans="1:2" x14ac:dyDescent="0.45">
      <c r="A96">
        <v>0</v>
      </c>
      <c r="B96">
        <v>-2</v>
      </c>
    </row>
    <row r="97" spans="1:2" x14ac:dyDescent="0.45">
      <c r="A97">
        <v>2</v>
      </c>
      <c r="B97">
        <v>0</v>
      </c>
    </row>
    <row r="98" spans="1:2" x14ac:dyDescent="0.45">
      <c r="A98">
        <v>5</v>
      </c>
      <c r="B98">
        <v>1</v>
      </c>
    </row>
    <row r="99" spans="1:2" x14ac:dyDescent="0.45">
      <c r="A99">
        <v>8</v>
      </c>
      <c r="B99">
        <v>-1</v>
      </c>
    </row>
    <row r="100" spans="1:2" x14ac:dyDescent="0.45">
      <c r="A100">
        <v>8</v>
      </c>
      <c r="B100">
        <v>-4</v>
      </c>
    </row>
    <row r="101" spans="1:2" x14ac:dyDescent="0.45">
      <c r="A101">
        <v>5</v>
      </c>
      <c r="B101">
        <v>-3</v>
      </c>
    </row>
    <row r="102" spans="1:2" x14ac:dyDescent="0.45">
      <c r="A102">
        <v>6</v>
      </c>
      <c r="B102">
        <v>0</v>
      </c>
    </row>
    <row r="103" spans="1:2" x14ac:dyDescent="0.45">
      <c r="A103">
        <v>5</v>
      </c>
      <c r="B103">
        <v>-3</v>
      </c>
    </row>
    <row r="104" spans="1:2" x14ac:dyDescent="0.45">
      <c r="A104">
        <v>3</v>
      </c>
      <c r="B104">
        <v>-2</v>
      </c>
    </row>
    <row r="105" spans="1:2" x14ac:dyDescent="0.45">
      <c r="A105">
        <v>4</v>
      </c>
      <c r="B105">
        <v>1</v>
      </c>
    </row>
    <row r="106" spans="1:2" x14ac:dyDescent="0.45">
      <c r="A106">
        <v>8</v>
      </c>
      <c r="B106">
        <v>4</v>
      </c>
    </row>
    <row r="107" spans="1:2" x14ac:dyDescent="0.45">
      <c r="A107">
        <v>12</v>
      </c>
      <c r="B107">
        <v>-1</v>
      </c>
    </row>
    <row r="108" spans="1:2" x14ac:dyDescent="0.45">
      <c r="A108">
        <v>15</v>
      </c>
      <c r="B108">
        <v>-1</v>
      </c>
    </row>
    <row r="109" spans="1:2" x14ac:dyDescent="0.45">
      <c r="A109">
        <v>23</v>
      </c>
      <c r="B109">
        <v>-2</v>
      </c>
    </row>
    <row r="110" spans="1:2" x14ac:dyDescent="0.45">
      <c r="A110">
        <v>30</v>
      </c>
      <c r="B110">
        <v>-4</v>
      </c>
    </row>
    <row r="111" spans="1:2" x14ac:dyDescent="0.45">
      <c r="A111">
        <v>37</v>
      </c>
      <c r="B111">
        <v>-12</v>
      </c>
    </row>
    <row r="112" spans="1:2" x14ac:dyDescent="0.45">
      <c r="A112">
        <v>42</v>
      </c>
      <c r="B112">
        <v>-16</v>
      </c>
    </row>
    <row r="113" spans="1:2" x14ac:dyDescent="0.45">
      <c r="A113">
        <v>47</v>
      </c>
      <c r="B113">
        <v>-22</v>
      </c>
    </row>
    <row r="114" spans="1:2" x14ac:dyDescent="0.45">
      <c r="A114">
        <v>51</v>
      </c>
      <c r="B114">
        <v>-27</v>
      </c>
    </row>
    <row r="115" spans="1:2" x14ac:dyDescent="0.45">
      <c r="A115">
        <v>50</v>
      </c>
      <c r="B115">
        <v>-26</v>
      </c>
    </row>
    <row r="116" spans="1:2" x14ac:dyDescent="0.45">
      <c r="A116">
        <v>47</v>
      </c>
      <c r="B116">
        <v>-15</v>
      </c>
    </row>
    <row r="117" spans="1:2" x14ac:dyDescent="0.45">
      <c r="A117">
        <v>39</v>
      </c>
      <c r="B117">
        <v>12</v>
      </c>
    </row>
    <row r="118" spans="1:2" x14ac:dyDescent="0.45">
      <c r="A118">
        <v>32</v>
      </c>
      <c r="B118">
        <v>53</v>
      </c>
    </row>
    <row r="119" spans="1:2" x14ac:dyDescent="0.45">
      <c r="A119">
        <v>22</v>
      </c>
      <c r="B119">
        <v>106</v>
      </c>
    </row>
    <row r="120" spans="1:2" x14ac:dyDescent="0.45">
      <c r="A120">
        <v>12</v>
      </c>
      <c r="B120">
        <v>163</v>
      </c>
    </row>
    <row r="121" spans="1:2" x14ac:dyDescent="0.45">
      <c r="A121">
        <v>5</v>
      </c>
      <c r="B121">
        <v>215</v>
      </c>
    </row>
    <row r="122" spans="1:2" x14ac:dyDescent="0.45">
      <c r="A122">
        <v>1</v>
      </c>
      <c r="B122">
        <v>256</v>
      </c>
    </row>
    <row r="123" spans="1:2" x14ac:dyDescent="0.45">
      <c r="A123">
        <v>-1</v>
      </c>
      <c r="B123">
        <v>274</v>
      </c>
    </row>
    <row r="124" spans="1:2" x14ac:dyDescent="0.45">
      <c r="A124">
        <v>-2</v>
      </c>
      <c r="B124">
        <v>266</v>
      </c>
    </row>
    <row r="125" spans="1:2" x14ac:dyDescent="0.45">
      <c r="A125">
        <v>2</v>
      </c>
      <c r="B125">
        <v>243</v>
      </c>
    </row>
    <row r="126" spans="1:2" x14ac:dyDescent="0.45">
      <c r="A126">
        <v>4</v>
      </c>
      <c r="B126">
        <v>208</v>
      </c>
    </row>
    <row r="127" spans="1:2" x14ac:dyDescent="0.45">
      <c r="A127">
        <v>4</v>
      </c>
      <c r="B127">
        <v>161</v>
      </c>
    </row>
    <row r="128" spans="1:2" x14ac:dyDescent="0.45">
      <c r="A128">
        <v>6</v>
      </c>
      <c r="B128">
        <v>115</v>
      </c>
    </row>
    <row r="129" spans="1:2" x14ac:dyDescent="0.45">
      <c r="A129">
        <v>4</v>
      </c>
      <c r="B129">
        <v>79</v>
      </c>
    </row>
    <row r="130" spans="1:2" x14ac:dyDescent="0.45">
      <c r="A130">
        <v>3</v>
      </c>
      <c r="B130">
        <v>50</v>
      </c>
    </row>
    <row r="131" spans="1:2" x14ac:dyDescent="0.45">
      <c r="A131">
        <v>1</v>
      </c>
      <c r="B131">
        <v>28</v>
      </c>
    </row>
    <row r="132" spans="1:2" x14ac:dyDescent="0.45">
      <c r="A132">
        <v>1</v>
      </c>
      <c r="B132">
        <v>13</v>
      </c>
    </row>
    <row r="133" spans="1:2" x14ac:dyDescent="0.45">
      <c r="A133">
        <v>2</v>
      </c>
      <c r="B133">
        <v>8</v>
      </c>
    </row>
    <row r="134" spans="1:2" x14ac:dyDescent="0.45">
      <c r="A134">
        <v>1</v>
      </c>
      <c r="B134">
        <v>6</v>
      </c>
    </row>
    <row r="135" spans="1:2" x14ac:dyDescent="0.45">
      <c r="A135">
        <v>1</v>
      </c>
      <c r="B135">
        <v>3</v>
      </c>
    </row>
    <row r="136" spans="1:2" x14ac:dyDescent="0.45">
      <c r="A136">
        <v>2</v>
      </c>
      <c r="B136">
        <v>2</v>
      </c>
    </row>
    <row r="137" spans="1:2" x14ac:dyDescent="0.45">
      <c r="A137">
        <v>4</v>
      </c>
      <c r="B137">
        <v>2</v>
      </c>
    </row>
    <row r="138" spans="1:2" x14ac:dyDescent="0.45">
      <c r="A138">
        <v>3</v>
      </c>
      <c r="B138">
        <v>1</v>
      </c>
    </row>
    <row r="139" spans="1:2" x14ac:dyDescent="0.45">
      <c r="A139">
        <v>2</v>
      </c>
      <c r="B139">
        <v>0</v>
      </c>
    </row>
    <row r="140" spans="1:2" x14ac:dyDescent="0.45">
      <c r="A140">
        <v>3</v>
      </c>
      <c r="B140">
        <v>-1</v>
      </c>
    </row>
    <row r="141" spans="1:2" x14ac:dyDescent="0.45">
      <c r="A141">
        <v>3</v>
      </c>
      <c r="B141">
        <v>0</v>
      </c>
    </row>
    <row r="142" spans="1:2" x14ac:dyDescent="0.45">
      <c r="A142">
        <v>0</v>
      </c>
      <c r="B142">
        <v>0</v>
      </c>
    </row>
    <row r="143" spans="1:2" x14ac:dyDescent="0.45">
      <c r="A143">
        <v>-1</v>
      </c>
      <c r="B143">
        <v>1</v>
      </c>
    </row>
    <row r="144" spans="1:2" x14ac:dyDescent="0.45">
      <c r="A144">
        <v>0</v>
      </c>
      <c r="B144">
        <v>1</v>
      </c>
    </row>
    <row r="145" spans="1:2" x14ac:dyDescent="0.45">
      <c r="A145">
        <v>-2</v>
      </c>
      <c r="B145">
        <v>2</v>
      </c>
    </row>
    <row r="146" spans="1:2" x14ac:dyDescent="0.45">
      <c r="A146">
        <v>-3</v>
      </c>
      <c r="B146">
        <v>2</v>
      </c>
    </row>
    <row r="147" spans="1:2" x14ac:dyDescent="0.45">
      <c r="A147">
        <v>-3</v>
      </c>
      <c r="B147">
        <v>2</v>
      </c>
    </row>
    <row r="148" spans="1:2" x14ac:dyDescent="0.45">
      <c r="A148">
        <v>-3</v>
      </c>
      <c r="B148">
        <v>3</v>
      </c>
    </row>
    <row r="149" spans="1:2" x14ac:dyDescent="0.45">
      <c r="A149">
        <v>-4</v>
      </c>
      <c r="B149">
        <v>3</v>
      </c>
    </row>
    <row r="150" spans="1:2" x14ac:dyDescent="0.45">
      <c r="A150">
        <v>-3</v>
      </c>
      <c r="B150">
        <v>5</v>
      </c>
    </row>
    <row r="151" spans="1:2" x14ac:dyDescent="0.45">
      <c r="A151">
        <v>-3</v>
      </c>
      <c r="B151">
        <v>5</v>
      </c>
    </row>
    <row r="152" spans="1:2" x14ac:dyDescent="0.45">
      <c r="A152">
        <v>-2</v>
      </c>
      <c r="B152">
        <v>3</v>
      </c>
    </row>
    <row r="153" spans="1:2" x14ac:dyDescent="0.45">
      <c r="A153">
        <v>-1</v>
      </c>
      <c r="B153">
        <v>3</v>
      </c>
    </row>
    <row r="154" spans="1:2" x14ac:dyDescent="0.45">
      <c r="A154">
        <v>1</v>
      </c>
      <c r="B154">
        <v>2</v>
      </c>
    </row>
    <row r="155" spans="1:2" x14ac:dyDescent="0.45">
      <c r="A155">
        <v>1</v>
      </c>
      <c r="B155">
        <v>0</v>
      </c>
    </row>
    <row r="156" spans="1:2" x14ac:dyDescent="0.45">
      <c r="A156">
        <v>-1</v>
      </c>
      <c r="B156">
        <v>-5</v>
      </c>
    </row>
    <row r="157" spans="1:2" x14ac:dyDescent="0.45">
      <c r="A157">
        <v>-1</v>
      </c>
      <c r="B157">
        <v>-4</v>
      </c>
    </row>
    <row r="158" spans="1:2" x14ac:dyDescent="0.45">
      <c r="A158">
        <v>-2</v>
      </c>
      <c r="B158">
        <v>-4</v>
      </c>
    </row>
    <row r="159" spans="1:2" x14ac:dyDescent="0.45">
      <c r="A159">
        <v>-2</v>
      </c>
      <c r="B159">
        <v>-5</v>
      </c>
    </row>
    <row r="160" spans="1:2" x14ac:dyDescent="0.45">
      <c r="A160">
        <v>-4</v>
      </c>
      <c r="B160">
        <v>-4</v>
      </c>
    </row>
    <row r="161" spans="1:2" x14ac:dyDescent="0.45">
      <c r="A161">
        <v>-3</v>
      </c>
      <c r="B161">
        <v>-1</v>
      </c>
    </row>
    <row r="162" spans="1:2" x14ac:dyDescent="0.45">
      <c r="A162">
        <v>-1</v>
      </c>
      <c r="B162">
        <v>0</v>
      </c>
    </row>
    <row r="163" spans="1:2" x14ac:dyDescent="0.45">
      <c r="A163">
        <v>0</v>
      </c>
      <c r="B163">
        <v>-1</v>
      </c>
    </row>
    <row r="164" spans="1:2" x14ac:dyDescent="0.45">
      <c r="A164">
        <v>0</v>
      </c>
      <c r="B164">
        <v>-1</v>
      </c>
    </row>
    <row r="165" spans="1:2" x14ac:dyDescent="0.45">
      <c r="A165">
        <v>0</v>
      </c>
      <c r="B165">
        <v>0</v>
      </c>
    </row>
    <row r="166" spans="1:2" x14ac:dyDescent="0.45">
      <c r="A166">
        <v>2</v>
      </c>
      <c r="B166">
        <v>-1</v>
      </c>
    </row>
    <row r="167" spans="1:2" x14ac:dyDescent="0.45">
      <c r="A167">
        <v>1</v>
      </c>
      <c r="B167">
        <v>-2</v>
      </c>
    </row>
    <row r="168" spans="1:2" x14ac:dyDescent="0.45">
      <c r="A168">
        <v>-1</v>
      </c>
      <c r="B168">
        <v>0</v>
      </c>
    </row>
    <row r="169" spans="1:2" x14ac:dyDescent="0.45">
      <c r="A169">
        <v>-1</v>
      </c>
      <c r="B169">
        <v>2</v>
      </c>
    </row>
    <row r="170" spans="1:2" x14ac:dyDescent="0.45">
      <c r="A170">
        <v>-2</v>
      </c>
      <c r="B170">
        <v>4</v>
      </c>
    </row>
    <row r="171" spans="1:2" x14ac:dyDescent="0.45">
      <c r="A171">
        <v>-2</v>
      </c>
      <c r="B171">
        <v>3</v>
      </c>
    </row>
    <row r="172" spans="1:2" x14ac:dyDescent="0.45">
      <c r="A172">
        <v>-3</v>
      </c>
      <c r="B172">
        <v>4</v>
      </c>
    </row>
    <row r="173" spans="1:2" x14ac:dyDescent="0.45">
      <c r="A173">
        <v>-2</v>
      </c>
      <c r="B173">
        <v>3</v>
      </c>
    </row>
    <row r="174" spans="1:2" x14ac:dyDescent="0.45">
      <c r="A174">
        <v>-1</v>
      </c>
      <c r="B174">
        <v>4</v>
      </c>
    </row>
    <row r="175" spans="1:2" x14ac:dyDescent="0.45">
      <c r="A175">
        <v>-1</v>
      </c>
      <c r="B175">
        <v>0</v>
      </c>
    </row>
    <row r="176" spans="1:2" x14ac:dyDescent="0.45">
      <c r="A176">
        <v>0</v>
      </c>
      <c r="B176">
        <v>-2</v>
      </c>
    </row>
    <row r="177" spans="1:2" x14ac:dyDescent="0.45">
      <c r="A177">
        <v>0</v>
      </c>
      <c r="B177">
        <v>-2</v>
      </c>
    </row>
    <row r="178" spans="1:2" x14ac:dyDescent="0.45">
      <c r="A178">
        <v>0</v>
      </c>
      <c r="B178">
        <v>-3</v>
      </c>
    </row>
    <row r="179" spans="1:2" x14ac:dyDescent="0.45">
      <c r="A179">
        <v>-1</v>
      </c>
      <c r="B179">
        <v>-3</v>
      </c>
    </row>
    <row r="180" spans="1:2" x14ac:dyDescent="0.45">
      <c r="A180">
        <v>0</v>
      </c>
      <c r="B180">
        <v>-5</v>
      </c>
    </row>
    <row r="181" spans="1:2" x14ac:dyDescent="0.45">
      <c r="A181">
        <v>1</v>
      </c>
      <c r="B181">
        <v>-3</v>
      </c>
    </row>
    <row r="182" spans="1:2" x14ac:dyDescent="0.45">
      <c r="A182">
        <v>1</v>
      </c>
      <c r="B182">
        <v>-2</v>
      </c>
    </row>
    <row r="183" spans="1:2" x14ac:dyDescent="0.45">
      <c r="A183">
        <v>0</v>
      </c>
      <c r="B183">
        <v>-2</v>
      </c>
    </row>
    <row r="184" spans="1:2" x14ac:dyDescent="0.45">
      <c r="A184">
        <v>0</v>
      </c>
      <c r="B184">
        <v>-2</v>
      </c>
    </row>
    <row r="185" spans="1:2" x14ac:dyDescent="0.45">
      <c r="A185">
        <v>-2</v>
      </c>
      <c r="B185">
        <v>-2</v>
      </c>
    </row>
    <row r="186" spans="1:2" x14ac:dyDescent="0.45">
      <c r="A186">
        <v>-6</v>
      </c>
      <c r="B186">
        <v>-1</v>
      </c>
    </row>
    <row r="187" spans="1:2" x14ac:dyDescent="0.45">
      <c r="A187">
        <v>-7</v>
      </c>
      <c r="B187">
        <v>-1</v>
      </c>
    </row>
    <row r="188" spans="1:2" x14ac:dyDescent="0.45">
      <c r="A188">
        <v>-7</v>
      </c>
      <c r="B188">
        <v>1</v>
      </c>
    </row>
    <row r="189" spans="1:2" x14ac:dyDescent="0.45">
      <c r="A189">
        <v>-7</v>
      </c>
      <c r="B189">
        <v>1</v>
      </c>
    </row>
    <row r="190" spans="1:2" x14ac:dyDescent="0.45">
      <c r="A190">
        <v>-6</v>
      </c>
      <c r="B190">
        <v>2</v>
      </c>
    </row>
    <row r="191" spans="1:2" x14ac:dyDescent="0.45">
      <c r="A191">
        <v>-6</v>
      </c>
      <c r="B191">
        <v>1</v>
      </c>
    </row>
    <row r="192" spans="1:2" x14ac:dyDescent="0.45">
      <c r="A192">
        <v>-6</v>
      </c>
      <c r="B192">
        <v>3</v>
      </c>
    </row>
    <row r="193" spans="1:2" x14ac:dyDescent="0.45">
      <c r="A193">
        <v>-10</v>
      </c>
      <c r="B193">
        <v>2</v>
      </c>
    </row>
    <row r="194" spans="1:2" x14ac:dyDescent="0.45">
      <c r="A194">
        <v>-16</v>
      </c>
      <c r="B194">
        <v>-1</v>
      </c>
    </row>
    <row r="195" spans="1:2" x14ac:dyDescent="0.45">
      <c r="A195">
        <v>-21</v>
      </c>
      <c r="B195">
        <v>-1</v>
      </c>
    </row>
    <row r="196" spans="1:2" x14ac:dyDescent="0.45">
      <c r="A196">
        <v>-28</v>
      </c>
      <c r="B196">
        <v>-2</v>
      </c>
    </row>
    <row r="197" spans="1:2" x14ac:dyDescent="0.45">
      <c r="A197">
        <v>-34</v>
      </c>
      <c r="B197">
        <v>-5</v>
      </c>
    </row>
    <row r="198" spans="1:2" x14ac:dyDescent="0.45">
      <c r="A198">
        <v>-37</v>
      </c>
      <c r="B198">
        <v>-7</v>
      </c>
    </row>
    <row r="199" spans="1:2" x14ac:dyDescent="0.45">
      <c r="A199">
        <v>-40</v>
      </c>
      <c r="B199">
        <v>-6</v>
      </c>
    </row>
    <row r="200" spans="1:2" x14ac:dyDescent="0.45">
      <c r="A200">
        <v>-41</v>
      </c>
      <c r="B200">
        <v>-6</v>
      </c>
    </row>
    <row r="201" spans="1:2" x14ac:dyDescent="0.45">
      <c r="A201">
        <v>-42</v>
      </c>
      <c r="B201">
        <v>-7</v>
      </c>
    </row>
    <row r="202" spans="1:2" x14ac:dyDescent="0.45">
      <c r="A202">
        <v>-40</v>
      </c>
      <c r="B202">
        <v>-8</v>
      </c>
    </row>
    <row r="203" spans="1:2" x14ac:dyDescent="0.45">
      <c r="A203">
        <v>-37</v>
      </c>
      <c r="B203">
        <v>-8</v>
      </c>
    </row>
    <row r="204" spans="1:2" x14ac:dyDescent="0.45">
      <c r="A204">
        <v>-34</v>
      </c>
      <c r="B204">
        <v>-18</v>
      </c>
    </row>
    <row r="205" spans="1:2" x14ac:dyDescent="0.45">
      <c r="A205">
        <v>-30</v>
      </c>
      <c r="B205">
        <v>-31</v>
      </c>
    </row>
    <row r="206" spans="1:2" x14ac:dyDescent="0.45">
      <c r="A206">
        <v>-24</v>
      </c>
      <c r="B206">
        <v>-51</v>
      </c>
    </row>
    <row r="207" spans="1:2" x14ac:dyDescent="0.45">
      <c r="A207">
        <v>-16</v>
      </c>
      <c r="B207">
        <v>-77</v>
      </c>
    </row>
    <row r="208" spans="1:2" x14ac:dyDescent="0.45">
      <c r="A208">
        <v>-12</v>
      </c>
      <c r="B208">
        <v>-111</v>
      </c>
    </row>
    <row r="209" spans="1:2" x14ac:dyDescent="0.45">
      <c r="A209">
        <v>-8</v>
      </c>
      <c r="B209">
        <v>-146</v>
      </c>
    </row>
    <row r="210" spans="1:2" x14ac:dyDescent="0.45">
      <c r="A210">
        <v>-4</v>
      </c>
      <c r="B210">
        <v>-179</v>
      </c>
    </row>
    <row r="211" spans="1:2" x14ac:dyDescent="0.45">
      <c r="A211">
        <v>-3</v>
      </c>
      <c r="B211">
        <v>-212</v>
      </c>
    </row>
    <row r="212" spans="1:2" x14ac:dyDescent="0.45">
      <c r="A212">
        <v>-3</v>
      </c>
      <c r="B212">
        <v>-234</v>
      </c>
    </row>
    <row r="213" spans="1:2" x14ac:dyDescent="0.45">
      <c r="A213">
        <v>-4</v>
      </c>
      <c r="B213">
        <v>-246</v>
      </c>
    </row>
    <row r="214" spans="1:2" x14ac:dyDescent="0.45">
      <c r="A214">
        <v>-3</v>
      </c>
      <c r="B214">
        <v>-243</v>
      </c>
    </row>
    <row r="215" spans="1:2" x14ac:dyDescent="0.45">
      <c r="A215">
        <v>-1</v>
      </c>
      <c r="B215">
        <v>-229</v>
      </c>
    </row>
    <row r="216" spans="1:2" x14ac:dyDescent="0.45">
      <c r="A216">
        <v>0</v>
      </c>
      <c r="B216">
        <v>-202</v>
      </c>
    </row>
    <row r="217" spans="1:2" x14ac:dyDescent="0.45">
      <c r="A217">
        <v>2</v>
      </c>
      <c r="B217">
        <v>-168</v>
      </c>
    </row>
    <row r="218" spans="1:2" x14ac:dyDescent="0.45">
      <c r="A218">
        <v>6</v>
      </c>
      <c r="B218">
        <v>-131</v>
      </c>
    </row>
    <row r="219" spans="1:2" x14ac:dyDescent="0.45">
      <c r="A219">
        <v>6</v>
      </c>
      <c r="B219">
        <v>-96</v>
      </c>
    </row>
    <row r="220" spans="1:2" x14ac:dyDescent="0.45">
      <c r="A220">
        <v>6</v>
      </c>
      <c r="B220">
        <v>-65</v>
      </c>
    </row>
    <row r="221" spans="1:2" x14ac:dyDescent="0.45">
      <c r="A221">
        <v>5</v>
      </c>
      <c r="B221">
        <v>-38</v>
      </c>
    </row>
    <row r="222" spans="1:2" x14ac:dyDescent="0.45">
      <c r="A222">
        <v>2</v>
      </c>
      <c r="B222">
        <v>-19</v>
      </c>
    </row>
    <row r="223" spans="1:2" x14ac:dyDescent="0.45">
      <c r="A223">
        <v>1</v>
      </c>
      <c r="B223">
        <v>0</v>
      </c>
    </row>
    <row r="224" spans="1:2" x14ac:dyDescent="0.45">
      <c r="A224">
        <v>-3</v>
      </c>
      <c r="B224">
        <v>14</v>
      </c>
    </row>
    <row r="225" spans="1:2" x14ac:dyDescent="0.45">
      <c r="A225">
        <v>-6</v>
      </c>
      <c r="B225">
        <v>25</v>
      </c>
    </row>
    <row r="226" spans="1:2" x14ac:dyDescent="0.45">
      <c r="A226">
        <v>-7</v>
      </c>
      <c r="B226">
        <v>32</v>
      </c>
    </row>
    <row r="227" spans="1:2" x14ac:dyDescent="0.45">
      <c r="A227">
        <v>-5</v>
      </c>
      <c r="B227">
        <v>36</v>
      </c>
    </row>
    <row r="228" spans="1:2" x14ac:dyDescent="0.45">
      <c r="A228">
        <v>-6</v>
      </c>
      <c r="B228">
        <v>36</v>
      </c>
    </row>
    <row r="229" spans="1:2" x14ac:dyDescent="0.45">
      <c r="A229">
        <v>-4</v>
      </c>
      <c r="B229">
        <v>33</v>
      </c>
    </row>
    <row r="230" spans="1:2" x14ac:dyDescent="0.45">
      <c r="A230">
        <v>0</v>
      </c>
      <c r="B230">
        <v>26</v>
      </c>
    </row>
    <row r="231" spans="1:2" x14ac:dyDescent="0.45">
      <c r="A231">
        <v>3</v>
      </c>
      <c r="B231">
        <v>23</v>
      </c>
    </row>
    <row r="232" spans="1:2" x14ac:dyDescent="0.45">
      <c r="A232">
        <v>3</v>
      </c>
      <c r="B232">
        <v>18</v>
      </c>
    </row>
    <row r="233" spans="1:2" x14ac:dyDescent="0.45">
      <c r="A233">
        <v>3</v>
      </c>
      <c r="B233">
        <v>14</v>
      </c>
    </row>
    <row r="234" spans="1:2" x14ac:dyDescent="0.45">
      <c r="A234">
        <v>5</v>
      </c>
      <c r="B234">
        <v>11</v>
      </c>
    </row>
    <row r="235" spans="1:2" x14ac:dyDescent="0.45">
      <c r="A235">
        <v>2</v>
      </c>
      <c r="B235">
        <v>6</v>
      </c>
    </row>
    <row r="236" spans="1:2" x14ac:dyDescent="0.45">
      <c r="A236">
        <v>1</v>
      </c>
      <c r="B236">
        <v>4</v>
      </c>
    </row>
    <row r="237" spans="1:2" x14ac:dyDescent="0.45">
      <c r="A237">
        <v>1</v>
      </c>
      <c r="B237">
        <v>0</v>
      </c>
    </row>
    <row r="238" spans="1:2" x14ac:dyDescent="0.45">
      <c r="A238">
        <v>2</v>
      </c>
      <c r="B238">
        <v>-2</v>
      </c>
    </row>
    <row r="239" spans="1:2" x14ac:dyDescent="0.45">
      <c r="A239">
        <v>0</v>
      </c>
      <c r="B239">
        <v>-4</v>
      </c>
    </row>
    <row r="240" spans="1:2" x14ac:dyDescent="0.45">
      <c r="A240">
        <v>0</v>
      </c>
      <c r="B240">
        <v>-5</v>
      </c>
    </row>
    <row r="241" spans="1:2" x14ac:dyDescent="0.45">
      <c r="A241">
        <v>2</v>
      </c>
      <c r="B241">
        <v>-4</v>
      </c>
    </row>
    <row r="242" spans="1:2" x14ac:dyDescent="0.45">
      <c r="A242">
        <v>0</v>
      </c>
      <c r="B242">
        <v>-2</v>
      </c>
    </row>
    <row r="243" spans="1:2" x14ac:dyDescent="0.45">
      <c r="A243">
        <v>1</v>
      </c>
      <c r="B243">
        <v>0</v>
      </c>
    </row>
    <row r="244" spans="1:2" x14ac:dyDescent="0.45">
      <c r="A244">
        <v>0</v>
      </c>
      <c r="B244">
        <v>3</v>
      </c>
    </row>
    <row r="245" spans="1:2" x14ac:dyDescent="0.45">
      <c r="A245">
        <v>-1</v>
      </c>
      <c r="B245">
        <v>8</v>
      </c>
    </row>
    <row r="246" spans="1:2" x14ac:dyDescent="0.45">
      <c r="A246">
        <v>-4</v>
      </c>
      <c r="B246">
        <v>12</v>
      </c>
    </row>
    <row r="247" spans="1:2" x14ac:dyDescent="0.45">
      <c r="A247">
        <v>-5</v>
      </c>
      <c r="B247">
        <v>15</v>
      </c>
    </row>
    <row r="248" spans="1:2" x14ac:dyDescent="0.45">
      <c r="A248">
        <v>-8</v>
      </c>
      <c r="B248">
        <v>17</v>
      </c>
    </row>
    <row r="249" spans="1:2" x14ac:dyDescent="0.45">
      <c r="A249">
        <v>-10</v>
      </c>
      <c r="B249">
        <v>19</v>
      </c>
    </row>
    <row r="250" spans="1:2" x14ac:dyDescent="0.45">
      <c r="A250">
        <v>-8</v>
      </c>
      <c r="B250">
        <v>20</v>
      </c>
    </row>
    <row r="251" spans="1:2" x14ac:dyDescent="0.45">
      <c r="A251">
        <v>-5</v>
      </c>
      <c r="B251">
        <v>19</v>
      </c>
    </row>
    <row r="252" spans="1:2" x14ac:dyDescent="0.45">
      <c r="A252">
        <v>-3</v>
      </c>
      <c r="B252">
        <v>16</v>
      </c>
    </row>
    <row r="253" spans="1:2" x14ac:dyDescent="0.45">
      <c r="A253">
        <v>-2</v>
      </c>
      <c r="B253">
        <v>14</v>
      </c>
    </row>
    <row r="254" spans="1:2" x14ac:dyDescent="0.45">
      <c r="A254">
        <v>1</v>
      </c>
      <c r="B254">
        <v>13</v>
      </c>
    </row>
    <row r="255" spans="1:2" x14ac:dyDescent="0.45">
      <c r="A255">
        <v>1</v>
      </c>
      <c r="B255">
        <v>9</v>
      </c>
    </row>
    <row r="256" spans="1:2" x14ac:dyDescent="0.45">
      <c r="A256">
        <v>-2</v>
      </c>
      <c r="B256">
        <v>9</v>
      </c>
    </row>
    <row r="257" spans="1:2" x14ac:dyDescent="0.45">
      <c r="A257">
        <v>-6</v>
      </c>
      <c r="B257">
        <v>4</v>
      </c>
    </row>
    <row r="258" spans="1:2" x14ac:dyDescent="0.45">
      <c r="A258">
        <v>-5</v>
      </c>
      <c r="B258">
        <v>6</v>
      </c>
    </row>
    <row r="259" spans="1:2" x14ac:dyDescent="0.45">
      <c r="A259">
        <v>-6</v>
      </c>
      <c r="B259">
        <v>2</v>
      </c>
    </row>
    <row r="260" spans="1:2" x14ac:dyDescent="0.45">
      <c r="A260">
        <v>-5</v>
      </c>
      <c r="B260">
        <v>0</v>
      </c>
    </row>
    <row r="261" spans="1:2" x14ac:dyDescent="0.45">
      <c r="A261">
        <v>-2</v>
      </c>
      <c r="B261">
        <v>-1</v>
      </c>
    </row>
    <row r="262" spans="1:2" x14ac:dyDescent="0.45">
      <c r="A262">
        <v>3</v>
      </c>
      <c r="B262">
        <v>-4</v>
      </c>
    </row>
    <row r="263" spans="1:2" x14ac:dyDescent="0.45">
      <c r="A263">
        <v>3</v>
      </c>
      <c r="B263">
        <v>-5</v>
      </c>
    </row>
    <row r="264" spans="1:2" x14ac:dyDescent="0.45">
      <c r="A264">
        <v>5</v>
      </c>
      <c r="B264">
        <v>-4</v>
      </c>
    </row>
    <row r="265" spans="1:2" x14ac:dyDescent="0.45">
      <c r="A265">
        <v>4</v>
      </c>
      <c r="B265">
        <v>-1</v>
      </c>
    </row>
    <row r="266" spans="1:2" x14ac:dyDescent="0.45">
      <c r="A266">
        <v>1</v>
      </c>
      <c r="B266">
        <v>-4</v>
      </c>
    </row>
    <row r="267" spans="1:2" x14ac:dyDescent="0.45">
      <c r="A267">
        <v>-3</v>
      </c>
      <c r="B267">
        <v>-1</v>
      </c>
    </row>
    <row r="268" spans="1:2" x14ac:dyDescent="0.45">
      <c r="A268">
        <v>-4</v>
      </c>
      <c r="B268">
        <v>0</v>
      </c>
    </row>
    <row r="269" spans="1:2" x14ac:dyDescent="0.45">
      <c r="A269">
        <v>-5</v>
      </c>
      <c r="B269">
        <v>0</v>
      </c>
    </row>
    <row r="270" spans="1:2" x14ac:dyDescent="0.45">
      <c r="A270">
        <v>-5</v>
      </c>
      <c r="B270">
        <v>-4</v>
      </c>
    </row>
    <row r="271" spans="1:2" x14ac:dyDescent="0.45">
      <c r="A271">
        <v>-1</v>
      </c>
      <c r="B271">
        <v>-2</v>
      </c>
    </row>
    <row r="272" spans="1:2" x14ac:dyDescent="0.45">
      <c r="A272">
        <v>1</v>
      </c>
      <c r="B272">
        <v>3</v>
      </c>
    </row>
    <row r="273" spans="1:2" x14ac:dyDescent="0.45">
      <c r="A273">
        <v>4</v>
      </c>
      <c r="B273">
        <v>0</v>
      </c>
    </row>
    <row r="274" spans="1:2" x14ac:dyDescent="0.45">
      <c r="A274">
        <v>4</v>
      </c>
      <c r="B274">
        <v>0</v>
      </c>
    </row>
    <row r="275" spans="1:2" x14ac:dyDescent="0.45">
      <c r="A275">
        <v>6</v>
      </c>
      <c r="B275">
        <v>3</v>
      </c>
    </row>
    <row r="276" spans="1:2" x14ac:dyDescent="0.45">
      <c r="A276">
        <v>2</v>
      </c>
      <c r="B276">
        <v>4</v>
      </c>
    </row>
    <row r="277" spans="1:2" x14ac:dyDescent="0.45">
      <c r="A277">
        <v>2</v>
      </c>
      <c r="B277">
        <v>0</v>
      </c>
    </row>
    <row r="278" spans="1:2" x14ac:dyDescent="0.45">
      <c r="A278">
        <v>1</v>
      </c>
      <c r="B278">
        <v>-3</v>
      </c>
    </row>
    <row r="279" spans="1:2" x14ac:dyDescent="0.45">
      <c r="A279">
        <v>-1</v>
      </c>
      <c r="B279">
        <v>-1</v>
      </c>
    </row>
    <row r="280" spans="1:2" x14ac:dyDescent="0.45">
      <c r="A280">
        <v>-4</v>
      </c>
      <c r="B280">
        <v>0</v>
      </c>
    </row>
    <row r="281" spans="1:2" x14ac:dyDescent="0.45">
      <c r="A281">
        <v>-2</v>
      </c>
      <c r="B281">
        <v>-3</v>
      </c>
    </row>
    <row r="282" spans="1:2" x14ac:dyDescent="0.45">
      <c r="A282">
        <v>0</v>
      </c>
      <c r="B282">
        <v>-2</v>
      </c>
    </row>
    <row r="283" spans="1:2" x14ac:dyDescent="0.45">
      <c r="A283">
        <v>-2</v>
      </c>
      <c r="B283">
        <v>2</v>
      </c>
    </row>
    <row r="284" spans="1:2" x14ac:dyDescent="0.45">
      <c r="A284">
        <v>-2</v>
      </c>
      <c r="B284">
        <v>4</v>
      </c>
    </row>
    <row r="285" spans="1:2" x14ac:dyDescent="0.45">
      <c r="A285">
        <v>0</v>
      </c>
      <c r="B285">
        <v>1</v>
      </c>
    </row>
    <row r="286" spans="1:2" x14ac:dyDescent="0.45">
      <c r="A286">
        <v>1</v>
      </c>
      <c r="B286">
        <v>1</v>
      </c>
    </row>
    <row r="287" spans="1:2" x14ac:dyDescent="0.45">
      <c r="A287">
        <v>-1</v>
      </c>
      <c r="B287">
        <v>1</v>
      </c>
    </row>
    <row r="288" spans="1:2" x14ac:dyDescent="0.45">
      <c r="A288">
        <v>-3</v>
      </c>
      <c r="B288">
        <v>1</v>
      </c>
    </row>
    <row r="289" spans="1:2" x14ac:dyDescent="0.45">
      <c r="A289">
        <v>0</v>
      </c>
      <c r="B289">
        <v>-2</v>
      </c>
    </row>
    <row r="290" spans="1:2" x14ac:dyDescent="0.45">
      <c r="A290">
        <v>0</v>
      </c>
      <c r="B290">
        <v>-4</v>
      </c>
    </row>
    <row r="291" spans="1:2" x14ac:dyDescent="0.45">
      <c r="A291">
        <v>-2</v>
      </c>
      <c r="B291">
        <v>0</v>
      </c>
    </row>
    <row r="292" spans="1:2" x14ac:dyDescent="0.45">
      <c r="A292">
        <v>-1</v>
      </c>
      <c r="B292">
        <v>2</v>
      </c>
    </row>
    <row r="293" spans="1:2" x14ac:dyDescent="0.45">
      <c r="A293">
        <v>2</v>
      </c>
      <c r="B293">
        <v>4</v>
      </c>
    </row>
    <row r="294" spans="1:2" x14ac:dyDescent="0.45">
      <c r="A294">
        <v>4</v>
      </c>
      <c r="B294">
        <v>0</v>
      </c>
    </row>
    <row r="295" spans="1:2" x14ac:dyDescent="0.45">
      <c r="A295">
        <v>2</v>
      </c>
      <c r="B295">
        <v>3</v>
      </c>
    </row>
    <row r="296" spans="1:2" x14ac:dyDescent="0.45">
      <c r="A296">
        <v>4</v>
      </c>
      <c r="B296">
        <v>0</v>
      </c>
    </row>
    <row r="297" spans="1:2" x14ac:dyDescent="0.45">
      <c r="A297">
        <v>5</v>
      </c>
      <c r="B297">
        <v>-4</v>
      </c>
    </row>
    <row r="298" spans="1:2" x14ac:dyDescent="0.45">
      <c r="A298">
        <v>2</v>
      </c>
      <c r="B298">
        <v>-6</v>
      </c>
    </row>
    <row r="299" spans="1:2" x14ac:dyDescent="0.45">
      <c r="A299">
        <v>3</v>
      </c>
      <c r="B299">
        <v>-4</v>
      </c>
    </row>
    <row r="300" spans="1:2" x14ac:dyDescent="0.45">
      <c r="A300">
        <v>0</v>
      </c>
      <c r="B300">
        <v>-1</v>
      </c>
    </row>
    <row r="301" spans="1:2" x14ac:dyDescent="0.45">
      <c r="A301">
        <v>-1</v>
      </c>
      <c r="B301">
        <v>-1</v>
      </c>
    </row>
    <row r="302" spans="1:2" x14ac:dyDescent="0.45">
      <c r="A302">
        <v>-2</v>
      </c>
      <c r="B302">
        <v>3</v>
      </c>
    </row>
    <row r="303" spans="1:2" x14ac:dyDescent="0.45">
      <c r="A303">
        <v>0</v>
      </c>
      <c r="B303">
        <v>3</v>
      </c>
    </row>
    <row r="304" spans="1:2" x14ac:dyDescent="0.45">
      <c r="A304">
        <v>0</v>
      </c>
      <c r="B304">
        <v>2</v>
      </c>
    </row>
    <row r="305" spans="1:2" x14ac:dyDescent="0.45">
      <c r="A305">
        <v>-3</v>
      </c>
      <c r="B305">
        <v>0</v>
      </c>
    </row>
    <row r="306" spans="1:2" x14ac:dyDescent="0.45">
      <c r="A306">
        <v>0</v>
      </c>
      <c r="B306">
        <v>-1</v>
      </c>
    </row>
    <row r="307" spans="1:2" x14ac:dyDescent="0.45">
      <c r="A307">
        <v>-2</v>
      </c>
      <c r="B307">
        <v>0</v>
      </c>
    </row>
    <row r="308" spans="1:2" x14ac:dyDescent="0.45">
      <c r="A308">
        <v>-4</v>
      </c>
      <c r="B308">
        <v>1</v>
      </c>
    </row>
    <row r="309" spans="1:2" x14ac:dyDescent="0.45">
      <c r="A309">
        <v>-7</v>
      </c>
      <c r="B309">
        <v>4</v>
      </c>
    </row>
    <row r="310" spans="1:2" x14ac:dyDescent="0.45">
      <c r="A310">
        <v>-5</v>
      </c>
      <c r="B310">
        <v>4</v>
      </c>
    </row>
    <row r="311" spans="1:2" x14ac:dyDescent="0.45">
      <c r="A311">
        <v>-5</v>
      </c>
      <c r="B311">
        <v>4</v>
      </c>
    </row>
    <row r="312" spans="1:2" x14ac:dyDescent="0.45">
      <c r="A312">
        <v>-6</v>
      </c>
      <c r="B312">
        <v>2</v>
      </c>
    </row>
    <row r="313" spans="1:2" x14ac:dyDescent="0.45">
      <c r="A313">
        <v>-3</v>
      </c>
      <c r="B313">
        <v>-2</v>
      </c>
    </row>
    <row r="314" spans="1:2" x14ac:dyDescent="0.45">
      <c r="A314">
        <v>-2</v>
      </c>
      <c r="B314">
        <v>-7</v>
      </c>
    </row>
    <row r="315" spans="1:2" x14ac:dyDescent="0.45">
      <c r="A315">
        <v>-2</v>
      </c>
      <c r="B315">
        <v>-11</v>
      </c>
    </row>
    <row r="316" spans="1:2" x14ac:dyDescent="0.45">
      <c r="A316">
        <v>-2</v>
      </c>
      <c r="B316">
        <v>-17</v>
      </c>
    </row>
    <row r="317" spans="1:2" x14ac:dyDescent="0.45">
      <c r="A317">
        <v>-2</v>
      </c>
      <c r="B317">
        <v>-22</v>
      </c>
    </row>
    <row r="318" spans="1:2" x14ac:dyDescent="0.45">
      <c r="A318">
        <v>-1</v>
      </c>
      <c r="B318">
        <v>-27</v>
      </c>
    </row>
    <row r="319" spans="1:2" x14ac:dyDescent="0.45">
      <c r="A319">
        <v>-1</v>
      </c>
      <c r="B319">
        <v>-28</v>
      </c>
    </row>
    <row r="320" spans="1:2" x14ac:dyDescent="0.45">
      <c r="A320">
        <v>3</v>
      </c>
      <c r="B320">
        <v>-28</v>
      </c>
    </row>
    <row r="321" spans="1:2" x14ac:dyDescent="0.45">
      <c r="A321">
        <v>4</v>
      </c>
      <c r="B321">
        <v>-24</v>
      </c>
    </row>
    <row r="322" spans="1:2" x14ac:dyDescent="0.45">
      <c r="A322">
        <v>5</v>
      </c>
      <c r="B322">
        <v>-18</v>
      </c>
    </row>
    <row r="323" spans="1:2" x14ac:dyDescent="0.45">
      <c r="A323">
        <v>5</v>
      </c>
      <c r="B323">
        <v>-7</v>
      </c>
    </row>
    <row r="324" spans="1:2" x14ac:dyDescent="0.45">
      <c r="A324">
        <v>7</v>
      </c>
      <c r="B324">
        <v>5</v>
      </c>
    </row>
    <row r="325" spans="1:2" x14ac:dyDescent="0.45">
      <c r="A325">
        <v>6</v>
      </c>
      <c r="B325">
        <v>13</v>
      </c>
    </row>
    <row r="326" spans="1:2" x14ac:dyDescent="0.45">
      <c r="A326">
        <v>6</v>
      </c>
      <c r="B326">
        <v>23</v>
      </c>
    </row>
    <row r="327" spans="1:2" x14ac:dyDescent="0.45">
      <c r="A327">
        <v>6</v>
      </c>
      <c r="B327">
        <v>28</v>
      </c>
    </row>
    <row r="328" spans="1:2" x14ac:dyDescent="0.45">
      <c r="A328">
        <v>5</v>
      </c>
      <c r="B328">
        <v>33</v>
      </c>
    </row>
    <row r="329" spans="1:2" x14ac:dyDescent="0.45">
      <c r="A329">
        <v>4</v>
      </c>
      <c r="B329">
        <v>31</v>
      </c>
    </row>
    <row r="330" spans="1:2" x14ac:dyDescent="0.45">
      <c r="A330">
        <v>0</v>
      </c>
      <c r="B330">
        <v>29</v>
      </c>
    </row>
    <row r="331" spans="1:2" x14ac:dyDescent="0.45">
      <c r="A331">
        <v>-3</v>
      </c>
      <c r="B331">
        <v>25</v>
      </c>
    </row>
    <row r="332" spans="1:2" x14ac:dyDescent="0.45">
      <c r="A332">
        <v>-6</v>
      </c>
      <c r="B332">
        <v>19</v>
      </c>
    </row>
    <row r="333" spans="1:2" x14ac:dyDescent="0.45">
      <c r="A333">
        <v>-8</v>
      </c>
      <c r="B333">
        <v>13</v>
      </c>
    </row>
    <row r="334" spans="1:2" x14ac:dyDescent="0.45">
      <c r="A334">
        <v>-7</v>
      </c>
      <c r="B334">
        <v>9</v>
      </c>
    </row>
    <row r="335" spans="1:2" x14ac:dyDescent="0.45">
      <c r="A335">
        <v>-7</v>
      </c>
      <c r="B335">
        <v>4</v>
      </c>
    </row>
    <row r="336" spans="1:2" x14ac:dyDescent="0.45">
      <c r="A336">
        <v>-4</v>
      </c>
      <c r="B336">
        <v>3</v>
      </c>
    </row>
    <row r="337" spans="1:2" x14ac:dyDescent="0.45">
      <c r="A337">
        <v>-1</v>
      </c>
      <c r="B337">
        <v>0</v>
      </c>
    </row>
    <row r="338" spans="1:2" x14ac:dyDescent="0.45">
      <c r="A338">
        <v>0</v>
      </c>
      <c r="B338">
        <v>0</v>
      </c>
    </row>
    <row r="339" spans="1:2" x14ac:dyDescent="0.45">
      <c r="A339">
        <v>1</v>
      </c>
      <c r="B339">
        <v>-1</v>
      </c>
    </row>
    <row r="340" spans="1:2" x14ac:dyDescent="0.45">
      <c r="A340">
        <v>4</v>
      </c>
      <c r="B340">
        <v>-2</v>
      </c>
    </row>
    <row r="341" spans="1:2" x14ac:dyDescent="0.45">
      <c r="A341">
        <v>5</v>
      </c>
      <c r="B341">
        <v>-1</v>
      </c>
    </row>
    <row r="342" spans="1:2" x14ac:dyDescent="0.45">
      <c r="A342">
        <v>6</v>
      </c>
      <c r="B342">
        <v>-2</v>
      </c>
    </row>
    <row r="343" spans="1:2" x14ac:dyDescent="0.45">
      <c r="A343">
        <v>6</v>
      </c>
      <c r="B343">
        <v>-1</v>
      </c>
    </row>
    <row r="344" spans="1:2" x14ac:dyDescent="0.45">
      <c r="A344">
        <v>7</v>
      </c>
      <c r="B344">
        <v>-1</v>
      </c>
    </row>
    <row r="345" spans="1:2" x14ac:dyDescent="0.45">
      <c r="A345">
        <v>7</v>
      </c>
      <c r="B345">
        <v>0</v>
      </c>
    </row>
    <row r="346" spans="1:2" x14ac:dyDescent="0.45">
      <c r="A346">
        <v>4</v>
      </c>
      <c r="B346">
        <v>0</v>
      </c>
    </row>
    <row r="347" spans="1:2" x14ac:dyDescent="0.45">
      <c r="A347">
        <v>4</v>
      </c>
      <c r="B347">
        <v>1</v>
      </c>
    </row>
    <row r="348" spans="1:2" x14ac:dyDescent="0.45">
      <c r="A348">
        <v>3</v>
      </c>
      <c r="B348">
        <v>2</v>
      </c>
    </row>
    <row r="349" spans="1:2" x14ac:dyDescent="0.45">
      <c r="A349">
        <v>1</v>
      </c>
      <c r="B349">
        <v>3</v>
      </c>
    </row>
    <row r="351" spans="1:2" x14ac:dyDescent="0.45">
      <c r="A351">
        <v>-9</v>
      </c>
      <c r="B351">
        <v>27</v>
      </c>
    </row>
    <row r="352" spans="1:2" x14ac:dyDescent="0.45">
      <c r="A352">
        <v>-8</v>
      </c>
      <c r="B352">
        <v>21</v>
      </c>
    </row>
    <row r="353" spans="1:2" x14ac:dyDescent="0.45">
      <c r="A353">
        <v>-12</v>
      </c>
      <c r="B353">
        <v>4</v>
      </c>
    </row>
    <row r="354" spans="1:2" x14ac:dyDescent="0.45">
      <c r="A354">
        <v>-9</v>
      </c>
      <c r="B354">
        <v>-6</v>
      </c>
    </row>
    <row r="355" spans="1:2" x14ac:dyDescent="0.45">
      <c r="A355">
        <v>-11</v>
      </c>
      <c r="B355">
        <v>-12</v>
      </c>
    </row>
    <row r="356" spans="1:2" x14ac:dyDescent="0.45">
      <c r="A356">
        <v>-12</v>
      </c>
      <c r="B356">
        <v>-15</v>
      </c>
    </row>
    <row r="357" spans="1:2" x14ac:dyDescent="0.45">
      <c r="A357">
        <v>-13</v>
      </c>
      <c r="B357">
        <v>-12</v>
      </c>
    </row>
    <row r="358" spans="1:2" x14ac:dyDescent="0.45">
      <c r="A358">
        <v>-9</v>
      </c>
      <c r="B358">
        <v>-8</v>
      </c>
    </row>
    <row r="359" spans="1:2" x14ac:dyDescent="0.45">
      <c r="A359">
        <v>-10</v>
      </c>
      <c r="B359">
        <v>-6</v>
      </c>
    </row>
    <row r="360" spans="1:2" x14ac:dyDescent="0.45">
      <c r="A360">
        <v>-10</v>
      </c>
      <c r="B360">
        <v>-10</v>
      </c>
    </row>
    <row r="361" spans="1:2" x14ac:dyDescent="0.45">
      <c r="A361">
        <v>-7</v>
      </c>
      <c r="B361">
        <v>-9</v>
      </c>
    </row>
    <row r="362" spans="1:2" x14ac:dyDescent="0.45">
      <c r="A362">
        <v>-4</v>
      </c>
      <c r="B362">
        <v>-11</v>
      </c>
    </row>
    <row r="363" spans="1:2" x14ac:dyDescent="0.45">
      <c r="A363">
        <v>-2</v>
      </c>
      <c r="B363">
        <v>-14</v>
      </c>
    </row>
    <row r="364" spans="1:2" x14ac:dyDescent="0.45">
      <c r="A364">
        <v>-1</v>
      </c>
      <c r="B364">
        <v>-15</v>
      </c>
    </row>
    <row r="365" spans="1:2" x14ac:dyDescent="0.45">
      <c r="A365">
        <v>2</v>
      </c>
      <c r="B365">
        <v>-11</v>
      </c>
    </row>
    <row r="366" spans="1:2" x14ac:dyDescent="0.45">
      <c r="A366">
        <v>3</v>
      </c>
      <c r="B366">
        <v>-7</v>
      </c>
    </row>
    <row r="367" spans="1:2" x14ac:dyDescent="0.45">
      <c r="A367">
        <v>-1</v>
      </c>
      <c r="B367">
        <v>-5</v>
      </c>
    </row>
    <row r="368" spans="1:2" x14ac:dyDescent="0.45">
      <c r="A368">
        <v>-7</v>
      </c>
      <c r="B368">
        <v>-4</v>
      </c>
    </row>
    <row r="369" spans="1:2" x14ac:dyDescent="0.45">
      <c r="A369">
        <v>-9</v>
      </c>
      <c r="B369">
        <v>1</v>
      </c>
    </row>
    <row r="370" spans="1:2" x14ac:dyDescent="0.45">
      <c r="A370">
        <v>-11</v>
      </c>
      <c r="B370">
        <v>1</v>
      </c>
    </row>
    <row r="371" spans="1:2" x14ac:dyDescent="0.45">
      <c r="A371">
        <v>-13</v>
      </c>
      <c r="B371">
        <v>-3</v>
      </c>
    </row>
    <row r="372" spans="1:2" x14ac:dyDescent="0.45">
      <c r="A372">
        <v>-12</v>
      </c>
      <c r="B372">
        <v>-4</v>
      </c>
    </row>
    <row r="373" spans="1:2" x14ac:dyDescent="0.45">
      <c r="A373">
        <v>-4</v>
      </c>
      <c r="B373">
        <v>-4</v>
      </c>
    </row>
    <row r="374" spans="1:2" x14ac:dyDescent="0.45">
      <c r="A374">
        <v>1</v>
      </c>
      <c r="B374">
        <v>-8</v>
      </c>
    </row>
    <row r="375" spans="1:2" x14ac:dyDescent="0.45">
      <c r="A375">
        <v>3</v>
      </c>
      <c r="B375">
        <v>-11</v>
      </c>
    </row>
    <row r="376" spans="1:2" x14ac:dyDescent="0.45">
      <c r="A376">
        <v>4</v>
      </c>
      <c r="B376">
        <v>-12</v>
      </c>
    </row>
    <row r="377" spans="1:2" x14ac:dyDescent="0.45">
      <c r="A377">
        <v>8</v>
      </c>
      <c r="B377">
        <v>-11</v>
      </c>
    </row>
    <row r="378" spans="1:2" x14ac:dyDescent="0.45">
      <c r="A378">
        <v>7</v>
      </c>
      <c r="B378">
        <v>-10</v>
      </c>
    </row>
    <row r="379" spans="1:2" x14ac:dyDescent="0.45">
      <c r="A379">
        <v>4</v>
      </c>
      <c r="B379">
        <v>-8</v>
      </c>
    </row>
    <row r="380" spans="1:2" x14ac:dyDescent="0.45">
      <c r="A380">
        <v>4</v>
      </c>
      <c r="B380">
        <v>-1</v>
      </c>
    </row>
    <row r="381" spans="1:2" x14ac:dyDescent="0.45">
      <c r="A381">
        <v>3</v>
      </c>
      <c r="B381">
        <v>1</v>
      </c>
    </row>
    <row r="382" spans="1:2" x14ac:dyDescent="0.45">
      <c r="A382">
        <v>2</v>
      </c>
      <c r="B382">
        <v>4</v>
      </c>
    </row>
    <row r="383" spans="1:2" x14ac:dyDescent="0.45">
      <c r="A383">
        <v>-2</v>
      </c>
      <c r="B383">
        <v>5</v>
      </c>
    </row>
    <row r="384" spans="1:2" x14ac:dyDescent="0.45">
      <c r="A384">
        <v>-3</v>
      </c>
      <c r="B384">
        <v>8</v>
      </c>
    </row>
    <row r="385" spans="1:2" x14ac:dyDescent="0.45">
      <c r="A385">
        <v>-5</v>
      </c>
      <c r="B385">
        <v>7</v>
      </c>
    </row>
    <row r="386" spans="1:2" x14ac:dyDescent="0.45">
      <c r="A386">
        <v>-4</v>
      </c>
      <c r="B386">
        <v>6</v>
      </c>
    </row>
    <row r="387" spans="1:2" x14ac:dyDescent="0.45">
      <c r="A387">
        <v>-4</v>
      </c>
      <c r="B387">
        <v>5</v>
      </c>
    </row>
    <row r="388" spans="1:2" x14ac:dyDescent="0.45">
      <c r="A388">
        <v>-5</v>
      </c>
      <c r="B388">
        <v>0</v>
      </c>
    </row>
    <row r="389" spans="1:2" x14ac:dyDescent="0.45">
      <c r="A389">
        <v>-3</v>
      </c>
      <c r="B389">
        <v>-2</v>
      </c>
    </row>
    <row r="390" spans="1:2" x14ac:dyDescent="0.45">
      <c r="A390">
        <v>-6</v>
      </c>
      <c r="B390">
        <v>-6</v>
      </c>
    </row>
    <row r="391" spans="1:2" x14ac:dyDescent="0.45">
      <c r="A391">
        <v>-7</v>
      </c>
      <c r="B391">
        <v>-8</v>
      </c>
    </row>
    <row r="392" spans="1:2" x14ac:dyDescent="0.45">
      <c r="A392">
        <v>-10</v>
      </c>
      <c r="B392">
        <v>-10</v>
      </c>
    </row>
    <row r="393" spans="1:2" x14ac:dyDescent="0.45">
      <c r="A393">
        <v>-11</v>
      </c>
      <c r="B393">
        <v>-8</v>
      </c>
    </row>
    <row r="394" spans="1:2" x14ac:dyDescent="0.45">
      <c r="A394">
        <v>-11</v>
      </c>
      <c r="B394">
        <v>-4</v>
      </c>
    </row>
    <row r="395" spans="1:2" x14ac:dyDescent="0.45">
      <c r="A395">
        <v>-8</v>
      </c>
      <c r="B395">
        <v>-1</v>
      </c>
    </row>
    <row r="396" spans="1:2" x14ac:dyDescent="0.45">
      <c r="A396">
        <v>-5</v>
      </c>
      <c r="B396">
        <v>-1</v>
      </c>
    </row>
    <row r="397" spans="1:2" x14ac:dyDescent="0.45">
      <c r="A397">
        <v>-3</v>
      </c>
      <c r="B397">
        <v>-2</v>
      </c>
    </row>
    <row r="398" spans="1:2" x14ac:dyDescent="0.45">
      <c r="A398">
        <v>-2</v>
      </c>
      <c r="B398">
        <v>-4</v>
      </c>
    </row>
    <row r="399" spans="1:2" x14ac:dyDescent="0.45">
      <c r="A399">
        <v>0</v>
      </c>
      <c r="B399">
        <v>-9</v>
      </c>
    </row>
    <row r="400" spans="1:2" x14ac:dyDescent="0.45">
      <c r="A400">
        <v>2</v>
      </c>
      <c r="B400">
        <v>-13</v>
      </c>
    </row>
    <row r="401" spans="1:2" x14ac:dyDescent="0.45">
      <c r="A401">
        <v>3</v>
      </c>
      <c r="B401">
        <v>-16</v>
      </c>
    </row>
    <row r="402" spans="1:2" x14ac:dyDescent="0.45">
      <c r="A402">
        <v>7</v>
      </c>
      <c r="B402">
        <v>-17</v>
      </c>
    </row>
    <row r="403" spans="1:2" x14ac:dyDescent="0.45">
      <c r="A403">
        <v>12</v>
      </c>
      <c r="B403">
        <v>-12</v>
      </c>
    </row>
    <row r="404" spans="1:2" x14ac:dyDescent="0.45">
      <c r="A404">
        <v>14</v>
      </c>
      <c r="B404">
        <v>-8</v>
      </c>
    </row>
    <row r="405" spans="1:2" x14ac:dyDescent="0.45">
      <c r="A405">
        <v>14</v>
      </c>
      <c r="B405">
        <v>-2</v>
      </c>
    </row>
    <row r="406" spans="1:2" x14ac:dyDescent="0.45">
      <c r="A406">
        <v>11</v>
      </c>
      <c r="B406">
        <v>5</v>
      </c>
    </row>
    <row r="407" spans="1:2" x14ac:dyDescent="0.45">
      <c r="A407">
        <v>8</v>
      </c>
      <c r="B407">
        <v>9</v>
      </c>
    </row>
    <row r="408" spans="1:2" x14ac:dyDescent="0.45">
      <c r="A408">
        <v>3</v>
      </c>
      <c r="B408">
        <v>12</v>
      </c>
    </row>
    <row r="409" spans="1:2" x14ac:dyDescent="0.45">
      <c r="A409">
        <v>-4</v>
      </c>
      <c r="B409">
        <v>9</v>
      </c>
    </row>
    <row r="410" spans="1:2" x14ac:dyDescent="0.45">
      <c r="A410">
        <v>-6</v>
      </c>
      <c r="B410">
        <v>10</v>
      </c>
    </row>
    <row r="411" spans="1:2" x14ac:dyDescent="0.45">
      <c r="A411">
        <v>-7</v>
      </c>
      <c r="B411">
        <v>7</v>
      </c>
    </row>
    <row r="412" spans="1:2" x14ac:dyDescent="0.45">
      <c r="A412">
        <v>-6</v>
      </c>
      <c r="B412">
        <v>4</v>
      </c>
    </row>
    <row r="413" spans="1:2" x14ac:dyDescent="0.45">
      <c r="A413">
        <v>-6</v>
      </c>
      <c r="B413">
        <v>3</v>
      </c>
    </row>
    <row r="414" spans="1:2" x14ac:dyDescent="0.45">
      <c r="A414">
        <v>-5</v>
      </c>
      <c r="B414">
        <v>2</v>
      </c>
    </row>
    <row r="415" spans="1:2" x14ac:dyDescent="0.45">
      <c r="A415">
        <v>-3</v>
      </c>
      <c r="B415">
        <v>3</v>
      </c>
    </row>
    <row r="416" spans="1:2" x14ac:dyDescent="0.45">
      <c r="A416">
        <v>-2</v>
      </c>
      <c r="B416">
        <v>-1</v>
      </c>
    </row>
    <row r="417" spans="1:2" x14ac:dyDescent="0.45">
      <c r="A417">
        <v>-1</v>
      </c>
      <c r="B417">
        <v>0</v>
      </c>
    </row>
    <row r="418" spans="1:2" x14ac:dyDescent="0.45">
      <c r="A418">
        <v>-6</v>
      </c>
      <c r="B418">
        <v>-4</v>
      </c>
    </row>
    <row r="419" spans="1:2" x14ac:dyDescent="0.45">
      <c r="A419">
        <v>-5</v>
      </c>
      <c r="B419">
        <v>-4</v>
      </c>
    </row>
    <row r="420" spans="1:2" x14ac:dyDescent="0.45">
      <c r="A420">
        <v>-3</v>
      </c>
      <c r="B420">
        <v>-8</v>
      </c>
    </row>
    <row r="421" spans="1:2" x14ac:dyDescent="0.45">
      <c r="A421">
        <v>-4</v>
      </c>
      <c r="B421">
        <v>-7</v>
      </c>
    </row>
    <row r="422" spans="1:2" x14ac:dyDescent="0.45">
      <c r="A422">
        <v>-3</v>
      </c>
      <c r="B422">
        <v>-5</v>
      </c>
    </row>
    <row r="423" spans="1:2" x14ac:dyDescent="0.45">
      <c r="A423">
        <v>-2</v>
      </c>
      <c r="B423">
        <v>-4</v>
      </c>
    </row>
    <row r="424" spans="1:2" x14ac:dyDescent="0.45">
      <c r="A424">
        <v>6</v>
      </c>
      <c r="B424">
        <v>-3</v>
      </c>
    </row>
    <row r="425" spans="1:2" x14ac:dyDescent="0.45">
      <c r="A425">
        <v>2</v>
      </c>
      <c r="B425">
        <v>1</v>
      </c>
    </row>
    <row r="426" spans="1:2" x14ac:dyDescent="0.45">
      <c r="A426">
        <v>2</v>
      </c>
      <c r="B426">
        <v>3</v>
      </c>
    </row>
    <row r="427" spans="1:2" x14ac:dyDescent="0.45">
      <c r="A427">
        <v>1</v>
      </c>
      <c r="B427">
        <v>4</v>
      </c>
    </row>
    <row r="428" spans="1:2" x14ac:dyDescent="0.45">
      <c r="A428">
        <v>5</v>
      </c>
      <c r="B428">
        <v>6</v>
      </c>
    </row>
    <row r="429" spans="1:2" x14ac:dyDescent="0.45">
      <c r="A429">
        <v>3</v>
      </c>
      <c r="B429">
        <v>10</v>
      </c>
    </row>
    <row r="430" spans="1:2" x14ac:dyDescent="0.45">
      <c r="A430">
        <v>3</v>
      </c>
      <c r="B430">
        <v>12</v>
      </c>
    </row>
    <row r="431" spans="1:2" x14ac:dyDescent="0.45">
      <c r="A431">
        <v>5</v>
      </c>
      <c r="B431">
        <v>14</v>
      </c>
    </row>
    <row r="432" spans="1:2" x14ac:dyDescent="0.45">
      <c r="A432">
        <v>7</v>
      </c>
      <c r="B432">
        <v>15</v>
      </c>
    </row>
    <row r="433" spans="1:2" x14ac:dyDescent="0.45">
      <c r="A433">
        <v>8</v>
      </c>
      <c r="B433">
        <v>16</v>
      </c>
    </row>
    <row r="434" spans="1:2" x14ac:dyDescent="0.45">
      <c r="A434">
        <v>5</v>
      </c>
      <c r="B434">
        <v>15</v>
      </c>
    </row>
    <row r="435" spans="1:2" x14ac:dyDescent="0.45">
      <c r="A435">
        <v>8</v>
      </c>
      <c r="B435">
        <v>14</v>
      </c>
    </row>
    <row r="436" spans="1:2" x14ac:dyDescent="0.45">
      <c r="A436">
        <v>9</v>
      </c>
      <c r="B436">
        <v>14</v>
      </c>
    </row>
    <row r="437" spans="1:2" x14ac:dyDescent="0.45">
      <c r="A437">
        <v>10</v>
      </c>
      <c r="B437">
        <v>10</v>
      </c>
    </row>
    <row r="438" spans="1:2" x14ac:dyDescent="0.45">
      <c r="A438">
        <v>12</v>
      </c>
      <c r="B438">
        <v>12</v>
      </c>
    </row>
    <row r="439" spans="1:2" x14ac:dyDescent="0.45">
      <c r="A439">
        <v>15</v>
      </c>
      <c r="B439">
        <v>11</v>
      </c>
    </row>
    <row r="440" spans="1:2" x14ac:dyDescent="0.45">
      <c r="A440">
        <v>15</v>
      </c>
      <c r="B440">
        <v>10</v>
      </c>
    </row>
    <row r="441" spans="1:2" x14ac:dyDescent="0.45">
      <c r="A441">
        <v>13</v>
      </c>
      <c r="B441">
        <v>7</v>
      </c>
    </row>
    <row r="442" spans="1:2" x14ac:dyDescent="0.45">
      <c r="A442">
        <v>12</v>
      </c>
      <c r="B442">
        <v>7</v>
      </c>
    </row>
    <row r="443" spans="1:2" x14ac:dyDescent="0.45">
      <c r="A443">
        <v>11</v>
      </c>
      <c r="B443">
        <v>8</v>
      </c>
    </row>
    <row r="444" spans="1:2" x14ac:dyDescent="0.45">
      <c r="A444">
        <v>9</v>
      </c>
      <c r="B444">
        <v>5</v>
      </c>
    </row>
    <row r="445" spans="1:2" x14ac:dyDescent="0.45">
      <c r="A445">
        <v>7</v>
      </c>
      <c r="B445">
        <v>4</v>
      </c>
    </row>
    <row r="446" spans="1:2" x14ac:dyDescent="0.45">
      <c r="A446">
        <v>8</v>
      </c>
      <c r="B446">
        <v>3</v>
      </c>
    </row>
    <row r="447" spans="1:2" x14ac:dyDescent="0.45">
      <c r="A447">
        <v>8</v>
      </c>
      <c r="B447">
        <v>4</v>
      </c>
    </row>
    <row r="448" spans="1:2" x14ac:dyDescent="0.45">
      <c r="A448">
        <v>7</v>
      </c>
      <c r="B448">
        <v>3</v>
      </c>
    </row>
    <row r="450" spans="1:2" x14ac:dyDescent="0.45">
      <c r="A450">
        <v>0</v>
      </c>
      <c r="B450">
        <v>-7.0040240000000002</v>
      </c>
    </row>
    <row r="451" spans="1:2" x14ac:dyDescent="0.45">
      <c r="A451">
        <v>0</v>
      </c>
      <c r="B451">
        <v>8.849634</v>
      </c>
    </row>
    <row r="452" spans="1:2" x14ac:dyDescent="0.45">
      <c r="A452">
        <v>0</v>
      </c>
      <c r="B452">
        <v>-0.54060900000000001</v>
      </c>
    </row>
    <row r="453" spans="1:2" x14ac:dyDescent="0.45">
      <c r="A453">
        <v>0</v>
      </c>
      <c r="B453">
        <v>5.4959759999999998</v>
      </c>
    </row>
    <row r="454" spans="1:2" x14ac:dyDescent="0.45">
      <c r="A454">
        <v>0</v>
      </c>
      <c r="B454">
        <v>3.6667079999999999</v>
      </c>
    </row>
    <row r="455" spans="1:2" x14ac:dyDescent="0.45">
      <c r="A455">
        <v>0</v>
      </c>
      <c r="B455">
        <v>0.92280499999999999</v>
      </c>
    </row>
    <row r="456" spans="1:2" x14ac:dyDescent="0.45">
      <c r="A456">
        <v>0</v>
      </c>
      <c r="B456">
        <v>3.178903</v>
      </c>
    </row>
    <row r="457" spans="1:2" x14ac:dyDescent="0.45">
      <c r="A457">
        <v>0</v>
      </c>
      <c r="B457">
        <v>5.3130490000000004</v>
      </c>
    </row>
    <row r="458" spans="1:2" x14ac:dyDescent="0.45">
      <c r="A458">
        <v>0</v>
      </c>
      <c r="B458">
        <v>3.3008540000000002</v>
      </c>
    </row>
    <row r="459" spans="1:2" x14ac:dyDescent="0.45">
      <c r="A459">
        <v>0</v>
      </c>
      <c r="B459">
        <v>5.4349999999999996</v>
      </c>
    </row>
    <row r="460" spans="1:2" x14ac:dyDescent="0.45">
      <c r="A460">
        <v>0</v>
      </c>
      <c r="B460">
        <v>2.3252440000000001</v>
      </c>
    </row>
    <row r="461" spans="1:2" x14ac:dyDescent="0.45">
      <c r="A461">
        <v>0</v>
      </c>
      <c r="B461">
        <v>0.435</v>
      </c>
    </row>
    <row r="462" spans="1:2" x14ac:dyDescent="0.45">
      <c r="A462">
        <v>0</v>
      </c>
      <c r="B462">
        <v>6.5325610000000003</v>
      </c>
    </row>
    <row r="463" spans="1:2" x14ac:dyDescent="0.45">
      <c r="A463">
        <v>0</v>
      </c>
      <c r="B463">
        <v>4.2764639999999998</v>
      </c>
    </row>
    <row r="464" spans="1:2" x14ac:dyDescent="0.45">
      <c r="A464">
        <v>0</v>
      </c>
      <c r="B464">
        <v>4.6423180000000004</v>
      </c>
    </row>
    <row r="465" spans="1:2" x14ac:dyDescent="0.45">
      <c r="A465">
        <v>0</v>
      </c>
      <c r="B465">
        <v>10.556952000000001</v>
      </c>
    </row>
    <row r="466" spans="1:2" x14ac:dyDescent="0.45">
      <c r="A466">
        <v>0</v>
      </c>
      <c r="B466">
        <v>1.288659</v>
      </c>
    </row>
    <row r="467" spans="1:2" x14ac:dyDescent="0.45">
      <c r="A467">
        <v>0</v>
      </c>
      <c r="B467">
        <v>-14.443047999999999</v>
      </c>
    </row>
    <row r="468" spans="1:2" x14ac:dyDescent="0.45">
      <c r="A468">
        <v>0</v>
      </c>
      <c r="B468">
        <v>-6.5162199999999997</v>
      </c>
    </row>
    <row r="469" spans="1:2" x14ac:dyDescent="0.45">
      <c r="A469">
        <v>0</v>
      </c>
      <c r="B469">
        <v>-12.064997999999999</v>
      </c>
    </row>
    <row r="470" spans="1:2" x14ac:dyDescent="0.45">
      <c r="A470">
        <v>0</v>
      </c>
      <c r="B470">
        <v>-9.1991460000000007</v>
      </c>
    </row>
    <row r="471" spans="1:2" x14ac:dyDescent="0.45">
      <c r="A471">
        <v>0</v>
      </c>
      <c r="B471">
        <v>-8.101585</v>
      </c>
    </row>
    <row r="472" spans="1:2" x14ac:dyDescent="0.45">
      <c r="A472">
        <v>0</v>
      </c>
      <c r="B472">
        <v>8.5447570000000006</v>
      </c>
    </row>
    <row r="473" spans="1:2" x14ac:dyDescent="0.45">
      <c r="A473">
        <v>0</v>
      </c>
      <c r="B473">
        <v>9.2154880000000006</v>
      </c>
    </row>
    <row r="474" spans="1:2" x14ac:dyDescent="0.45">
      <c r="A474">
        <v>0</v>
      </c>
      <c r="B474">
        <v>6.1057319999999997</v>
      </c>
    </row>
    <row r="475" spans="1:2" x14ac:dyDescent="0.45">
      <c r="A475">
        <v>0</v>
      </c>
      <c r="B475">
        <v>8.7276830000000007</v>
      </c>
    </row>
    <row r="476" spans="1:2" x14ac:dyDescent="0.45">
      <c r="A476">
        <v>0</v>
      </c>
      <c r="B476">
        <v>8.3008539999999993</v>
      </c>
    </row>
    <row r="477" spans="1:2" x14ac:dyDescent="0.45">
      <c r="A477">
        <v>0</v>
      </c>
      <c r="B477">
        <v>7.3252449999999998</v>
      </c>
    </row>
    <row r="478" spans="1:2" x14ac:dyDescent="0.45">
      <c r="A478">
        <v>0</v>
      </c>
      <c r="B478">
        <v>1.837439</v>
      </c>
    </row>
    <row r="479" spans="1:2" x14ac:dyDescent="0.45">
      <c r="A479">
        <v>0</v>
      </c>
      <c r="B479">
        <v>0.13012199999999999</v>
      </c>
    </row>
    <row r="480" spans="1:2" x14ac:dyDescent="0.45">
      <c r="A480">
        <v>0</v>
      </c>
      <c r="B480">
        <v>-4.260122</v>
      </c>
    </row>
    <row r="481" spans="1:2" x14ac:dyDescent="0.45">
      <c r="A481">
        <v>0</v>
      </c>
      <c r="B481">
        <v>-5.2967069999999996</v>
      </c>
    </row>
    <row r="482" spans="1:2" x14ac:dyDescent="0.45">
      <c r="A482">
        <v>0</v>
      </c>
      <c r="B482">
        <v>-1.638171</v>
      </c>
    </row>
    <row r="483" spans="1:2" x14ac:dyDescent="0.45">
      <c r="A483">
        <v>0</v>
      </c>
      <c r="B483">
        <v>3.6667079999999999</v>
      </c>
    </row>
    <row r="484" spans="1:2" x14ac:dyDescent="0.45">
      <c r="A484">
        <v>0</v>
      </c>
      <c r="B484">
        <v>5.4959759999999998</v>
      </c>
    </row>
    <row r="485" spans="1:2" x14ac:dyDescent="0.45">
      <c r="A485">
        <v>0</v>
      </c>
      <c r="B485">
        <v>10.008171000000001</v>
      </c>
    </row>
    <row r="486" spans="1:2" x14ac:dyDescent="0.45">
      <c r="A486">
        <v>0</v>
      </c>
      <c r="B486">
        <v>7.0813410000000001</v>
      </c>
    </row>
    <row r="487" spans="1:2" x14ac:dyDescent="0.45">
      <c r="A487">
        <v>0</v>
      </c>
      <c r="B487">
        <v>2.4471959999999999</v>
      </c>
    </row>
    <row r="488" spans="1:2" x14ac:dyDescent="0.45">
      <c r="A488">
        <v>0</v>
      </c>
      <c r="B488">
        <v>4.7642689999999996</v>
      </c>
    </row>
    <row r="489" spans="1:2" x14ac:dyDescent="0.45">
      <c r="A489">
        <v>0</v>
      </c>
      <c r="B489">
        <v>-1.5771949999999999</v>
      </c>
    </row>
    <row r="490" spans="1:2" x14ac:dyDescent="0.45">
      <c r="A490">
        <v>0</v>
      </c>
      <c r="B490">
        <v>-6.211341</v>
      </c>
    </row>
    <row r="491" spans="1:2" x14ac:dyDescent="0.45">
      <c r="A491">
        <v>0</v>
      </c>
      <c r="B491">
        <v>5.1301220000000001</v>
      </c>
    </row>
    <row r="492" spans="1:2" x14ac:dyDescent="0.45">
      <c r="A492">
        <v>0</v>
      </c>
      <c r="B492">
        <v>-2.5528040000000001</v>
      </c>
    </row>
    <row r="493" spans="1:2" x14ac:dyDescent="0.45">
      <c r="A493">
        <v>0</v>
      </c>
      <c r="B493">
        <v>-2.6747559999999999</v>
      </c>
    </row>
    <row r="494" spans="1:2" x14ac:dyDescent="0.45">
      <c r="A494">
        <v>0</v>
      </c>
      <c r="B494">
        <v>7.2032930000000004</v>
      </c>
    </row>
    <row r="495" spans="1:2" x14ac:dyDescent="0.45">
      <c r="A495">
        <v>0</v>
      </c>
      <c r="B495">
        <v>6.83744</v>
      </c>
    </row>
    <row r="496" spans="1:2" x14ac:dyDescent="0.45">
      <c r="A496">
        <v>0</v>
      </c>
      <c r="B496">
        <v>-1.638171</v>
      </c>
    </row>
    <row r="497" spans="1:2" x14ac:dyDescent="0.45">
      <c r="A497">
        <v>0</v>
      </c>
      <c r="B497">
        <v>-0.60158500000000004</v>
      </c>
    </row>
    <row r="498" spans="1:2" x14ac:dyDescent="0.45">
      <c r="A498">
        <v>0</v>
      </c>
      <c r="B498">
        <v>4.8252449999999998</v>
      </c>
    </row>
    <row r="499" spans="1:2" x14ac:dyDescent="0.45">
      <c r="A499">
        <v>0</v>
      </c>
      <c r="B499">
        <v>7.3252449999999998</v>
      </c>
    </row>
    <row r="500" spans="1:2" x14ac:dyDescent="0.45">
      <c r="A500">
        <v>0</v>
      </c>
      <c r="B500">
        <v>12.203293</v>
      </c>
    </row>
    <row r="501" spans="1:2" x14ac:dyDescent="0.45">
      <c r="A501">
        <v>0</v>
      </c>
      <c r="B501">
        <v>1.4715860000000001</v>
      </c>
    </row>
    <row r="502" spans="1:2" x14ac:dyDescent="0.45">
      <c r="A502">
        <v>0</v>
      </c>
      <c r="B502">
        <v>-5.1137800000000002</v>
      </c>
    </row>
    <row r="503" spans="1:2" x14ac:dyDescent="0.45">
      <c r="A503">
        <v>0</v>
      </c>
      <c r="B503">
        <v>1.9593910000000001</v>
      </c>
    </row>
    <row r="504" spans="1:2" x14ac:dyDescent="0.45">
      <c r="A504">
        <v>0</v>
      </c>
      <c r="B504">
        <v>2.1423169999999998</v>
      </c>
    </row>
    <row r="505" spans="1:2" x14ac:dyDescent="0.45">
      <c r="A505">
        <v>0</v>
      </c>
      <c r="B505">
        <v>4.398415</v>
      </c>
    </row>
    <row r="506" spans="1:2" x14ac:dyDescent="0.45">
      <c r="A506">
        <v>0</v>
      </c>
      <c r="B506">
        <v>5.2520740000000004</v>
      </c>
    </row>
    <row r="507" spans="1:2" x14ac:dyDescent="0.45">
      <c r="A507">
        <v>0</v>
      </c>
      <c r="B507">
        <v>2.3252440000000001</v>
      </c>
    </row>
    <row r="508" spans="1:2" x14ac:dyDescent="0.45">
      <c r="A508">
        <v>0</v>
      </c>
      <c r="B508">
        <v>7.5691470000000001</v>
      </c>
    </row>
    <row r="509" spans="1:2" x14ac:dyDescent="0.45">
      <c r="A509">
        <v>0</v>
      </c>
      <c r="B509">
        <v>12.752072999999999</v>
      </c>
    </row>
    <row r="510" spans="1:2" x14ac:dyDescent="0.45">
      <c r="A510">
        <v>0</v>
      </c>
      <c r="B510">
        <v>6.3496350000000001</v>
      </c>
    </row>
    <row r="511" spans="1:2" x14ac:dyDescent="0.45">
      <c r="A511">
        <v>0</v>
      </c>
      <c r="B511">
        <v>0.374025</v>
      </c>
    </row>
    <row r="512" spans="1:2" x14ac:dyDescent="0.45">
      <c r="A512">
        <v>0</v>
      </c>
      <c r="B512">
        <v>-3.5284140000000002</v>
      </c>
    </row>
    <row r="513" spans="1:2" x14ac:dyDescent="0.45">
      <c r="A513">
        <v>0</v>
      </c>
      <c r="B513">
        <v>1.1667080000000001</v>
      </c>
    </row>
    <row r="514" spans="1:2" x14ac:dyDescent="0.45">
      <c r="A514">
        <v>0</v>
      </c>
      <c r="B514">
        <v>-1.5771949999999999</v>
      </c>
    </row>
    <row r="515" spans="1:2" x14ac:dyDescent="0.45">
      <c r="A515">
        <v>0</v>
      </c>
      <c r="B515">
        <v>-3.772316</v>
      </c>
    </row>
    <row r="516" spans="1:2" x14ac:dyDescent="0.45">
      <c r="A516">
        <v>0</v>
      </c>
      <c r="B516">
        <v>-4.9918290000000001</v>
      </c>
    </row>
    <row r="517" spans="1:2" x14ac:dyDescent="0.45">
      <c r="A517">
        <v>0</v>
      </c>
      <c r="B517">
        <v>-3.04061</v>
      </c>
    </row>
    <row r="518" spans="1:2" x14ac:dyDescent="0.45">
      <c r="A518">
        <v>0</v>
      </c>
      <c r="B518">
        <v>-10.723535</v>
      </c>
    </row>
    <row r="519" spans="1:2" x14ac:dyDescent="0.45">
      <c r="A519">
        <v>0</v>
      </c>
      <c r="B519">
        <v>-4.0771949999999997</v>
      </c>
    </row>
    <row r="520" spans="1:2" x14ac:dyDescent="0.45">
      <c r="A520">
        <v>0</v>
      </c>
      <c r="B520">
        <v>-1.3942680000000001</v>
      </c>
    </row>
    <row r="521" spans="1:2" x14ac:dyDescent="0.45">
      <c r="A521">
        <v>0</v>
      </c>
      <c r="B521">
        <v>1.6545129999999999</v>
      </c>
    </row>
    <row r="522" spans="1:2" x14ac:dyDescent="0.45">
      <c r="A522">
        <v>0</v>
      </c>
      <c r="B522">
        <v>4.4593910000000001</v>
      </c>
    </row>
    <row r="523" spans="1:2" x14ac:dyDescent="0.45">
      <c r="A523">
        <v>0</v>
      </c>
      <c r="B523">
        <v>10.739879</v>
      </c>
    </row>
    <row r="524" spans="1:2" x14ac:dyDescent="0.45">
      <c r="A524">
        <v>0</v>
      </c>
      <c r="B524">
        <v>8.6667079999999999</v>
      </c>
    </row>
    <row r="525" spans="1:2" x14ac:dyDescent="0.45">
      <c r="A525">
        <v>0</v>
      </c>
      <c r="B525">
        <v>16.959391</v>
      </c>
    </row>
    <row r="526" spans="1:2" x14ac:dyDescent="0.45">
      <c r="A526">
        <v>0</v>
      </c>
      <c r="B526">
        <v>17.569147000000001</v>
      </c>
    </row>
    <row r="527" spans="1:2" x14ac:dyDescent="0.45">
      <c r="A527">
        <v>0</v>
      </c>
      <c r="B527">
        <v>11.471586</v>
      </c>
    </row>
    <row r="528" spans="1:2" x14ac:dyDescent="0.45">
      <c r="A528">
        <v>0</v>
      </c>
      <c r="B528">
        <v>5.5569519999999999</v>
      </c>
    </row>
    <row r="529" spans="1:2" x14ac:dyDescent="0.45">
      <c r="A529">
        <v>0</v>
      </c>
      <c r="B529">
        <v>2.8740250000000001</v>
      </c>
    </row>
    <row r="530" spans="1:2" x14ac:dyDescent="0.45">
      <c r="A530">
        <v>0</v>
      </c>
      <c r="B530">
        <v>-8.5893899999999999</v>
      </c>
    </row>
    <row r="531" spans="1:2" x14ac:dyDescent="0.45">
      <c r="A531">
        <v>0</v>
      </c>
      <c r="B531">
        <v>-14.930853000000001</v>
      </c>
    </row>
    <row r="532" spans="1:2" x14ac:dyDescent="0.45">
      <c r="A532">
        <v>0</v>
      </c>
      <c r="B532">
        <v>-2.6747559999999999</v>
      </c>
    </row>
    <row r="533" spans="1:2" x14ac:dyDescent="0.45">
      <c r="A533">
        <v>0</v>
      </c>
      <c r="B533">
        <v>-6.9430490000000002</v>
      </c>
    </row>
    <row r="534" spans="1:2" x14ac:dyDescent="0.45">
      <c r="A534">
        <v>0</v>
      </c>
      <c r="B534">
        <v>-8.7113399999999999</v>
      </c>
    </row>
    <row r="535" spans="1:2" x14ac:dyDescent="0.45">
      <c r="A535">
        <v>0</v>
      </c>
      <c r="B535">
        <v>6.9147E-2</v>
      </c>
    </row>
    <row r="536" spans="1:2" x14ac:dyDescent="0.45">
      <c r="A536">
        <v>0</v>
      </c>
      <c r="B536">
        <v>6.7154879999999997</v>
      </c>
    </row>
    <row r="537" spans="1:2" x14ac:dyDescent="0.45">
      <c r="A537">
        <v>0</v>
      </c>
      <c r="B537">
        <v>-6.5771949999999997</v>
      </c>
    </row>
    <row r="538" spans="1:2" x14ac:dyDescent="0.45">
      <c r="A538">
        <v>0</v>
      </c>
      <c r="B538">
        <v>-11.333292</v>
      </c>
    </row>
    <row r="539" spans="1:2" x14ac:dyDescent="0.45">
      <c r="A539">
        <v>0</v>
      </c>
      <c r="B539">
        <v>-13.589389000000001</v>
      </c>
    </row>
    <row r="540" spans="1:2" x14ac:dyDescent="0.45">
      <c r="A540">
        <v>0</v>
      </c>
      <c r="B540">
        <v>-2.4918290000000001</v>
      </c>
    </row>
    <row r="541" spans="1:2" x14ac:dyDescent="0.45">
      <c r="A541">
        <v>0</v>
      </c>
      <c r="B541">
        <v>0.80085399999999995</v>
      </c>
    </row>
    <row r="542" spans="1:2" x14ac:dyDescent="0.45">
      <c r="A542">
        <v>0</v>
      </c>
      <c r="B542">
        <v>-1.1503650000000001</v>
      </c>
    </row>
    <row r="543" spans="1:2" x14ac:dyDescent="0.45">
      <c r="A543">
        <v>0</v>
      </c>
      <c r="B543">
        <v>-0.72353599999999996</v>
      </c>
    </row>
    <row r="544" spans="1:2" x14ac:dyDescent="0.45">
      <c r="A544">
        <v>0</v>
      </c>
      <c r="B544">
        <v>5.5569519999999999</v>
      </c>
    </row>
    <row r="545" spans="1:2" x14ac:dyDescent="0.45">
      <c r="A545">
        <v>0</v>
      </c>
      <c r="B545">
        <v>7.5081709999999999</v>
      </c>
    </row>
    <row r="546" spans="1:2" x14ac:dyDescent="0.45">
      <c r="A546">
        <v>0</v>
      </c>
      <c r="B546">
        <v>13.727684</v>
      </c>
    </row>
    <row r="547" spans="1:2" x14ac:dyDescent="0.45">
      <c r="A547">
        <v>0</v>
      </c>
      <c r="B547">
        <v>18.544756</v>
      </c>
    </row>
    <row r="548" spans="1:2" x14ac:dyDescent="0.45">
      <c r="A548">
        <v>0</v>
      </c>
      <c r="B548">
        <v>22.50817</v>
      </c>
    </row>
    <row r="549" spans="1:2" x14ac:dyDescent="0.45">
      <c r="A549">
        <v>0</v>
      </c>
      <c r="B549">
        <v>21.410610999999999</v>
      </c>
    </row>
    <row r="550" spans="1:2" x14ac:dyDescent="0.45">
      <c r="A550">
        <v>0</v>
      </c>
      <c r="B550">
        <v>13.239877999999999</v>
      </c>
    </row>
    <row r="551" spans="1:2" x14ac:dyDescent="0.45">
      <c r="A551">
        <v>0</v>
      </c>
      <c r="B551">
        <v>11.41061</v>
      </c>
    </row>
    <row r="552" spans="1:2" x14ac:dyDescent="0.45">
      <c r="A552">
        <v>0</v>
      </c>
      <c r="B552">
        <v>-5.2803999999999997E-2</v>
      </c>
    </row>
    <row r="553" spans="1:2" x14ac:dyDescent="0.45">
      <c r="A553">
        <v>0</v>
      </c>
      <c r="B553">
        <v>-9.0162180000000003</v>
      </c>
    </row>
    <row r="554" spans="1:2" x14ac:dyDescent="0.45">
      <c r="A554">
        <v>0</v>
      </c>
      <c r="B554">
        <v>-8.3454879999999996</v>
      </c>
    </row>
    <row r="555" spans="1:2" x14ac:dyDescent="0.45">
      <c r="A555">
        <v>0</v>
      </c>
      <c r="B555">
        <v>-9.5649979999999992</v>
      </c>
    </row>
    <row r="556" spans="1:2" x14ac:dyDescent="0.45">
      <c r="A556">
        <v>0</v>
      </c>
      <c r="B556">
        <v>-11.394268</v>
      </c>
    </row>
    <row r="557" spans="1:2" x14ac:dyDescent="0.45">
      <c r="A557">
        <v>0</v>
      </c>
      <c r="B557">
        <v>-4.9308540000000001</v>
      </c>
    </row>
    <row r="558" spans="1:2" x14ac:dyDescent="0.45">
      <c r="A558">
        <v>0</v>
      </c>
      <c r="B558">
        <v>-5.2967069999999996</v>
      </c>
    </row>
    <row r="559" spans="1:2" x14ac:dyDescent="0.45">
      <c r="A559">
        <v>0</v>
      </c>
      <c r="B559">
        <v>-3.2845119999999999</v>
      </c>
    </row>
    <row r="560" spans="1:2" x14ac:dyDescent="0.45">
      <c r="A560">
        <v>0</v>
      </c>
      <c r="B560">
        <v>1.7154879999999999</v>
      </c>
    </row>
    <row r="561" spans="1:2" x14ac:dyDescent="0.45">
      <c r="A561">
        <v>0</v>
      </c>
      <c r="B561">
        <v>-1.8820730000000001</v>
      </c>
    </row>
    <row r="562" spans="1:2" x14ac:dyDescent="0.45">
      <c r="A562">
        <v>0</v>
      </c>
      <c r="B562">
        <v>5.5569519999999999</v>
      </c>
    </row>
    <row r="563" spans="1:2" x14ac:dyDescent="0.45">
      <c r="A563">
        <v>0</v>
      </c>
      <c r="B563">
        <v>-23.589389000000001</v>
      </c>
    </row>
    <row r="564" spans="1:2" x14ac:dyDescent="0.45">
      <c r="A564">
        <v>0</v>
      </c>
      <c r="B564">
        <v>-4.3820730000000001</v>
      </c>
    </row>
    <row r="565" spans="1:2" x14ac:dyDescent="0.45">
      <c r="A565">
        <v>0</v>
      </c>
      <c r="B565">
        <v>-1.1503650000000001</v>
      </c>
    </row>
    <row r="566" spans="1:2" x14ac:dyDescent="0.45">
      <c r="A566">
        <v>0</v>
      </c>
      <c r="B566">
        <v>1.6545129999999999</v>
      </c>
    </row>
    <row r="567" spans="1:2" x14ac:dyDescent="0.45">
      <c r="A567">
        <v>0</v>
      </c>
      <c r="B567">
        <v>2.6910980000000002</v>
      </c>
    </row>
    <row r="568" spans="1:2" x14ac:dyDescent="0.45">
      <c r="A568">
        <v>0</v>
      </c>
      <c r="B568">
        <v>7.0203660000000001</v>
      </c>
    </row>
    <row r="569" spans="1:2" x14ac:dyDescent="0.45">
      <c r="A569">
        <v>0</v>
      </c>
      <c r="B569">
        <v>10.069146999999999</v>
      </c>
    </row>
    <row r="570" spans="1:2" x14ac:dyDescent="0.45">
      <c r="A570">
        <v>0</v>
      </c>
      <c r="B570">
        <v>0.435</v>
      </c>
    </row>
    <row r="571" spans="1:2" x14ac:dyDescent="0.45">
      <c r="A571">
        <v>0</v>
      </c>
      <c r="B571">
        <v>-2.6137800000000002</v>
      </c>
    </row>
    <row r="572" spans="1:2" x14ac:dyDescent="0.45">
      <c r="A572">
        <v>0</v>
      </c>
      <c r="B572">
        <v>-1.1503650000000001</v>
      </c>
    </row>
    <row r="573" spans="1:2" x14ac:dyDescent="0.45">
      <c r="A573">
        <v>0</v>
      </c>
      <c r="B573">
        <v>-4.4430490000000002</v>
      </c>
    </row>
    <row r="574" spans="1:2" x14ac:dyDescent="0.45">
      <c r="A574">
        <v>0</v>
      </c>
      <c r="B574">
        <v>-0.235731</v>
      </c>
    </row>
    <row r="575" spans="1:2" x14ac:dyDescent="0.45">
      <c r="A575">
        <v>0</v>
      </c>
      <c r="B575">
        <v>2.2032929999999999</v>
      </c>
    </row>
    <row r="576" spans="1:2" x14ac:dyDescent="0.45">
      <c r="A576">
        <v>0</v>
      </c>
      <c r="B576">
        <v>1.6545129999999999</v>
      </c>
    </row>
    <row r="577" spans="1:2" x14ac:dyDescent="0.45">
      <c r="A577">
        <v>0</v>
      </c>
      <c r="B577">
        <v>4.0935379999999997</v>
      </c>
    </row>
    <row r="578" spans="1:2" x14ac:dyDescent="0.45">
      <c r="A578">
        <v>0</v>
      </c>
      <c r="B578">
        <v>2.2032929999999999</v>
      </c>
    </row>
    <row r="579" spans="1:2" x14ac:dyDescent="0.45">
      <c r="A579">
        <v>0</v>
      </c>
      <c r="B579">
        <v>-4.0162199999999997</v>
      </c>
    </row>
    <row r="580" spans="1:2" x14ac:dyDescent="0.45">
      <c r="A580">
        <v>0</v>
      </c>
      <c r="B580">
        <v>-0.54060900000000001</v>
      </c>
    </row>
    <row r="581" spans="1:2" x14ac:dyDescent="0.45">
      <c r="A581">
        <v>0</v>
      </c>
      <c r="B581">
        <v>-1.821097</v>
      </c>
    </row>
    <row r="582" spans="1:2" x14ac:dyDescent="0.45">
      <c r="A582">
        <v>0</v>
      </c>
      <c r="B582">
        <v>-5.2967069999999996</v>
      </c>
    </row>
    <row r="583" spans="1:2" x14ac:dyDescent="0.45">
      <c r="A583">
        <v>0</v>
      </c>
      <c r="B583">
        <v>-6.5162199999999997</v>
      </c>
    </row>
    <row r="584" spans="1:2" x14ac:dyDescent="0.45">
      <c r="A584">
        <v>0</v>
      </c>
      <c r="B584">
        <v>-7.6747550000000002</v>
      </c>
    </row>
    <row r="585" spans="1:2" x14ac:dyDescent="0.45">
      <c r="A585">
        <v>0</v>
      </c>
      <c r="B585">
        <v>-1.3942680000000001</v>
      </c>
    </row>
    <row r="586" spans="1:2" x14ac:dyDescent="0.45">
      <c r="A586">
        <v>0</v>
      </c>
      <c r="B586">
        <v>-0.35768299999999997</v>
      </c>
    </row>
    <row r="587" spans="1:2" x14ac:dyDescent="0.45">
      <c r="A587">
        <v>0</v>
      </c>
      <c r="B587">
        <v>1.4715860000000001</v>
      </c>
    </row>
    <row r="588" spans="1:2" x14ac:dyDescent="0.45">
      <c r="A588">
        <v>0</v>
      </c>
      <c r="B588">
        <v>4.5813420000000002</v>
      </c>
    </row>
    <row r="589" spans="1:2" x14ac:dyDescent="0.45">
      <c r="A589">
        <v>0</v>
      </c>
      <c r="B589">
        <v>4.4593910000000001</v>
      </c>
    </row>
    <row r="590" spans="1:2" x14ac:dyDescent="0.45">
      <c r="A590">
        <v>0</v>
      </c>
      <c r="B590">
        <v>0.374025</v>
      </c>
    </row>
    <row r="591" spans="1:2" x14ac:dyDescent="0.45">
      <c r="A591">
        <v>0</v>
      </c>
      <c r="B591">
        <v>3.2398790000000002</v>
      </c>
    </row>
    <row r="592" spans="1:2" x14ac:dyDescent="0.45">
      <c r="A592">
        <v>0</v>
      </c>
      <c r="B592">
        <v>2.9350000000000001</v>
      </c>
    </row>
    <row r="593" spans="1:2" x14ac:dyDescent="0.45">
      <c r="A593">
        <v>0</v>
      </c>
      <c r="B593">
        <v>-3.406463</v>
      </c>
    </row>
    <row r="594" spans="1:2" x14ac:dyDescent="0.45">
      <c r="A594">
        <v>0</v>
      </c>
      <c r="B594">
        <v>2.3862199999999998</v>
      </c>
    </row>
    <row r="595" spans="1:2" x14ac:dyDescent="0.45">
      <c r="A595">
        <v>0</v>
      </c>
      <c r="B595">
        <v>6.4715860000000003</v>
      </c>
    </row>
    <row r="596" spans="1:2" x14ac:dyDescent="0.45">
      <c r="A596">
        <v>0</v>
      </c>
      <c r="B596">
        <v>11.288659000000001</v>
      </c>
    </row>
    <row r="597" spans="1:2" x14ac:dyDescent="0.45">
      <c r="A597">
        <v>0</v>
      </c>
      <c r="B597">
        <v>7.9959759999999998</v>
      </c>
    </row>
    <row r="598" spans="1:2" x14ac:dyDescent="0.45">
      <c r="A598">
        <v>0</v>
      </c>
      <c r="B598">
        <v>1.3496349999999999</v>
      </c>
    </row>
    <row r="599" spans="1:2" x14ac:dyDescent="0.45">
      <c r="A599">
        <v>0</v>
      </c>
      <c r="B599">
        <v>-2.0040239999999998</v>
      </c>
    </row>
    <row r="600" spans="1:2" x14ac:dyDescent="0.45">
      <c r="A600">
        <v>0</v>
      </c>
      <c r="B600">
        <v>2.2032929999999999</v>
      </c>
    </row>
    <row r="601" spans="1:2" x14ac:dyDescent="0.45">
      <c r="A601">
        <v>0</v>
      </c>
      <c r="B601">
        <v>-6.821097</v>
      </c>
    </row>
    <row r="602" spans="1:2" x14ac:dyDescent="0.45">
      <c r="A602">
        <v>0</v>
      </c>
      <c r="B602">
        <v>-12.979634000000001</v>
      </c>
    </row>
    <row r="603" spans="1:2" x14ac:dyDescent="0.45">
      <c r="A603">
        <v>0</v>
      </c>
      <c r="B603">
        <v>-7.1259750000000004</v>
      </c>
    </row>
    <row r="604" spans="1:2" x14ac:dyDescent="0.45">
      <c r="A604">
        <v>0</v>
      </c>
      <c r="B604">
        <v>-7.5528050000000002</v>
      </c>
    </row>
    <row r="605" spans="1:2" x14ac:dyDescent="0.45">
      <c r="A605">
        <v>0</v>
      </c>
      <c r="B605">
        <v>-6.5162199999999997</v>
      </c>
    </row>
    <row r="606" spans="1:2" x14ac:dyDescent="0.45">
      <c r="A606">
        <v>0</v>
      </c>
      <c r="B606">
        <v>-2.9796339999999999</v>
      </c>
    </row>
    <row r="607" spans="1:2" x14ac:dyDescent="0.45">
      <c r="A607">
        <v>0</v>
      </c>
      <c r="B607">
        <v>-4.0771949999999997</v>
      </c>
    </row>
    <row r="608" spans="1:2" x14ac:dyDescent="0.45">
      <c r="A608">
        <v>0</v>
      </c>
      <c r="B608">
        <v>-4.0771949999999997</v>
      </c>
    </row>
    <row r="609" spans="1:2" x14ac:dyDescent="0.45">
      <c r="A609">
        <v>0</v>
      </c>
      <c r="B609">
        <v>0.31304900000000002</v>
      </c>
    </row>
    <row r="610" spans="1:2" x14ac:dyDescent="0.45">
      <c r="A610">
        <v>0</v>
      </c>
      <c r="B610">
        <v>-4.7479259999999996</v>
      </c>
    </row>
    <row r="611" spans="1:2" x14ac:dyDescent="0.45">
      <c r="A611">
        <v>0</v>
      </c>
      <c r="B611">
        <v>1.288659</v>
      </c>
    </row>
    <row r="612" spans="1:2" x14ac:dyDescent="0.45">
      <c r="A612">
        <v>0</v>
      </c>
      <c r="B612">
        <v>3.5447570000000002</v>
      </c>
    </row>
    <row r="613" spans="1:2" x14ac:dyDescent="0.45">
      <c r="A613">
        <v>0</v>
      </c>
      <c r="B613">
        <v>-1.3942680000000001</v>
      </c>
    </row>
    <row r="614" spans="1:2" x14ac:dyDescent="0.45">
      <c r="A614">
        <v>0</v>
      </c>
      <c r="B614">
        <v>5.617928</v>
      </c>
    </row>
    <row r="615" spans="1:2" x14ac:dyDescent="0.45">
      <c r="A615">
        <v>0</v>
      </c>
      <c r="B615">
        <v>11.105732</v>
      </c>
    </row>
    <row r="616" spans="1:2" x14ac:dyDescent="0.45">
      <c r="A616">
        <v>0</v>
      </c>
      <c r="B616">
        <v>8.9106100000000001</v>
      </c>
    </row>
    <row r="617" spans="1:2" x14ac:dyDescent="0.45">
      <c r="A617">
        <v>0</v>
      </c>
      <c r="B617">
        <v>12.691098</v>
      </c>
    </row>
    <row r="618" spans="1:2" x14ac:dyDescent="0.45">
      <c r="A618">
        <v>0</v>
      </c>
      <c r="B618">
        <v>5.2520740000000004</v>
      </c>
    </row>
    <row r="619" spans="1:2" x14ac:dyDescent="0.45">
      <c r="A619">
        <v>0</v>
      </c>
      <c r="B619">
        <v>-4.5040240000000002</v>
      </c>
    </row>
    <row r="620" spans="1:2" x14ac:dyDescent="0.45">
      <c r="A620">
        <v>0</v>
      </c>
      <c r="B620">
        <v>-1.0284139999999999</v>
      </c>
    </row>
    <row r="621" spans="1:2" x14ac:dyDescent="0.45">
      <c r="A621">
        <v>0</v>
      </c>
      <c r="B621">
        <v>-0.296707</v>
      </c>
    </row>
    <row r="622" spans="1:2" x14ac:dyDescent="0.45">
      <c r="A622">
        <v>0</v>
      </c>
      <c r="B622">
        <v>2.3862199999999998</v>
      </c>
    </row>
    <row r="623" spans="1:2" x14ac:dyDescent="0.45">
      <c r="A623">
        <v>0</v>
      </c>
      <c r="B623">
        <v>9.0325609999999994</v>
      </c>
    </row>
    <row r="624" spans="1:2" x14ac:dyDescent="0.45">
      <c r="A624">
        <v>0</v>
      </c>
      <c r="B624">
        <v>6.9147E-2</v>
      </c>
    </row>
    <row r="625" spans="1:2" x14ac:dyDescent="0.45">
      <c r="A625">
        <v>0</v>
      </c>
      <c r="B625">
        <v>-5.4186589999999999</v>
      </c>
    </row>
    <row r="626" spans="1:2" x14ac:dyDescent="0.45">
      <c r="A626">
        <v>0</v>
      </c>
      <c r="B626">
        <v>-3.8332929999999998</v>
      </c>
    </row>
    <row r="627" spans="1:2" x14ac:dyDescent="0.45">
      <c r="A627">
        <v>0</v>
      </c>
      <c r="B627">
        <v>-8.4064630000000005</v>
      </c>
    </row>
    <row r="628" spans="1:2" x14ac:dyDescent="0.45">
      <c r="A628">
        <v>0</v>
      </c>
      <c r="B628">
        <v>-5.9674389999999997</v>
      </c>
    </row>
    <row r="629" spans="1:2" x14ac:dyDescent="0.45">
      <c r="A629">
        <v>0</v>
      </c>
      <c r="B629">
        <v>-1.0284139999999999</v>
      </c>
    </row>
    <row r="630" spans="1:2" x14ac:dyDescent="0.45">
      <c r="A630">
        <v>0</v>
      </c>
      <c r="B630">
        <v>-2.8576830000000002</v>
      </c>
    </row>
    <row r="631" spans="1:2" x14ac:dyDescent="0.45">
      <c r="A631">
        <v>0</v>
      </c>
      <c r="B631">
        <v>-1.0284139999999999</v>
      </c>
    </row>
    <row r="632" spans="1:2" x14ac:dyDescent="0.45">
      <c r="A632">
        <v>0</v>
      </c>
      <c r="B632">
        <v>0.556952</v>
      </c>
    </row>
    <row r="633" spans="1:2" x14ac:dyDescent="0.45">
      <c r="A633">
        <v>0</v>
      </c>
      <c r="B633">
        <v>-0.90646300000000002</v>
      </c>
    </row>
    <row r="634" spans="1:2" x14ac:dyDescent="0.45">
      <c r="A634">
        <v>0</v>
      </c>
      <c r="B634">
        <v>1.5325610000000001</v>
      </c>
    </row>
    <row r="635" spans="1:2" x14ac:dyDescent="0.45">
      <c r="A635">
        <v>0</v>
      </c>
      <c r="B635">
        <v>2.7520739999999999</v>
      </c>
    </row>
    <row r="636" spans="1:2" x14ac:dyDescent="0.45">
      <c r="A636">
        <v>0</v>
      </c>
      <c r="B636">
        <v>0.98378100000000002</v>
      </c>
    </row>
    <row r="637" spans="1:2" x14ac:dyDescent="0.45">
      <c r="A637">
        <v>0</v>
      </c>
      <c r="B637">
        <v>6.6545129999999997</v>
      </c>
    </row>
    <row r="638" spans="1:2" x14ac:dyDescent="0.45">
      <c r="A638">
        <v>0</v>
      </c>
      <c r="B638">
        <v>4.2154879999999997</v>
      </c>
    </row>
    <row r="639" spans="1:2" x14ac:dyDescent="0.45">
      <c r="A639">
        <v>0</v>
      </c>
      <c r="B639">
        <v>3.178903</v>
      </c>
    </row>
    <row r="640" spans="1:2" x14ac:dyDescent="0.45">
      <c r="A640">
        <v>0</v>
      </c>
      <c r="B640">
        <v>7.6301230000000002</v>
      </c>
    </row>
    <row r="641" spans="1:2" x14ac:dyDescent="0.45">
      <c r="A641">
        <v>0</v>
      </c>
      <c r="B641">
        <v>2.2032929999999999</v>
      </c>
    </row>
    <row r="642" spans="1:2" x14ac:dyDescent="0.45">
      <c r="A642">
        <v>0</v>
      </c>
      <c r="B642">
        <v>-1.3942680000000001</v>
      </c>
    </row>
    <row r="643" spans="1:2" x14ac:dyDescent="0.45">
      <c r="A643">
        <v>0</v>
      </c>
      <c r="B643">
        <v>-0.235731</v>
      </c>
    </row>
    <row r="644" spans="1:2" x14ac:dyDescent="0.45">
      <c r="A644">
        <v>0</v>
      </c>
      <c r="B644">
        <v>-2.9186580000000002</v>
      </c>
    </row>
    <row r="645" spans="1:2" x14ac:dyDescent="0.45">
      <c r="A645">
        <v>0</v>
      </c>
      <c r="B645">
        <v>1.4715860000000001</v>
      </c>
    </row>
    <row r="646" spans="1:2" x14ac:dyDescent="0.45">
      <c r="A646">
        <v>0</v>
      </c>
      <c r="B646">
        <v>1.9593910000000001</v>
      </c>
    </row>
    <row r="647" spans="1:2" x14ac:dyDescent="0.45">
      <c r="A647">
        <v>0</v>
      </c>
      <c r="B647">
        <v>1.2276830000000001</v>
      </c>
    </row>
    <row r="648" spans="1:2" x14ac:dyDescent="0.45">
      <c r="A648">
        <v>0</v>
      </c>
      <c r="B648">
        <v>3.3618299999999999</v>
      </c>
    </row>
    <row r="649" spans="1:2" x14ac:dyDescent="0.45">
      <c r="A649">
        <v>0</v>
      </c>
      <c r="B649">
        <v>2.2642690000000001</v>
      </c>
    </row>
    <row r="650" spans="1:2" x14ac:dyDescent="0.45">
      <c r="A650">
        <v>0</v>
      </c>
      <c r="B650">
        <v>0.80085399999999995</v>
      </c>
    </row>
    <row r="651" spans="1:2" x14ac:dyDescent="0.45">
      <c r="A651">
        <v>0</v>
      </c>
      <c r="B651">
        <v>5.3130490000000004</v>
      </c>
    </row>
    <row r="652" spans="1:2" x14ac:dyDescent="0.45">
      <c r="A652">
        <v>0</v>
      </c>
      <c r="B652">
        <v>1.898415</v>
      </c>
    </row>
    <row r="653" spans="1:2" x14ac:dyDescent="0.45">
      <c r="A653">
        <v>0</v>
      </c>
      <c r="B653">
        <v>3.3618299999999999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5D2B-DE19-4E48-84C0-481FE167E724}">
  <dimension ref="A1:G502"/>
  <sheetViews>
    <sheetView topLeftCell="A199" workbookViewId="0">
      <selection activeCell="C302" sqref="C302"/>
    </sheetView>
  </sheetViews>
  <sheetFormatPr defaultRowHeight="18" x14ac:dyDescent="0.45"/>
  <sheetData>
    <row r="1" spans="1:7" x14ac:dyDescent="0.4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 x14ac:dyDescent="0.45">
      <c r="A2">
        <v>10000</v>
      </c>
      <c r="B2">
        <f>0</f>
        <v>0</v>
      </c>
      <c r="C2">
        <v>0</v>
      </c>
      <c r="E2">
        <v>15000</v>
      </c>
      <c r="F2">
        <f>0</f>
        <v>0</v>
      </c>
      <c r="G2">
        <v>0</v>
      </c>
    </row>
    <row r="3" spans="1:7" x14ac:dyDescent="0.45">
      <c r="A3" t="s">
        <v>3</v>
      </c>
      <c r="B3">
        <f>B2+A$2*$A$4</f>
        <v>10</v>
      </c>
      <c r="C3">
        <f>C2+B3*A$4</f>
        <v>0.01</v>
      </c>
      <c r="E3" t="s">
        <v>3</v>
      </c>
      <c r="F3">
        <f>F2+E$2*$A$4</f>
        <v>15</v>
      </c>
      <c r="G3">
        <f>G2+F3*E$4</f>
        <v>1.4999999999999999E-2</v>
      </c>
    </row>
    <row r="4" spans="1:7" x14ac:dyDescent="0.45">
      <c r="A4">
        <v>1E-3</v>
      </c>
      <c r="B4">
        <f t="shared" ref="B4:B67" si="0">B3+A$2*$A$4</f>
        <v>20</v>
      </c>
      <c r="C4">
        <f t="shared" ref="C4:C67" si="1">C3+B4*A$4</f>
        <v>0.03</v>
      </c>
      <c r="E4">
        <v>1E-3</v>
      </c>
      <c r="F4">
        <f t="shared" ref="F4:F67" si="2">F3+E$2*$A$4</f>
        <v>30</v>
      </c>
      <c r="G4">
        <f t="shared" ref="G4:G67" si="3">G3+F4*E$4</f>
        <v>4.4999999999999998E-2</v>
      </c>
    </row>
    <row r="5" spans="1:7" x14ac:dyDescent="0.45">
      <c r="B5">
        <f t="shared" si="0"/>
        <v>30</v>
      </c>
      <c r="C5">
        <f t="shared" si="1"/>
        <v>0.06</v>
      </c>
      <c r="F5">
        <f t="shared" si="2"/>
        <v>45</v>
      </c>
      <c r="G5">
        <f t="shared" si="3"/>
        <v>0.09</v>
      </c>
    </row>
    <row r="6" spans="1:7" x14ac:dyDescent="0.45">
      <c r="B6">
        <f t="shared" si="0"/>
        <v>40</v>
      </c>
      <c r="C6">
        <f t="shared" si="1"/>
        <v>0.1</v>
      </c>
      <c r="F6">
        <f t="shared" si="2"/>
        <v>60</v>
      </c>
      <c r="G6">
        <f t="shared" si="3"/>
        <v>0.15</v>
      </c>
    </row>
    <row r="7" spans="1:7" x14ac:dyDescent="0.45">
      <c r="B7">
        <f t="shared" si="0"/>
        <v>50</v>
      </c>
      <c r="C7">
        <f t="shared" si="1"/>
        <v>0.15000000000000002</v>
      </c>
      <c r="F7">
        <f t="shared" si="2"/>
        <v>75</v>
      </c>
      <c r="G7">
        <f t="shared" si="3"/>
        <v>0.22499999999999998</v>
      </c>
    </row>
    <row r="8" spans="1:7" x14ac:dyDescent="0.45">
      <c r="B8">
        <f t="shared" si="0"/>
        <v>60</v>
      </c>
      <c r="C8">
        <f t="shared" si="1"/>
        <v>0.21000000000000002</v>
      </c>
      <c r="F8">
        <f t="shared" si="2"/>
        <v>90</v>
      </c>
      <c r="G8">
        <f t="shared" si="3"/>
        <v>0.31499999999999995</v>
      </c>
    </row>
    <row r="9" spans="1:7" x14ac:dyDescent="0.45">
      <c r="B9">
        <f t="shared" si="0"/>
        <v>70</v>
      </c>
      <c r="C9">
        <f t="shared" si="1"/>
        <v>0.28000000000000003</v>
      </c>
      <c r="F9">
        <f t="shared" si="2"/>
        <v>105</v>
      </c>
      <c r="G9">
        <f t="shared" si="3"/>
        <v>0.41999999999999993</v>
      </c>
    </row>
    <row r="10" spans="1:7" x14ac:dyDescent="0.45">
      <c r="B10">
        <f t="shared" si="0"/>
        <v>80</v>
      </c>
      <c r="C10">
        <f t="shared" si="1"/>
        <v>0.36000000000000004</v>
      </c>
      <c r="F10">
        <f t="shared" si="2"/>
        <v>120</v>
      </c>
      <c r="G10">
        <f t="shared" si="3"/>
        <v>0.53999999999999992</v>
      </c>
    </row>
    <row r="11" spans="1:7" x14ac:dyDescent="0.45">
      <c r="B11">
        <f t="shared" si="0"/>
        <v>90</v>
      </c>
      <c r="C11">
        <f t="shared" si="1"/>
        <v>0.45000000000000007</v>
      </c>
      <c r="F11">
        <f t="shared" si="2"/>
        <v>135</v>
      </c>
      <c r="G11">
        <f t="shared" si="3"/>
        <v>0.67499999999999993</v>
      </c>
    </row>
    <row r="12" spans="1:7" x14ac:dyDescent="0.45">
      <c r="B12">
        <f t="shared" si="0"/>
        <v>100</v>
      </c>
      <c r="C12">
        <f t="shared" si="1"/>
        <v>0.55000000000000004</v>
      </c>
      <c r="F12">
        <f t="shared" si="2"/>
        <v>150</v>
      </c>
      <c r="G12">
        <f t="shared" si="3"/>
        <v>0.82499999999999996</v>
      </c>
    </row>
    <row r="13" spans="1:7" x14ac:dyDescent="0.45">
      <c r="B13">
        <f t="shared" si="0"/>
        <v>110</v>
      </c>
      <c r="C13">
        <f t="shared" si="1"/>
        <v>0.66</v>
      </c>
      <c r="F13">
        <f t="shared" si="2"/>
        <v>165</v>
      </c>
      <c r="G13">
        <f t="shared" si="3"/>
        <v>0.99</v>
      </c>
    </row>
    <row r="14" spans="1:7" x14ac:dyDescent="0.45">
      <c r="B14">
        <f t="shared" si="0"/>
        <v>120</v>
      </c>
      <c r="C14">
        <f t="shared" si="1"/>
        <v>0.78</v>
      </c>
      <c r="F14">
        <f t="shared" si="2"/>
        <v>180</v>
      </c>
      <c r="G14">
        <f t="shared" si="3"/>
        <v>1.17</v>
      </c>
    </row>
    <row r="15" spans="1:7" x14ac:dyDescent="0.45">
      <c r="B15">
        <f t="shared" si="0"/>
        <v>130</v>
      </c>
      <c r="C15">
        <f t="shared" si="1"/>
        <v>0.91</v>
      </c>
      <c r="F15">
        <f t="shared" si="2"/>
        <v>195</v>
      </c>
      <c r="G15">
        <f t="shared" si="3"/>
        <v>1.365</v>
      </c>
    </row>
    <row r="16" spans="1:7" x14ac:dyDescent="0.45">
      <c r="B16">
        <f t="shared" si="0"/>
        <v>140</v>
      </c>
      <c r="C16">
        <f t="shared" si="1"/>
        <v>1.05</v>
      </c>
      <c r="F16">
        <f t="shared" si="2"/>
        <v>210</v>
      </c>
      <c r="G16">
        <f t="shared" si="3"/>
        <v>1.575</v>
      </c>
    </row>
    <row r="17" spans="2:7" x14ac:dyDescent="0.45">
      <c r="B17">
        <f t="shared" si="0"/>
        <v>150</v>
      </c>
      <c r="C17">
        <f t="shared" si="1"/>
        <v>1.2</v>
      </c>
      <c r="F17">
        <f t="shared" si="2"/>
        <v>225</v>
      </c>
      <c r="G17">
        <f t="shared" si="3"/>
        <v>1.8</v>
      </c>
    </row>
    <row r="18" spans="2:7" x14ac:dyDescent="0.45">
      <c r="B18">
        <f t="shared" si="0"/>
        <v>160</v>
      </c>
      <c r="C18">
        <f t="shared" si="1"/>
        <v>1.3599999999999999</v>
      </c>
      <c r="F18">
        <f t="shared" si="2"/>
        <v>240</v>
      </c>
      <c r="G18">
        <f t="shared" si="3"/>
        <v>2.04</v>
      </c>
    </row>
    <row r="19" spans="2:7" x14ac:dyDescent="0.45">
      <c r="B19">
        <f t="shared" si="0"/>
        <v>170</v>
      </c>
      <c r="C19">
        <f t="shared" si="1"/>
        <v>1.5299999999999998</v>
      </c>
      <c r="F19">
        <f t="shared" si="2"/>
        <v>255</v>
      </c>
      <c r="G19">
        <f t="shared" si="3"/>
        <v>2.2949999999999999</v>
      </c>
    </row>
    <row r="20" spans="2:7" x14ac:dyDescent="0.45">
      <c r="B20">
        <f t="shared" si="0"/>
        <v>180</v>
      </c>
      <c r="C20">
        <f t="shared" si="1"/>
        <v>1.7099999999999997</v>
      </c>
      <c r="F20">
        <f t="shared" si="2"/>
        <v>270</v>
      </c>
      <c r="G20">
        <f t="shared" si="3"/>
        <v>2.5649999999999999</v>
      </c>
    </row>
    <row r="21" spans="2:7" x14ac:dyDescent="0.45">
      <c r="B21">
        <f t="shared" si="0"/>
        <v>190</v>
      </c>
      <c r="C21">
        <f t="shared" si="1"/>
        <v>1.8999999999999997</v>
      </c>
      <c r="F21">
        <f t="shared" si="2"/>
        <v>285</v>
      </c>
      <c r="G21">
        <f t="shared" si="3"/>
        <v>2.85</v>
      </c>
    </row>
    <row r="22" spans="2:7" x14ac:dyDescent="0.45">
      <c r="B22">
        <f t="shared" si="0"/>
        <v>200</v>
      </c>
      <c r="C22">
        <f t="shared" si="1"/>
        <v>2.0999999999999996</v>
      </c>
      <c r="F22">
        <f t="shared" si="2"/>
        <v>300</v>
      </c>
      <c r="G22">
        <f t="shared" si="3"/>
        <v>3.15</v>
      </c>
    </row>
    <row r="23" spans="2:7" x14ac:dyDescent="0.45">
      <c r="B23">
        <f t="shared" si="0"/>
        <v>210</v>
      </c>
      <c r="C23">
        <f t="shared" si="1"/>
        <v>2.3099999999999996</v>
      </c>
      <c r="F23">
        <f t="shared" si="2"/>
        <v>315</v>
      </c>
      <c r="G23">
        <f t="shared" si="3"/>
        <v>3.4649999999999999</v>
      </c>
    </row>
    <row r="24" spans="2:7" x14ac:dyDescent="0.45">
      <c r="B24">
        <f t="shared" si="0"/>
        <v>220</v>
      </c>
      <c r="C24">
        <f t="shared" si="1"/>
        <v>2.5299999999999998</v>
      </c>
      <c r="F24">
        <f t="shared" si="2"/>
        <v>330</v>
      </c>
      <c r="G24">
        <f t="shared" si="3"/>
        <v>3.7949999999999999</v>
      </c>
    </row>
    <row r="25" spans="2:7" x14ac:dyDescent="0.45">
      <c r="B25">
        <f t="shared" si="0"/>
        <v>230</v>
      </c>
      <c r="C25">
        <f t="shared" si="1"/>
        <v>2.76</v>
      </c>
      <c r="F25">
        <f t="shared" si="2"/>
        <v>345</v>
      </c>
      <c r="G25">
        <f t="shared" si="3"/>
        <v>4.1399999999999997</v>
      </c>
    </row>
    <row r="26" spans="2:7" x14ac:dyDescent="0.45">
      <c r="B26">
        <f t="shared" si="0"/>
        <v>240</v>
      </c>
      <c r="C26">
        <f t="shared" si="1"/>
        <v>3</v>
      </c>
      <c r="F26">
        <f t="shared" si="2"/>
        <v>360</v>
      </c>
      <c r="G26">
        <f t="shared" si="3"/>
        <v>4.5</v>
      </c>
    </row>
    <row r="27" spans="2:7" x14ac:dyDescent="0.45">
      <c r="B27">
        <f t="shared" si="0"/>
        <v>250</v>
      </c>
      <c r="C27">
        <f t="shared" si="1"/>
        <v>3.25</v>
      </c>
      <c r="F27">
        <f t="shared" si="2"/>
        <v>375</v>
      </c>
      <c r="G27">
        <f t="shared" si="3"/>
        <v>4.875</v>
      </c>
    </row>
    <row r="28" spans="2:7" x14ac:dyDescent="0.45">
      <c r="B28">
        <f t="shared" si="0"/>
        <v>260</v>
      </c>
      <c r="C28">
        <f t="shared" si="1"/>
        <v>3.51</v>
      </c>
      <c r="F28">
        <f t="shared" si="2"/>
        <v>390</v>
      </c>
      <c r="G28">
        <f t="shared" si="3"/>
        <v>5.2649999999999997</v>
      </c>
    </row>
    <row r="29" spans="2:7" x14ac:dyDescent="0.45">
      <c r="B29">
        <f t="shared" si="0"/>
        <v>270</v>
      </c>
      <c r="C29">
        <f t="shared" si="1"/>
        <v>3.78</v>
      </c>
      <c r="F29">
        <f t="shared" si="2"/>
        <v>405</v>
      </c>
      <c r="G29">
        <f t="shared" si="3"/>
        <v>5.67</v>
      </c>
    </row>
    <row r="30" spans="2:7" x14ac:dyDescent="0.45">
      <c r="B30">
        <f t="shared" si="0"/>
        <v>280</v>
      </c>
      <c r="C30">
        <f t="shared" si="1"/>
        <v>4.0599999999999996</v>
      </c>
      <c r="F30">
        <f t="shared" si="2"/>
        <v>420</v>
      </c>
      <c r="G30">
        <f t="shared" si="3"/>
        <v>6.09</v>
      </c>
    </row>
    <row r="31" spans="2:7" x14ac:dyDescent="0.45">
      <c r="B31">
        <f t="shared" si="0"/>
        <v>290</v>
      </c>
      <c r="C31">
        <f t="shared" si="1"/>
        <v>4.3499999999999996</v>
      </c>
      <c r="F31">
        <f t="shared" si="2"/>
        <v>435</v>
      </c>
      <c r="G31">
        <f t="shared" si="3"/>
        <v>6.5249999999999995</v>
      </c>
    </row>
    <row r="32" spans="2:7" x14ac:dyDescent="0.45">
      <c r="B32">
        <f t="shared" si="0"/>
        <v>300</v>
      </c>
      <c r="C32">
        <f t="shared" si="1"/>
        <v>4.6499999999999995</v>
      </c>
      <c r="F32">
        <f t="shared" si="2"/>
        <v>450</v>
      </c>
      <c r="G32">
        <f t="shared" si="3"/>
        <v>6.9749999999999996</v>
      </c>
    </row>
    <row r="33" spans="2:7" x14ac:dyDescent="0.45">
      <c r="B33">
        <f t="shared" si="0"/>
        <v>310</v>
      </c>
      <c r="C33">
        <f t="shared" si="1"/>
        <v>4.9599999999999991</v>
      </c>
      <c r="F33">
        <f t="shared" si="2"/>
        <v>465</v>
      </c>
      <c r="G33">
        <f t="shared" si="3"/>
        <v>7.4399999999999995</v>
      </c>
    </row>
    <row r="34" spans="2:7" x14ac:dyDescent="0.45">
      <c r="B34">
        <f t="shared" si="0"/>
        <v>320</v>
      </c>
      <c r="C34">
        <f t="shared" si="1"/>
        <v>5.2799999999999994</v>
      </c>
      <c r="F34">
        <f t="shared" si="2"/>
        <v>480</v>
      </c>
      <c r="G34">
        <f t="shared" si="3"/>
        <v>7.92</v>
      </c>
    </row>
    <row r="35" spans="2:7" x14ac:dyDescent="0.45">
      <c r="B35">
        <f t="shared" si="0"/>
        <v>330</v>
      </c>
      <c r="C35">
        <f t="shared" si="1"/>
        <v>5.6099999999999994</v>
      </c>
      <c r="F35">
        <f t="shared" si="2"/>
        <v>495</v>
      </c>
      <c r="G35">
        <f t="shared" si="3"/>
        <v>8.4149999999999991</v>
      </c>
    </row>
    <row r="36" spans="2:7" x14ac:dyDescent="0.45">
      <c r="B36">
        <f t="shared" si="0"/>
        <v>340</v>
      </c>
      <c r="C36">
        <f t="shared" si="1"/>
        <v>5.9499999999999993</v>
      </c>
      <c r="F36">
        <f t="shared" si="2"/>
        <v>510</v>
      </c>
      <c r="G36">
        <f t="shared" si="3"/>
        <v>8.9249999999999989</v>
      </c>
    </row>
    <row r="37" spans="2:7" x14ac:dyDescent="0.45">
      <c r="B37">
        <f t="shared" si="0"/>
        <v>350</v>
      </c>
      <c r="C37">
        <f t="shared" si="1"/>
        <v>6.2999999999999989</v>
      </c>
      <c r="F37">
        <f t="shared" si="2"/>
        <v>525</v>
      </c>
      <c r="G37">
        <f t="shared" si="3"/>
        <v>9.4499999999999993</v>
      </c>
    </row>
    <row r="38" spans="2:7" x14ac:dyDescent="0.45">
      <c r="B38">
        <f t="shared" si="0"/>
        <v>360</v>
      </c>
      <c r="C38">
        <f t="shared" si="1"/>
        <v>6.6599999999999993</v>
      </c>
      <c r="F38">
        <f t="shared" si="2"/>
        <v>540</v>
      </c>
      <c r="G38">
        <f t="shared" si="3"/>
        <v>9.9899999999999984</v>
      </c>
    </row>
    <row r="39" spans="2:7" x14ac:dyDescent="0.45">
      <c r="B39">
        <f t="shared" si="0"/>
        <v>370</v>
      </c>
      <c r="C39">
        <f t="shared" si="1"/>
        <v>7.0299999999999994</v>
      </c>
      <c r="F39">
        <f t="shared" si="2"/>
        <v>555</v>
      </c>
      <c r="G39">
        <f t="shared" si="3"/>
        <v>10.544999999999998</v>
      </c>
    </row>
    <row r="40" spans="2:7" x14ac:dyDescent="0.45">
      <c r="B40">
        <f t="shared" si="0"/>
        <v>380</v>
      </c>
      <c r="C40">
        <f t="shared" si="1"/>
        <v>7.4099999999999993</v>
      </c>
      <c r="F40">
        <f t="shared" si="2"/>
        <v>570</v>
      </c>
      <c r="G40">
        <f t="shared" si="3"/>
        <v>11.114999999999998</v>
      </c>
    </row>
    <row r="41" spans="2:7" x14ac:dyDescent="0.45">
      <c r="B41">
        <f t="shared" si="0"/>
        <v>390</v>
      </c>
      <c r="C41">
        <f t="shared" si="1"/>
        <v>7.7999999999999989</v>
      </c>
      <c r="F41">
        <f t="shared" si="2"/>
        <v>585</v>
      </c>
      <c r="G41">
        <f t="shared" si="3"/>
        <v>11.7</v>
      </c>
    </row>
    <row r="42" spans="2:7" x14ac:dyDescent="0.45">
      <c r="B42">
        <f t="shared" si="0"/>
        <v>400</v>
      </c>
      <c r="C42">
        <f t="shared" si="1"/>
        <v>8.1999999999999993</v>
      </c>
      <c r="F42">
        <f t="shared" si="2"/>
        <v>600</v>
      </c>
      <c r="G42">
        <f t="shared" si="3"/>
        <v>12.299999999999999</v>
      </c>
    </row>
    <row r="43" spans="2:7" x14ac:dyDescent="0.45">
      <c r="B43">
        <f t="shared" si="0"/>
        <v>410</v>
      </c>
      <c r="C43">
        <f t="shared" si="1"/>
        <v>8.61</v>
      </c>
      <c r="F43">
        <f t="shared" si="2"/>
        <v>615</v>
      </c>
      <c r="G43">
        <f t="shared" si="3"/>
        <v>12.914999999999999</v>
      </c>
    </row>
    <row r="44" spans="2:7" x14ac:dyDescent="0.45">
      <c r="B44">
        <f t="shared" si="0"/>
        <v>420</v>
      </c>
      <c r="C44">
        <f t="shared" si="1"/>
        <v>9.0299999999999994</v>
      </c>
      <c r="F44">
        <f t="shared" si="2"/>
        <v>630</v>
      </c>
      <c r="G44">
        <f t="shared" si="3"/>
        <v>13.545</v>
      </c>
    </row>
    <row r="45" spans="2:7" x14ac:dyDescent="0.45">
      <c r="B45">
        <f t="shared" si="0"/>
        <v>430</v>
      </c>
      <c r="C45">
        <f t="shared" si="1"/>
        <v>9.4599999999999991</v>
      </c>
      <c r="F45">
        <f t="shared" si="2"/>
        <v>645</v>
      </c>
      <c r="G45">
        <f t="shared" si="3"/>
        <v>14.19</v>
      </c>
    </row>
    <row r="46" spans="2:7" x14ac:dyDescent="0.45">
      <c r="B46">
        <f t="shared" si="0"/>
        <v>440</v>
      </c>
      <c r="C46">
        <f t="shared" si="1"/>
        <v>9.8999999999999986</v>
      </c>
      <c r="F46">
        <f t="shared" si="2"/>
        <v>660</v>
      </c>
      <c r="G46">
        <f t="shared" si="3"/>
        <v>14.85</v>
      </c>
    </row>
    <row r="47" spans="2:7" x14ac:dyDescent="0.45">
      <c r="B47">
        <f t="shared" si="0"/>
        <v>450</v>
      </c>
      <c r="C47">
        <f t="shared" si="1"/>
        <v>10.349999999999998</v>
      </c>
      <c r="F47">
        <f t="shared" si="2"/>
        <v>675</v>
      </c>
      <c r="G47">
        <f t="shared" si="3"/>
        <v>15.525</v>
      </c>
    </row>
    <row r="48" spans="2:7" x14ac:dyDescent="0.45">
      <c r="B48">
        <f t="shared" si="0"/>
        <v>460</v>
      </c>
      <c r="C48">
        <f t="shared" si="1"/>
        <v>10.809999999999999</v>
      </c>
      <c r="F48">
        <f t="shared" si="2"/>
        <v>690</v>
      </c>
      <c r="G48">
        <f t="shared" si="3"/>
        <v>16.215</v>
      </c>
    </row>
    <row r="49" spans="2:7" x14ac:dyDescent="0.45">
      <c r="B49">
        <f t="shared" si="0"/>
        <v>470</v>
      </c>
      <c r="C49">
        <f t="shared" si="1"/>
        <v>11.28</v>
      </c>
      <c r="F49">
        <f t="shared" si="2"/>
        <v>705</v>
      </c>
      <c r="G49">
        <f t="shared" si="3"/>
        <v>16.919999999999998</v>
      </c>
    </row>
    <row r="50" spans="2:7" x14ac:dyDescent="0.45">
      <c r="B50">
        <f t="shared" si="0"/>
        <v>480</v>
      </c>
      <c r="C50">
        <f t="shared" si="1"/>
        <v>11.76</v>
      </c>
      <c r="F50">
        <f t="shared" si="2"/>
        <v>720</v>
      </c>
      <c r="G50">
        <f t="shared" si="3"/>
        <v>17.639999999999997</v>
      </c>
    </row>
    <row r="51" spans="2:7" x14ac:dyDescent="0.45">
      <c r="B51">
        <f t="shared" si="0"/>
        <v>490</v>
      </c>
      <c r="C51">
        <f t="shared" si="1"/>
        <v>12.25</v>
      </c>
      <c r="F51">
        <f t="shared" si="2"/>
        <v>735</v>
      </c>
      <c r="G51">
        <f t="shared" si="3"/>
        <v>18.374999999999996</v>
      </c>
    </row>
    <row r="52" spans="2:7" x14ac:dyDescent="0.45">
      <c r="B52">
        <f t="shared" si="0"/>
        <v>500</v>
      </c>
      <c r="C52">
        <f t="shared" si="1"/>
        <v>12.75</v>
      </c>
      <c r="F52">
        <f t="shared" si="2"/>
        <v>750</v>
      </c>
      <c r="G52">
        <f t="shared" si="3"/>
        <v>19.124999999999996</v>
      </c>
    </row>
    <row r="53" spans="2:7" x14ac:dyDescent="0.45">
      <c r="B53">
        <f t="shared" si="0"/>
        <v>510</v>
      </c>
      <c r="C53">
        <f t="shared" si="1"/>
        <v>13.26</v>
      </c>
      <c r="F53">
        <f t="shared" si="2"/>
        <v>765</v>
      </c>
      <c r="G53">
        <f t="shared" si="3"/>
        <v>19.889999999999997</v>
      </c>
    </row>
    <row r="54" spans="2:7" x14ac:dyDescent="0.45">
      <c r="B54">
        <f t="shared" si="0"/>
        <v>520</v>
      </c>
      <c r="C54">
        <f t="shared" si="1"/>
        <v>13.78</v>
      </c>
      <c r="F54">
        <f t="shared" si="2"/>
        <v>780</v>
      </c>
      <c r="G54">
        <f t="shared" si="3"/>
        <v>20.669999999999998</v>
      </c>
    </row>
    <row r="55" spans="2:7" x14ac:dyDescent="0.45">
      <c r="B55">
        <f t="shared" si="0"/>
        <v>530</v>
      </c>
      <c r="C55">
        <f t="shared" si="1"/>
        <v>14.309999999999999</v>
      </c>
      <c r="F55">
        <f t="shared" si="2"/>
        <v>795</v>
      </c>
      <c r="G55">
        <f t="shared" si="3"/>
        <v>21.465</v>
      </c>
    </row>
    <row r="56" spans="2:7" x14ac:dyDescent="0.45">
      <c r="B56">
        <f t="shared" si="0"/>
        <v>540</v>
      </c>
      <c r="C56">
        <f t="shared" si="1"/>
        <v>14.849999999999998</v>
      </c>
      <c r="F56">
        <f t="shared" si="2"/>
        <v>810</v>
      </c>
      <c r="G56">
        <f t="shared" si="3"/>
        <v>22.274999999999999</v>
      </c>
    </row>
    <row r="57" spans="2:7" x14ac:dyDescent="0.45">
      <c r="B57">
        <f t="shared" si="0"/>
        <v>550</v>
      </c>
      <c r="C57">
        <f t="shared" si="1"/>
        <v>15.399999999999999</v>
      </c>
      <c r="F57">
        <f t="shared" si="2"/>
        <v>825</v>
      </c>
      <c r="G57">
        <f t="shared" si="3"/>
        <v>23.099999999999998</v>
      </c>
    </row>
    <row r="58" spans="2:7" x14ac:dyDescent="0.45">
      <c r="B58">
        <f t="shared" si="0"/>
        <v>560</v>
      </c>
      <c r="C58">
        <f t="shared" si="1"/>
        <v>15.959999999999999</v>
      </c>
      <c r="F58">
        <f t="shared" si="2"/>
        <v>840</v>
      </c>
      <c r="G58">
        <f t="shared" si="3"/>
        <v>23.939999999999998</v>
      </c>
    </row>
    <row r="59" spans="2:7" x14ac:dyDescent="0.45">
      <c r="B59">
        <f t="shared" si="0"/>
        <v>570</v>
      </c>
      <c r="C59">
        <f t="shared" si="1"/>
        <v>16.529999999999998</v>
      </c>
      <c r="F59">
        <f t="shared" si="2"/>
        <v>855</v>
      </c>
      <c r="G59">
        <f t="shared" si="3"/>
        <v>24.794999999999998</v>
      </c>
    </row>
    <row r="60" spans="2:7" x14ac:dyDescent="0.45">
      <c r="B60">
        <f t="shared" si="0"/>
        <v>580</v>
      </c>
      <c r="C60">
        <f t="shared" si="1"/>
        <v>17.109999999999996</v>
      </c>
      <c r="F60">
        <f t="shared" si="2"/>
        <v>870</v>
      </c>
      <c r="G60">
        <f t="shared" si="3"/>
        <v>25.664999999999999</v>
      </c>
    </row>
    <row r="61" spans="2:7" x14ac:dyDescent="0.45">
      <c r="B61">
        <f t="shared" si="0"/>
        <v>590</v>
      </c>
      <c r="C61">
        <f t="shared" si="1"/>
        <v>17.699999999999996</v>
      </c>
      <c r="F61">
        <f t="shared" si="2"/>
        <v>885</v>
      </c>
      <c r="G61">
        <f t="shared" si="3"/>
        <v>26.55</v>
      </c>
    </row>
    <row r="62" spans="2:7" x14ac:dyDescent="0.45">
      <c r="B62">
        <f t="shared" si="0"/>
        <v>600</v>
      </c>
      <c r="C62">
        <f t="shared" si="1"/>
        <v>18.299999999999997</v>
      </c>
      <c r="F62">
        <f t="shared" si="2"/>
        <v>900</v>
      </c>
      <c r="G62">
        <f t="shared" si="3"/>
        <v>27.45</v>
      </c>
    </row>
    <row r="63" spans="2:7" x14ac:dyDescent="0.45">
      <c r="B63">
        <f t="shared" si="0"/>
        <v>610</v>
      </c>
      <c r="C63">
        <f t="shared" si="1"/>
        <v>18.909999999999997</v>
      </c>
      <c r="F63">
        <f t="shared" si="2"/>
        <v>915</v>
      </c>
      <c r="G63">
        <f t="shared" si="3"/>
        <v>28.364999999999998</v>
      </c>
    </row>
    <row r="64" spans="2:7" x14ac:dyDescent="0.45">
      <c r="B64">
        <f t="shared" si="0"/>
        <v>620</v>
      </c>
      <c r="C64">
        <f t="shared" si="1"/>
        <v>19.529999999999998</v>
      </c>
      <c r="F64">
        <f t="shared" si="2"/>
        <v>930</v>
      </c>
      <c r="G64">
        <f t="shared" si="3"/>
        <v>29.294999999999998</v>
      </c>
    </row>
    <row r="65" spans="2:7" x14ac:dyDescent="0.45">
      <c r="B65">
        <f t="shared" si="0"/>
        <v>630</v>
      </c>
      <c r="C65">
        <f t="shared" si="1"/>
        <v>20.159999999999997</v>
      </c>
      <c r="F65">
        <f t="shared" si="2"/>
        <v>945</v>
      </c>
      <c r="G65">
        <f t="shared" si="3"/>
        <v>30.24</v>
      </c>
    </row>
    <row r="66" spans="2:7" x14ac:dyDescent="0.45">
      <c r="B66">
        <f t="shared" si="0"/>
        <v>640</v>
      </c>
      <c r="C66">
        <f t="shared" si="1"/>
        <v>20.799999999999997</v>
      </c>
      <c r="F66">
        <f t="shared" si="2"/>
        <v>960</v>
      </c>
      <c r="G66">
        <f t="shared" si="3"/>
        <v>31.2</v>
      </c>
    </row>
    <row r="67" spans="2:7" x14ac:dyDescent="0.45">
      <c r="B67">
        <f t="shared" si="0"/>
        <v>650</v>
      </c>
      <c r="C67">
        <f t="shared" si="1"/>
        <v>21.449999999999996</v>
      </c>
      <c r="F67">
        <f t="shared" si="2"/>
        <v>975</v>
      </c>
      <c r="G67">
        <f t="shared" si="3"/>
        <v>32.174999999999997</v>
      </c>
    </row>
    <row r="68" spans="2:7" x14ac:dyDescent="0.45">
      <c r="B68">
        <f t="shared" ref="B68:B131" si="4">B67+A$2*$A$4</f>
        <v>660</v>
      </c>
      <c r="C68">
        <f t="shared" ref="C68:C131" si="5">C67+B68*A$4</f>
        <v>22.109999999999996</v>
      </c>
      <c r="F68">
        <f t="shared" ref="F68:F131" si="6">F67+E$2*$A$4</f>
        <v>990</v>
      </c>
      <c r="G68">
        <f t="shared" ref="G68:G131" si="7">G67+F68*E$4</f>
        <v>33.164999999999999</v>
      </c>
    </row>
    <row r="69" spans="2:7" x14ac:dyDescent="0.45">
      <c r="B69">
        <f t="shared" si="4"/>
        <v>670</v>
      </c>
      <c r="C69">
        <f t="shared" si="5"/>
        <v>22.779999999999998</v>
      </c>
      <c r="F69">
        <f t="shared" si="6"/>
        <v>1005</v>
      </c>
      <c r="G69">
        <f t="shared" si="7"/>
        <v>34.17</v>
      </c>
    </row>
    <row r="70" spans="2:7" x14ac:dyDescent="0.45">
      <c r="B70">
        <f t="shared" si="4"/>
        <v>680</v>
      </c>
      <c r="C70">
        <f t="shared" si="5"/>
        <v>23.459999999999997</v>
      </c>
      <c r="F70">
        <f t="shared" si="6"/>
        <v>1020</v>
      </c>
      <c r="G70">
        <f t="shared" si="7"/>
        <v>35.190000000000005</v>
      </c>
    </row>
    <row r="71" spans="2:7" x14ac:dyDescent="0.45">
      <c r="B71">
        <f t="shared" si="4"/>
        <v>690</v>
      </c>
      <c r="C71">
        <f t="shared" si="5"/>
        <v>24.15</v>
      </c>
      <c r="F71">
        <f t="shared" si="6"/>
        <v>1035</v>
      </c>
      <c r="G71">
        <f t="shared" si="7"/>
        <v>36.225000000000001</v>
      </c>
    </row>
    <row r="72" spans="2:7" x14ac:dyDescent="0.45">
      <c r="B72">
        <f t="shared" si="4"/>
        <v>700</v>
      </c>
      <c r="C72">
        <f t="shared" si="5"/>
        <v>24.849999999999998</v>
      </c>
      <c r="F72">
        <f t="shared" si="6"/>
        <v>1050</v>
      </c>
      <c r="G72">
        <f t="shared" si="7"/>
        <v>37.274999999999999</v>
      </c>
    </row>
    <row r="73" spans="2:7" x14ac:dyDescent="0.45">
      <c r="B73">
        <f t="shared" si="4"/>
        <v>710</v>
      </c>
      <c r="C73">
        <f t="shared" si="5"/>
        <v>25.56</v>
      </c>
      <c r="F73">
        <f t="shared" si="6"/>
        <v>1065</v>
      </c>
      <c r="G73">
        <f t="shared" si="7"/>
        <v>38.339999999999996</v>
      </c>
    </row>
    <row r="74" spans="2:7" x14ac:dyDescent="0.45">
      <c r="B74">
        <f t="shared" si="4"/>
        <v>720</v>
      </c>
      <c r="C74">
        <f t="shared" si="5"/>
        <v>26.279999999999998</v>
      </c>
      <c r="F74">
        <f t="shared" si="6"/>
        <v>1080</v>
      </c>
      <c r="G74">
        <f t="shared" si="7"/>
        <v>39.419999999999995</v>
      </c>
    </row>
    <row r="75" spans="2:7" x14ac:dyDescent="0.45">
      <c r="B75">
        <f t="shared" si="4"/>
        <v>730</v>
      </c>
      <c r="C75">
        <f t="shared" si="5"/>
        <v>27.009999999999998</v>
      </c>
      <c r="F75">
        <f t="shared" si="6"/>
        <v>1095</v>
      </c>
      <c r="G75">
        <f t="shared" si="7"/>
        <v>40.514999999999993</v>
      </c>
    </row>
    <row r="76" spans="2:7" x14ac:dyDescent="0.45">
      <c r="B76">
        <f t="shared" si="4"/>
        <v>740</v>
      </c>
      <c r="C76">
        <f t="shared" si="5"/>
        <v>27.749999999999996</v>
      </c>
      <c r="F76">
        <f t="shared" si="6"/>
        <v>1110</v>
      </c>
      <c r="G76">
        <f t="shared" si="7"/>
        <v>41.624999999999993</v>
      </c>
    </row>
    <row r="77" spans="2:7" x14ac:dyDescent="0.45">
      <c r="B77">
        <f t="shared" si="4"/>
        <v>750</v>
      </c>
      <c r="C77">
        <f t="shared" si="5"/>
        <v>28.499999999999996</v>
      </c>
      <c r="F77">
        <f t="shared" si="6"/>
        <v>1125</v>
      </c>
      <c r="G77">
        <f t="shared" si="7"/>
        <v>42.749999999999993</v>
      </c>
    </row>
    <row r="78" spans="2:7" x14ac:dyDescent="0.45">
      <c r="B78">
        <f t="shared" si="4"/>
        <v>760</v>
      </c>
      <c r="C78">
        <f t="shared" si="5"/>
        <v>29.259999999999998</v>
      </c>
      <c r="F78">
        <f t="shared" si="6"/>
        <v>1140</v>
      </c>
      <c r="G78">
        <f t="shared" si="7"/>
        <v>43.889999999999993</v>
      </c>
    </row>
    <row r="79" spans="2:7" x14ac:dyDescent="0.45">
      <c r="B79">
        <f t="shared" si="4"/>
        <v>770</v>
      </c>
      <c r="C79">
        <f t="shared" si="5"/>
        <v>30.029999999999998</v>
      </c>
      <c r="F79">
        <f t="shared" si="6"/>
        <v>1155</v>
      </c>
      <c r="G79">
        <f t="shared" si="7"/>
        <v>45.044999999999995</v>
      </c>
    </row>
    <row r="80" spans="2:7" x14ac:dyDescent="0.45">
      <c r="B80">
        <f t="shared" si="4"/>
        <v>780</v>
      </c>
      <c r="C80">
        <f t="shared" si="5"/>
        <v>30.81</v>
      </c>
      <c r="F80">
        <f t="shared" si="6"/>
        <v>1170</v>
      </c>
      <c r="G80">
        <f t="shared" si="7"/>
        <v>46.214999999999996</v>
      </c>
    </row>
    <row r="81" spans="2:7" x14ac:dyDescent="0.45">
      <c r="B81">
        <f t="shared" si="4"/>
        <v>790</v>
      </c>
      <c r="C81">
        <f t="shared" si="5"/>
        <v>31.599999999999998</v>
      </c>
      <c r="F81">
        <f t="shared" si="6"/>
        <v>1185</v>
      </c>
      <c r="G81">
        <f t="shared" si="7"/>
        <v>47.4</v>
      </c>
    </row>
    <row r="82" spans="2:7" x14ac:dyDescent="0.45">
      <c r="B82">
        <f t="shared" si="4"/>
        <v>800</v>
      </c>
      <c r="C82">
        <f t="shared" si="5"/>
        <v>32.4</v>
      </c>
      <c r="F82">
        <f t="shared" si="6"/>
        <v>1200</v>
      </c>
      <c r="G82">
        <f t="shared" si="7"/>
        <v>48.6</v>
      </c>
    </row>
    <row r="83" spans="2:7" x14ac:dyDescent="0.45">
      <c r="B83">
        <f t="shared" si="4"/>
        <v>810</v>
      </c>
      <c r="C83">
        <f t="shared" si="5"/>
        <v>33.21</v>
      </c>
      <c r="F83">
        <f t="shared" si="6"/>
        <v>1215</v>
      </c>
      <c r="G83">
        <f t="shared" si="7"/>
        <v>49.815000000000005</v>
      </c>
    </row>
    <row r="84" spans="2:7" x14ac:dyDescent="0.45">
      <c r="B84">
        <f t="shared" si="4"/>
        <v>820</v>
      </c>
      <c r="C84">
        <f t="shared" si="5"/>
        <v>34.03</v>
      </c>
      <c r="F84">
        <f t="shared" si="6"/>
        <v>1230</v>
      </c>
      <c r="G84">
        <f t="shared" si="7"/>
        <v>51.045000000000002</v>
      </c>
    </row>
    <row r="85" spans="2:7" x14ac:dyDescent="0.45">
      <c r="B85">
        <f t="shared" si="4"/>
        <v>830</v>
      </c>
      <c r="C85">
        <f t="shared" si="5"/>
        <v>34.86</v>
      </c>
      <c r="F85">
        <f t="shared" si="6"/>
        <v>1245</v>
      </c>
      <c r="G85">
        <f t="shared" si="7"/>
        <v>52.29</v>
      </c>
    </row>
    <row r="86" spans="2:7" x14ac:dyDescent="0.45">
      <c r="B86">
        <f t="shared" si="4"/>
        <v>840</v>
      </c>
      <c r="C86">
        <f t="shared" si="5"/>
        <v>35.700000000000003</v>
      </c>
      <c r="F86">
        <f t="shared" si="6"/>
        <v>1260</v>
      </c>
      <c r="G86">
        <f t="shared" si="7"/>
        <v>53.55</v>
      </c>
    </row>
    <row r="87" spans="2:7" x14ac:dyDescent="0.45">
      <c r="B87">
        <f t="shared" si="4"/>
        <v>850</v>
      </c>
      <c r="C87">
        <f t="shared" si="5"/>
        <v>36.550000000000004</v>
      </c>
      <c r="F87">
        <f t="shared" si="6"/>
        <v>1275</v>
      </c>
      <c r="G87">
        <f t="shared" si="7"/>
        <v>54.824999999999996</v>
      </c>
    </row>
    <row r="88" spans="2:7" x14ac:dyDescent="0.45">
      <c r="B88">
        <f t="shared" si="4"/>
        <v>860</v>
      </c>
      <c r="C88">
        <f t="shared" si="5"/>
        <v>37.410000000000004</v>
      </c>
      <c r="F88">
        <f t="shared" si="6"/>
        <v>1290</v>
      </c>
      <c r="G88">
        <f t="shared" si="7"/>
        <v>56.114999999999995</v>
      </c>
    </row>
    <row r="89" spans="2:7" x14ac:dyDescent="0.45">
      <c r="B89">
        <f t="shared" si="4"/>
        <v>870</v>
      </c>
      <c r="C89">
        <f t="shared" si="5"/>
        <v>38.28</v>
      </c>
      <c r="F89">
        <f t="shared" si="6"/>
        <v>1305</v>
      </c>
      <c r="G89">
        <f t="shared" si="7"/>
        <v>57.419999999999995</v>
      </c>
    </row>
    <row r="90" spans="2:7" x14ac:dyDescent="0.45">
      <c r="B90">
        <f t="shared" si="4"/>
        <v>880</v>
      </c>
      <c r="C90">
        <f t="shared" si="5"/>
        <v>39.160000000000004</v>
      </c>
      <c r="F90">
        <f t="shared" si="6"/>
        <v>1320</v>
      </c>
      <c r="G90">
        <f t="shared" si="7"/>
        <v>58.739999999999995</v>
      </c>
    </row>
    <row r="91" spans="2:7" x14ac:dyDescent="0.45">
      <c r="B91">
        <f t="shared" si="4"/>
        <v>890</v>
      </c>
      <c r="C91">
        <f t="shared" si="5"/>
        <v>40.050000000000004</v>
      </c>
      <c r="F91">
        <f t="shared" si="6"/>
        <v>1335</v>
      </c>
      <c r="G91">
        <f t="shared" si="7"/>
        <v>60.074999999999996</v>
      </c>
    </row>
    <row r="92" spans="2:7" x14ac:dyDescent="0.45">
      <c r="B92">
        <f t="shared" si="4"/>
        <v>900</v>
      </c>
      <c r="C92">
        <f t="shared" si="5"/>
        <v>40.950000000000003</v>
      </c>
      <c r="F92">
        <f t="shared" si="6"/>
        <v>1350</v>
      </c>
      <c r="G92">
        <f t="shared" si="7"/>
        <v>61.424999999999997</v>
      </c>
    </row>
    <row r="93" spans="2:7" x14ac:dyDescent="0.45">
      <c r="B93">
        <f t="shared" si="4"/>
        <v>910</v>
      </c>
      <c r="C93">
        <f t="shared" si="5"/>
        <v>41.86</v>
      </c>
      <c r="F93">
        <f t="shared" si="6"/>
        <v>1365</v>
      </c>
      <c r="G93">
        <f t="shared" si="7"/>
        <v>62.79</v>
      </c>
    </row>
    <row r="94" spans="2:7" x14ac:dyDescent="0.45">
      <c r="B94">
        <f t="shared" si="4"/>
        <v>920</v>
      </c>
      <c r="C94">
        <f t="shared" si="5"/>
        <v>42.78</v>
      </c>
      <c r="F94">
        <f t="shared" si="6"/>
        <v>1380</v>
      </c>
      <c r="G94">
        <f t="shared" si="7"/>
        <v>64.17</v>
      </c>
    </row>
    <row r="95" spans="2:7" x14ac:dyDescent="0.45">
      <c r="B95">
        <f t="shared" si="4"/>
        <v>930</v>
      </c>
      <c r="C95">
        <f t="shared" si="5"/>
        <v>43.71</v>
      </c>
      <c r="F95">
        <f t="shared" si="6"/>
        <v>1395</v>
      </c>
      <c r="G95">
        <f t="shared" si="7"/>
        <v>65.564999999999998</v>
      </c>
    </row>
    <row r="96" spans="2:7" x14ac:dyDescent="0.45">
      <c r="B96">
        <f t="shared" si="4"/>
        <v>940</v>
      </c>
      <c r="C96">
        <f t="shared" si="5"/>
        <v>44.65</v>
      </c>
      <c r="F96">
        <f t="shared" si="6"/>
        <v>1410</v>
      </c>
      <c r="G96">
        <f t="shared" si="7"/>
        <v>66.974999999999994</v>
      </c>
    </row>
    <row r="97" spans="2:7" x14ac:dyDescent="0.45">
      <c r="B97">
        <f t="shared" si="4"/>
        <v>950</v>
      </c>
      <c r="C97">
        <f t="shared" si="5"/>
        <v>45.6</v>
      </c>
      <c r="F97">
        <f t="shared" si="6"/>
        <v>1425</v>
      </c>
      <c r="G97">
        <f t="shared" si="7"/>
        <v>68.399999999999991</v>
      </c>
    </row>
    <row r="98" spans="2:7" x14ac:dyDescent="0.45">
      <c r="B98">
        <f t="shared" si="4"/>
        <v>960</v>
      </c>
      <c r="C98">
        <f t="shared" si="5"/>
        <v>46.56</v>
      </c>
      <c r="F98">
        <f t="shared" si="6"/>
        <v>1440</v>
      </c>
      <c r="G98">
        <f t="shared" si="7"/>
        <v>69.839999999999989</v>
      </c>
    </row>
    <row r="99" spans="2:7" x14ac:dyDescent="0.45">
      <c r="B99">
        <f t="shared" si="4"/>
        <v>970</v>
      </c>
      <c r="C99">
        <f t="shared" si="5"/>
        <v>47.53</v>
      </c>
      <c r="F99">
        <f t="shared" si="6"/>
        <v>1455</v>
      </c>
      <c r="G99">
        <f t="shared" si="7"/>
        <v>71.294999999999987</v>
      </c>
    </row>
    <row r="100" spans="2:7" x14ac:dyDescent="0.45">
      <c r="B100">
        <f t="shared" si="4"/>
        <v>980</v>
      </c>
      <c r="C100">
        <f t="shared" si="5"/>
        <v>48.51</v>
      </c>
      <c r="F100">
        <f t="shared" si="6"/>
        <v>1470</v>
      </c>
      <c r="G100">
        <f t="shared" si="7"/>
        <v>72.764999999999986</v>
      </c>
    </row>
    <row r="101" spans="2:7" x14ac:dyDescent="0.45">
      <c r="B101">
        <f t="shared" si="4"/>
        <v>990</v>
      </c>
      <c r="C101">
        <f t="shared" si="5"/>
        <v>49.5</v>
      </c>
      <c r="F101">
        <f t="shared" si="6"/>
        <v>1485</v>
      </c>
      <c r="G101">
        <f t="shared" si="7"/>
        <v>74.249999999999986</v>
      </c>
    </row>
    <row r="102" spans="2:7" x14ac:dyDescent="0.45">
      <c r="B102">
        <f t="shared" si="4"/>
        <v>1000</v>
      </c>
      <c r="C102">
        <f t="shared" si="5"/>
        <v>50.5</v>
      </c>
      <c r="F102">
        <f t="shared" si="6"/>
        <v>1500</v>
      </c>
      <c r="G102">
        <f t="shared" si="7"/>
        <v>75.749999999999986</v>
      </c>
    </row>
    <row r="103" spans="2:7" x14ac:dyDescent="0.45">
      <c r="B103">
        <f t="shared" si="4"/>
        <v>1010</v>
      </c>
      <c r="C103">
        <f t="shared" si="5"/>
        <v>51.51</v>
      </c>
      <c r="F103">
        <f t="shared" si="6"/>
        <v>1515</v>
      </c>
      <c r="G103">
        <f t="shared" si="7"/>
        <v>77.264999999999986</v>
      </c>
    </row>
    <row r="104" spans="2:7" x14ac:dyDescent="0.45">
      <c r="B104">
        <f t="shared" si="4"/>
        <v>1020</v>
      </c>
      <c r="C104">
        <f t="shared" si="5"/>
        <v>52.53</v>
      </c>
      <c r="F104">
        <f t="shared" si="6"/>
        <v>1530</v>
      </c>
      <c r="G104">
        <f t="shared" si="7"/>
        <v>78.794999999999987</v>
      </c>
    </row>
    <row r="105" spans="2:7" x14ac:dyDescent="0.45">
      <c r="B105">
        <f t="shared" si="4"/>
        <v>1030</v>
      </c>
      <c r="C105">
        <f t="shared" si="5"/>
        <v>53.56</v>
      </c>
      <c r="F105">
        <f t="shared" si="6"/>
        <v>1545</v>
      </c>
      <c r="G105">
        <f t="shared" si="7"/>
        <v>80.339999999999989</v>
      </c>
    </row>
    <row r="106" spans="2:7" x14ac:dyDescent="0.45">
      <c r="B106">
        <f t="shared" si="4"/>
        <v>1040</v>
      </c>
      <c r="C106">
        <f t="shared" si="5"/>
        <v>54.6</v>
      </c>
      <c r="F106">
        <f t="shared" si="6"/>
        <v>1560</v>
      </c>
      <c r="G106">
        <f t="shared" si="7"/>
        <v>81.899999999999991</v>
      </c>
    </row>
    <row r="107" spans="2:7" x14ac:dyDescent="0.45">
      <c r="B107">
        <f t="shared" si="4"/>
        <v>1050</v>
      </c>
      <c r="C107">
        <f t="shared" si="5"/>
        <v>55.65</v>
      </c>
      <c r="F107">
        <f t="shared" si="6"/>
        <v>1575</v>
      </c>
      <c r="G107">
        <f t="shared" si="7"/>
        <v>83.474999999999994</v>
      </c>
    </row>
    <row r="108" spans="2:7" x14ac:dyDescent="0.45">
      <c r="B108">
        <f t="shared" si="4"/>
        <v>1060</v>
      </c>
      <c r="C108">
        <f t="shared" si="5"/>
        <v>56.71</v>
      </c>
      <c r="F108">
        <f t="shared" si="6"/>
        <v>1590</v>
      </c>
      <c r="G108">
        <f t="shared" si="7"/>
        <v>85.064999999999998</v>
      </c>
    </row>
    <row r="109" spans="2:7" x14ac:dyDescent="0.45">
      <c r="B109">
        <f t="shared" si="4"/>
        <v>1070</v>
      </c>
      <c r="C109">
        <f t="shared" si="5"/>
        <v>57.78</v>
      </c>
      <c r="F109">
        <f t="shared" si="6"/>
        <v>1605</v>
      </c>
      <c r="G109">
        <f t="shared" si="7"/>
        <v>86.67</v>
      </c>
    </row>
    <row r="110" spans="2:7" x14ac:dyDescent="0.45">
      <c r="B110">
        <f t="shared" si="4"/>
        <v>1080</v>
      </c>
      <c r="C110">
        <f t="shared" si="5"/>
        <v>58.86</v>
      </c>
      <c r="F110">
        <f t="shared" si="6"/>
        <v>1620</v>
      </c>
      <c r="G110">
        <f t="shared" si="7"/>
        <v>88.29</v>
      </c>
    </row>
    <row r="111" spans="2:7" x14ac:dyDescent="0.45">
      <c r="B111">
        <f t="shared" si="4"/>
        <v>1090</v>
      </c>
      <c r="C111">
        <f t="shared" si="5"/>
        <v>59.95</v>
      </c>
      <c r="F111">
        <f t="shared" si="6"/>
        <v>1635</v>
      </c>
      <c r="G111">
        <f t="shared" si="7"/>
        <v>89.925000000000011</v>
      </c>
    </row>
    <row r="112" spans="2:7" x14ac:dyDescent="0.45">
      <c r="B112">
        <f t="shared" si="4"/>
        <v>1100</v>
      </c>
      <c r="C112">
        <f t="shared" si="5"/>
        <v>61.050000000000004</v>
      </c>
      <c r="F112">
        <f t="shared" si="6"/>
        <v>1650</v>
      </c>
      <c r="G112">
        <f t="shared" si="7"/>
        <v>91.575000000000017</v>
      </c>
    </row>
    <row r="113" spans="2:7" x14ac:dyDescent="0.45">
      <c r="B113">
        <f t="shared" si="4"/>
        <v>1110</v>
      </c>
      <c r="C113">
        <f t="shared" si="5"/>
        <v>62.160000000000004</v>
      </c>
      <c r="F113">
        <f t="shared" si="6"/>
        <v>1665</v>
      </c>
      <c r="G113">
        <f t="shared" si="7"/>
        <v>93.240000000000023</v>
      </c>
    </row>
    <row r="114" spans="2:7" x14ac:dyDescent="0.45">
      <c r="B114">
        <f t="shared" si="4"/>
        <v>1120</v>
      </c>
      <c r="C114">
        <f t="shared" si="5"/>
        <v>63.28</v>
      </c>
      <c r="F114">
        <f t="shared" si="6"/>
        <v>1680</v>
      </c>
      <c r="G114">
        <f t="shared" si="7"/>
        <v>94.92000000000003</v>
      </c>
    </row>
    <row r="115" spans="2:7" x14ac:dyDescent="0.45">
      <c r="B115">
        <f t="shared" si="4"/>
        <v>1130</v>
      </c>
      <c r="C115">
        <f t="shared" si="5"/>
        <v>64.41</v>
      </c>
      <c r="F115">
        <f t="shared" si="6"/>
        <v>1695</v>
      </c>
      <c r="G115">
        <f t="shared" si="7"/>
        <v>96.615000000000023</v>
      </c>
    </row>
    <row r="116" spans="2:7" x14ac:dyDescent="0.45">
      <c r="B116">
        <f t="shared" si="4"/>
        <v>1140</v>
      </c>
      <c r="C116">
        <f t="shared" si="5"/>
        <v>65.55</v>
      </c>
      <c r="F116">
        <f t="shared" si="6"/>
        <v>1710</v>
      </c>
      <c r="G116">
        <f t="shared" si="7"/>
        <v>98.325000000000017</v>
      </c>
    </row>
    <row r="117" spans="2:7" x14ac:dyDescent="0.45">
      <c r="B117">
        <f t="shared" si="4"/>
        <v>1150</v>
      </c>
      <c r="C117">
        <f t="shared" si="5"/>
        <v>66.7</v>
      </c>
      <c r="F117">
        <f t="shared" si="6"/>
        <v>1725</v>
      </c>
      <c r="G117">
        <f t="shared" si="7"/>
        <v>100.05000000000001</v>
      </c>
    </row>
    <row r="118" spans="2:7" x14ac:dyDescent="0.45">
      <c r="B118">
        <f t="shared" si="4"/>
        <v>1160</v>
      </c>
      <c r="C118">
        <f t="shared" si="5"/>
        <v>67.86</v>
      </c>
      <c r="F118">
        <f t="shared" si="6"/>
        <v>1740</v>
      </c>
      <c r="G118">
        <f t="shared" si="7"/>
        <v>101.79</v>
      </c>
    </row>
    <row r="119" spans="2:7" x14ac:dyDescent="0.45">
      <c r="B119">
        <f t="shared" si="4"/>
        <v>1170</v>
      </c>
      <c r="C119">
        <f t="shared" si="5"/>
        <v>69.03</v>
      </c>
      <c r="F119">
        <f t="shared" si="6"/>
        <v>1755</v>
      </c>
      <c r="G119">
        <f t="shared" si="7"/>
        <v>103.545</v>
      </c>
    </row>
    <row r="120" spans="2:7" x14ac:dyDescent="0.45">
      <c r="B120">
        <f t="shared" si="4"/>
        <v>1180</v>
      </c>
      <c r="C120">
        <f t="shared" si="5"/>
        <v>70.210000000000008</v>
      </c>
      <c r="F120">
        <f t="shared" si="6"/>
        <v>1770</v>
      </c>
      <c r="G120">
        <f t="shared" si="7"/>
        <v>105.315</v>
      </c>
    </row>
    <row r="121" spans="2:7" x14ac:dyDescent="0.45">
      <c r="B121">
        <f t="shared" si="4"/>
        <v>1190</v>
      </c>
      <c r="C121">
        <f t="shared" si="5"/>
        <v>71.400000000000006</v>
      </c>
      <c r="F121">
        <f t="shared" si="6"/>
        <v>1785</v>
      </c>
      <c r="G121">
        <f t="shared" si="7"/>
        <v>107.1</v>
      </c>
    </row>
    <row r="122" spans="2:7" x14ac:dyDescent="0.45">
      <c r="B122">
        <f t="shared" si="4"/>
        <v>1200</v>
      </c>
      <c r="C122">
        <f t="shared" si="5"/>
        <v>72.600000000000009</v>
      </c>
      <c r="F122">
        <f t="shared" si="6"/>
        <v>1800</v>
      </c>
      <c r="G122">
        <f t="shared" si="7"/>
        <v>108.89999999999999</v>
      </c>
    </row>
    <row r="123" spans="2:7" x14ac:dyDescent="0.45">
      <c r="B123">
        <f t="shared" si="4"/>
        <v>1210</v>
      </c>
      <c r="C123">
        <f t="shared" si="5"/>
        <v>73.81</v>
      </c>
      <c r="F123">
        <f t="shared" si="6"/>
        <v>1815</v>
      </c>
      <c r="G123">
        <f t="shared" si="7"/>
        <v>110.71499999999999</v>
      </c>
    </row>
    <row r="124" spans="2:7" x14ac:dyDescent="0.45">
      <c r="B124">
        <f t="shared" si="4"/>
        <v>1220</v>
      </c>
      <c r="C124">
        <f t="shared" si="5"/>
        <v>75.03</v>
      </c>
      <c r="F124">
        <f t="shared" si="6"/>
        <v>1830</v>
      </c>
      <c r="G124">
        <f t="shared" si="7"/>
        <v>112.54499999999999</v>
      </c>
    </row>
    <row r="125" spans="2:7" x14ac:dyDescent="0.45">
      <c r="B125">
        <f t="shared" si="4"/>
        <v>1230</v>
      </c>
      <c r="C125">
        <f t="shared" si="5"/>
        <v>76.260000000000005</v>
      </c>
      <c r="F125">
        <f t="shared" si="6"/>
        <v>1845</v>
      </c>
      <c r="G125">
        <f t="shared" si="7"/>
        <v>114.38999999999999</v>
      </c>
    </row>
    <row r="126" spans="2:7" x14ac:dyDescent="0.45">
      <c r="B126">
        <f t="shared" si="4"/>
        <v>1240</v>
      </c>
      <c r="C126">
        <f t="shared" si="5"/>
        <v>77.5</v>
      </c>
      <c r="F126">
        <f t="shared" si="6"/>
        <v>1860</v>
      </c>
      <c r="G126">
        <f t="shared" si="7"/>
        <v>116.24999999999999</v>
      </c>
    </row>
    <row r="127" spans="2:7" x14ac:dyDescent="0.45">
      <c r="B127">
        <f t="shared" si="4"/>
        <v>1250</v>
      </c>
      <c r="C127">
        <f t="shared" si="5"/>
        <v>78.75</v>
      </c>
      <c r="F127">
        <f t="shared" si="6"/>
        <v>1875</v>
      </c>
      <c r="G127">
        <f t="shared" si="7"/>
        <v>118.12499999999999</v>
      </c>
    </row>
    <row r="128" spans="2:7" x14ac:dyDescent="0.45">
      <c r="B128">
        <f t="shared" si="4"/>
        <v>1260</v>
      </c>
      <c r="C128">
        <f t="shared" si="5"/>
        <v>80.010000000000005</v>
      </c>
      <c r="F128">
        <f t="shared" si="6"/>
        <v>1890</v>
      </c>
      <c r="G128">
        <f t="shared" si="7"/>
        <v>120.01499999999999</v>
      </c>
    </row>
    <row r="129" spans="2:7" x14ac:dyDescent="0.45">
      <c r="B129">
        <f t="shared" si="4"/>
        <v>1270</v>
      </c>
      <c r="C129">
        <f t="shared" si="5"/>
        <v>81.28</v>
      </c>
      <c r="F129">
        <f t="shared" si="6"/>
        <v>1905</v>
      </c>
      <c r="G129">
        <f t="shared" si="7"/>
        <v>121.91999999999999</v>
      </c>
    </row>
    <row r="130" spans="2:7" x14ac:dyDescent="0.45">
      <c r="B130">
        <f t="shared" si="4"/>
        <v>1280</v>
      </c>
      <c r="C130">
        <f t="shared" si="5"/>
        <v>82.56</v>
      </c>
      <c r="F130">
        <f t="shared" si="6"/>
        <v>1920</v>
      </c>
      <c r="G130">
        <f t="shared" si="7"/>
        <v>123.83999999999999</v>
      </c>
    </row>
    <row r="131" spans="2:7" x14ac:dyDescent="0.45">
      <c r="B131">
        <f t="shared" si="4"/>
        <v>1290</v>
      </c>
      <c r="C131">
        <f t="shared" si="5"/>
        <v>83.850000000000009</v>
      </c>
      <c r="F131">
        <f t="shared" si="6"/>
        <v>1935</v>
      </c>
      <c r="G131">
        <f t="shared" si="7"/>
        <v>125.77499999999999</v>
      </c>
    </row>
    <row r="132" spans="2:7" x14ac:dyDescent="0.45">
      <c r="B132">
        <f t="shared" ref="B132:B195" si="8">B131+A$2*$A$4</f>
        <v>1300</v>
      </c>
      <c r="C132">
        <f t="shared" ref="C132:C195" si="9">C131+B132*A$4</f>
        <v>85.15</v>
      </c>
      <c r="F132">
        <f t="shared" ref="F132:F195" si="10">F131+E$2*$A$4</f>
        <v>1950</v>
      </c>
      <c r="G132">
        <f t="shared" ref="G132:G195" si="11">G131+F132*E$4</f>
        <v>127.72499999999999</v>
      </c>
    </row>
    <row r="133" spans="2:7" x14ac:dyDescent="0.45">
      <c r="B133">
        <f t="shared" si="8"/>
        <v>1310</v>
      </c>
      <c r="C133">
        <f t="shared" si="9"/>
        <v>86.460000000000008</v>
      </c>
      <c r="F133">
        <f t="shared" si="10"/>
        <v>1965</v>
      </c>
      <c r="G133">
        <f t="shared" si="11"/>
        <v>129.69</v>
      </c>
    </row>
    <row r="134" spans="2:7" x14ac:dyDescent="0.45">
      <c r="B134">
        <f t="shared" si="8"/>
        <v>1320</v>
      </c>
      <c r="C134">
        <f t="shared" si="9"/>
        <v>87.78</v>
      </c>
      <c r="F134">
        <f t="shared" si="10"/>
        <v>1980</v>
      </c>
      <c r="G134">
        <f t="shared" si="11"/>
        <v>131.66999999999999</v>
      </c>
    </row>
    <row r="135" spans="2:7" x14ac:dyDescent="0.45">
      <c r="B135">
        <f t="shared" si="8"/>
        <v>1330</v>
      </c>
      <c r="C135">
        <f t="shared" si="9"/>
        <v>89.11</v>
      </c>
      <c r="F135">
        <f t="shared" si="10"/>
        <v>1995</v>
      </c>
      <c r="G135">
        <f t="shared" si="11"/>
        <v>133.66499999999999</v>
      </c>
    </row>
    <row r="136" spans="2:7" x14ac:dyDescent="0.45">
      <c r="B136">
        <f t="shared" si="8"/>
        <v>1340</v>
      </c>
      <c r="C136">
        <f t="shared" si="9"/>
        <v>90.45</v>
      </c>
      <c r="F136">
        <f t="shared" si="10"/>
        <v>2010</v>
      </c>
      <c r="G136">
        <f t="shared" si="11"/>
        <v>135.67499999999998</v>
      </c>
    </row>
    <row r="137" spans="2:7" x14ac:dyDescent="0.45">
      <c r="B137">
        <f t="shared" si="8"/>
        <v>1350</v>
      </c>
      <c r="C137">
        <f t="shared" si="9"/>
        <v>91.8</v>
      </c>
      <c r="F137">
        <f t="shared" si="10"/>
        <v>2025</v>
      </c>
      <c r="G137">
        <f t="shared" si="11"/>
        <v>137.69999999999999</v>
      </c>
    </row>
    <row r="138" spans="2:7" x14ac:dyDescent="0.45">
      <c r="B138">
        <f t="shared" si="8"/>
        <v>1360</v>
      </c>
      <c r="C138">
        <f t="shared" si="9"/>
        <v>93.16</v>
      </c>
      <c r="F138">
        <f t="shared" si="10"/>
        <v>2040</v>
      </c>
      <c r="G138">
        <f t="shared" si="11"/>
        <v>139.73999999999998</v>
      </c>
    </row>
    <row r="139" spans="2:7" x14ac:dyDescent="0.45">
      <c r="B139">
        <f t="shared" si="8"/>
        <v>1370</v>
      </c>
      <c r="C139">
        <f t="shared" si="9"/>
        <v>94.53</v>
      </c>
      <c r="F139">
        <f t="shared" si="10"/>
        <v>2055</v>
      </c>
      <c r="G139">
        <f t="shared" si="11"/>
        <v>141.79499999999999</v>
      </c>
    </row>
    <row r="140" spans="2:7" x14ac:dyDescent="0.45">
      <c r="B140">
        <f t="shared" si="8"/>
        <v>1380</v>
      </c>
      <c r="C140">
        <f t="shared" si="9"/>
        <v>95.91</v>
      </c>
      <c r="F140">
        <f t="shared" si="10"/>
        <v>2070</v>
      </c>
      <c r="G140">
        <f t="shared" si="11"/>
        <v>143.86499999999998</v>
      </c>
    </row>
    <row r="141" spans="2:7" x14ac:dyDescent="0.45">
      <c r="B141">
        <f t="shared" si="8"/>
        <v>1390</v>
      </c>
      <c r="C141">
        <f t="shared" si="9"/>
        <v>97.3</v>
      </c>
      <c r="F141">
        <f t="shared" si="10"/>
        <v>2085</v>
      </c>
      <c r="G141">
        <f t="shared" si="11"/>
        <v>145.94999999999999</v>
      </c>
    </row>
    <row r="142" spans="2:7" x14ac:dyDescent="0.45">
      <c r="B142">
        <f t="shared" si="8"/>
        <v>1400</v>
      </c>
      <c r="C142">
        <f t="shared" si="9"/>
        <v>98.7</v>
      </c>
      <c r="F142">
        <f t="shared" si="10"/>
        <v>2100</v>
      </c>
      <c r="G142">
        <f t="shared" si="11"/>
        <v>148.04999999999998</v>
      </c>
    </row>
    <row r="143" spans="2:7" x14ac:dyDescent="0.45">
      <c r="B143">
        <f t="shared" si="8"/>
        <v>1410</v>
      </c>
      <c r="C143">
        <f t="shared" si="9"/>
        <v>100.11</v>
      </c>
      <c r="F143">
        <f t="shared" si="10"/>
        <v>2115</v>
      </c>
      <c r="G143">
        <f t="shared" si="11"/>
        <v>150.16499999999999</v>
      </c>
    </row>
    <row r="144" spans="2:7" x14ac:dyDescent="0.45">
      <c r="B144">
        <f t="shared" si="8"/>
        <v>1420</v>
      </c>
      <c r="C144">
        <f t="shared" si="9"/>
        <v>101.53</v>
      </c>
      <c r="F144">
        <f t="shared" si="10"/>
        <v>2130</v>
      </c>
      <c r="G144">
        <f t="shared" si="11"/>
        <v>152.29499999999999</v>
      </c>
    </row>
    <row r="145" spans="2:7" x14ac:dyDescent="0.45">
      <c r="B145">
        <f t="shared" si="8"/>
        <v>1430</v>
      </c>
      <c r="C145">
        <f t="shared" si="9"/>
        <v>102.96000000000001</v>
      </c>
      <c r="F145">
        <f t="shared" si="10"/>
        <v>2145</v>
      </c>
      <c r="G145">
        <f t="shared" si="11"/>
        <v>154.44</v>
      </c>
    </row>
    <row r="146" spans="2:7" x14ac:dyDescent="0.45">
      <c r="B146">
        <f t="shared" si="8"/>
        <v>1440</v>
      </c>
      <c r="C146">
        <f t="shared" si="9"/>
        <v>104.4</v>
      </c>
      <c r="F146">
        <f t="shared" si="10"/>
        <v>2160</v>
      </c>
      <c r="G146">
        <f t="shared" si="11"/>
        <v>156.6</v>
      </c>
    </row>
    <row r="147" spans="2:7" x14ac:dyDescent="0.45">
      <c r="B147">
        <f t="shared" si="8"/>
        <v>1450</v>
      </c>
      <c r="C147">
        <f t="shared" si="9"/>
        <v>105.85000000000001</v>
      </c>
      <c r="F147">
        <f t="shared" si="10"/>
        <v>2175</v>
      </c>
      <c r="G147">
        <f t="shared" si="11"/>
        <v>158.77500000000001</v>
      </c>
    </row>
    <row r="148" spans="2:7" x14ac:dyDescent="0.45">
      <c r="B148">
        <f t="shared" si="8"/>
        <v>1460</v>
      </c>
      <c r="C148">
        <f t="shared" si="9"/>
        <v>107.31</v>
      </c>
      <c r="F148">
        <f t="shared" si="10"/>
        <v>2190</v>
      </c>
      <c r="G148">
        <f t="shared" si="11"/>
        <v>160.965</v>
      </c>
    </row>
    <row r="149" spans="2:7" x14ac:dyDescent="0.45">
      <c r="B149">
        <f t="shared" si="8"/>
        <v>1470</v>
      </c>
      <c r="C149">
        <f t="shared" si="9"/>
        <v>108.78</v>
      </c>
      <c r="F149">
        <f t="shared" si="10"/>
        <v>2205</v>
      </c>
      <c r="G149">
        <f t="shared" si="11"/>
        <v>163.17000000000002</v>
      </c>
    </row>
    <row r="150" spans="2:7" x14ac:dyDescent="0.45">
      <c r="B150">
        <f t="shared" si="8"/>
        <v>1480</v>
      </c>
      <c r="C150">
        <f t="shared" si="9"/>
        <v>110.26</v>
      </c>
      <c r="F150">
        <f t="shared" si="10"/>
        <v>2220</v>
      </c>
      <c r="G150">
        <f t="shared" si="11"/>
        <v>165.39000000000001</v>
      </c>
    </row>
    <row r="151" spans="2:7" x14ac:dyDescent="0.45">
      <c r="B151">
        <f t="shared" si="8"/>
        <v>1490</v>
      </c>
      <c r="C151">
        <f t="shared" si="9"/>
        <v>111.75</v>
      </c>
      <c r="F151">
        <f t="shared" si="10"/>
        <v>2235</v>
      </c>
      <c r="G151">
        <f t="shared" si="11"/>
        <v>167.62500000000003</v>
      </c>
    </row>
    <row r="152" spans="2:7" x14ac:dyDescent="0.45">
      <c r="B152">
        <f t="shared" si="8"/>
        <v>1500</v>
      </c>
      <c r="C152">
        <f t="shared" si="9"/>
        <v>113.25</v>
      </c>
      <c r="F152">
        <f t="shared" si="10"/>
        <v>2250</v>
      </c>
      <c r="G152">
        <f t="shared" si="11"/>
        <v>169.87500000000003</v>
      </c>
    </row>
    <row r="153" spans="2:7" x14ac:dyDescent="0.45">
      <c r="B153">
        <f t="shared" si="8"/>
        <v>1510</v>
      </c>
      <c r="C153">
        <f t="shared" si="9"/>
        <v>114.76</v>
      </c>
      <c r="F153">
        <f t="shared" si="10"/>
        <v>2265</v>
      </c>
      <c r="G153">
        <f t="shared" si="11"/>
        <v>172.14000000000001</v>
      </c>
    </row>
    <row r="154" spans="2:7" x14ac:dyDescent="0.45">
      <c r="B154">
        <f t="shared" si="8"/>
        <v>1520</v>
      </c>
      <c r="C154">
        <f t="shared" si="9"/>
        <v>116.28</v>
      </c>
      <c r="F154">
        <f t="shared" si="10"/>
        <v>2280</v>
      </c>
      <c r="G154">
        <f t="shared" si="11"/>
        <v>174.42000000000002</v>
      </c>
    </row>
    <row r="155" spans="2:7" x14ac:dyDescent="0.45">
      <c r="B155">
        <f t="shared" si="8"/>
        <v>1530</v>
      </c>
      <c r="C155">
        <f t="shared" si="9"/>
        <v>117.81</v>
      </c>
      <c r="F155">
        <f t="shared" si="10"/>
        <v>2295</v>
      </c>
      <c r="G155">
        <f t="shared" si="11"/>
        <v>176.715</v>
      </c>
    </row>
    <row r="156" spans="2:7" x14ac:dyDescent="0.45">
      <c r="B156">
        <f t="shared" si="8"/>
        <v>1540</v>
      </c>
      <c r="C156">
        <f t="shared" si="9"/>
        <v>119.35000000000001</v>
      </c>
      <c r="F156">
        <f t="shared" si="10"/>
        <v>2310</v>
      </c>
      <c r="G156">
        <f t="shared" si="11"/>
        <v>179.02500000000001</v>
      </c>
    </row>
    <row r="157" spans="2:7" x14ac:dyDescent="0.45">
      <c r="B157">
        <f t="shared" si="8"/>
        <v>1550</v>
      </c>
      <c r="C157">
        <f t="shared" si="9"/>
        <v>120.9</v>
      </c>
      <c r="F157">
        <f t="shared" si="10"/>
        <v>2325</v>
      </c>
      <c r="G157">
        <f t="shared" si="11"/>
        <v>181.35</v>
      </c>
    </row>
    <row r="158" spans="2:7" x14ac:dyDescent="0.45">
      <c r="B158">
        <f t="shared" si="8"/>
        <v>1560</v>
      </c>
      <c r="C158">
        <f t="shared" si="9"/>
        <v>122.46000000000001</v>
      </c>
      <c r="F158">
        <f t="shared" si="10"/>
        <v>2340</v>
      </c>
      <c r="G158">
        <f t="shared" si="11"/>
        <v>183.69</v>
      </c>
    </row>
    <row r="159" spans="2:7" x14ac:dyDescent="0.45">
      <c r="B159">
        <f t="shared" si="8"/>
        <v>1570</v>
      </c>
      <c r="C159">
        <f t="shared" si="9"/>
        <v>124.03</v>
      </c>
      <c r="F159">
        <f t="shared" si="10"/>
        <v>2355</v>
      </c>
      <c r="G159">
        <f t="shared" si="11"/>
        <v>186.04499999999999</v>
      </c>
    </row>
    <row r="160" spans="2:7" x14ac:dyDescent="0.45">
      <c r="B160">
        <f t="shared" si="8"/>
        <v>1580</v>
      </c>
      <c r="C160">
        <f t="shared" si="9"/>
        <v>125.61</v>
      </c>
      <c r="F160">
        <f t="shared" si="10"/>
        <v>2370</v>
      </c>
      <c r="G160">
        <f t="shared" si="11"/>
        <v>188.41499999999999</v>
      </c>
    </row>
    <row r="161" spans="2:7" x14ac:dyDescent="0.45">
      <c r="B161">
        <f t="shared" si="8"/>
        <v>1590</v>
      </c>
      <c r="C161">
        <f t="shared" si="9"/>
        <v>127.2</v>
      </c>
      <c r="F161">
        <f t="shared" si="10"/>
        <v>2385</v>
      </c>
      <c r="G161">
        <f t="shared" si="11"/>
        <v>190.79999999999998</v>
      </c>
    </row>
    <row r="162" spans="2:7" x14ac:dyDescent="0.45">
      <c r="B162">
        <f t="shared" si="8"/>
        <v>1600</v>
      </c>
      <c r="C162">
        <f t="shared" si="9"/>
        <v>128.80000000000001</v>
      </c>
      <c r="F162">
        <f t="shared" si="10"/>
        <v>2400</v>
      </c>
      <c r="G162">
        <f t="shared" si="11"/>
        <v>193.2</v>
      </c>
    </row>
    <row r="163" spans="2:7" x14ac:dyDescent="0.45">
      <c r="B163">
        <f t="shared" si="8"/>
        <v>1610</v>
      </c>
      <c r="C163">
        <f t="shared" si="9"/>
        <v>130.41000000000003</v>
      </c>
      <c r="F163">
        <f t="shared" si="10"/>
        <v>2415</v>
      </c>
      <c r="G163">
        <f t="shared" si="11"/>
        <v>195.61499999999998</v>
      </c>
    </row>
    <row r="164" spans="2:7" x14ac:dyDescent="0.45">
      <c r="B164">
        <f t="shared" si="8"/>
        <v>1620</v>
      </c>
      <c r="C164">
        <f t="shared" si="9"/>
        <v>132.03000000000003</v>
      </c>
      <c r="F164">
        <f t="shared" si="10"/>
        <v>2430</v>
      </c>
      <c r="G164">
        <f t="shared" si="11"/>
        <v>198.04499999999999</v>
      </c>
    </row>
    <row r="165" spans="2:7" x14ac:dyDescent="0.45">
      <c r="B165">
        <f t="shared" si="8"/>
        <v>1630</v>
      </c>
      <c r="C165">
        <f t="shared" si="9"/>
        <v>133.66000000000003</v>
      </c>
      <c r="F165">
        <f t="shared" si="10"/>
        <v>2445</v>
      </c>
      <c r="G165">
        <f t="shared" si="11"/>
        <v>200.48999999999998</v>
      </c>
    </row>
    <row r="166" spans="2:7" x14ac:dyDescent="0.45">
      <c r="B166">
        <f t="shared" si="8"/>
        <v>1640</v>
      </c>
      <c r="C166">
        <f t="shared" si="9"/>
        <v>135.30000000000001</v>
      </c>
      <c r="F166">
        <f t="shared" si="10"/>
        <v>2460</v>
      </c>
      <c r="G166">
        <f t="shared" si="11"/>
        <v>202.95</v>
      </c>
    </row>
    <row r="167" spans="2:7" x14ac:dyDescent="0.45">
      <c r="B167">
        <f t="shared" si="8"/>
        <v>1650</v>
      </c>
      <c r="C167">
        <f t="shared" si="9"/>
        <v>136.95000000000002</v>
      </c>
      <c r="F167">
        <f t="shared" si="10"/>
        <v>2475</v>
      </c>
      <c r="G167">
        <f t="shared" si="11"/>
        <v>205.42499999999998</v>
      </c>
    </row>
    <row r="168" spans="2:7" x14ac:dyDescent="0.45">
      <c r="B168">
        <f t="shared" si="8"/>
        <v>1660</v>
      </c>
      <c r="C168">
        <f t="shared" si="9"/>
        <v>138.61000000000001</v>
      </c>
      <c r="F168">
        <f t="shared" si="10"/>
        <v>2490</v>
      </c>
      <c r="G168">
        <f t="shared" si="11"/>
        <v>207.91499999999999</v>
      </c>
    </row>
    <row r="169" spans="2:7" x14ac:dyDescent="0.45">
      <c r="B169">
        <f t="shared" si="8"/>
        <v>1670</v>
      </c>
      <c r="C169">
        <f t="shared" si="9"/>
        <v>140.28</v>
      </c>
      <c r="F169">
        <f t="shared" si="10"/>
        <v>2505</v>
      </c>
      <c r="G169">
        <f t="shared" si="11"/>
        <v>210.42</v>
      </c>
    </row>
    <row r="170" spans="2:7" x14ac:dyDescent="0.45">
      <c r="B170">
        <f t="shared" si="8"/>
        <v>1680</v>
      </c>
      <c r="C170">
        <f t="shared" si="9"/>
        <v>141.96</v>
      </c>
      <c r="F170">
        <f t="shared" si="10"/>
        <v>2520</v>
      </c>
      <c r="G170">
        <f t="shared" si="11"/>
        <v>212.94</v>
      </c>
    </row>
    <row r="171" spans="2:7" x14ac:dyDescent="0.45">
      <c r="B171">
        <f t="shared" si="8"/>
        <v>1690</v>
      </c>
      <c r="C171">
        <f t="shared" si="9"/>
        <v>143.65</v>
      </c>
      <c r="F171">
        <f t="shared" si="10"/>
        <v>2535</v>
      </c>
      <c r="G171">
        <f t="shared" si="11"/>
        <v>215.47499999999999</v>
      </c>
    </row>
    <row r="172" spans="2:7" x14ac:dyDescent="0.45">
      <c r="B172">
        <f t="shared" si="8"/>
        <v>1700</v>
      </c>
      <c r="C172">
        <f t="shared" si="9"/>
        <v>145.35</v>
      </c>
      <c r="F172">
        <f t="shared" si="10"/>
        <v>2550</v>
      </c>
      <c r="G172">
        <f t="shared" si="11"/>
        <v>218.02500000000001</v>
      </c>
    </row>
    <row r="173" spans="2:7" x14ac:dyDescent="0.45">
      <c r="B173">
        <f t="shared" si="8"/>
        <v>1710</v>
      </c>
      <c r="C173">
        <f t="shared" si="9"/>
        <v>147.06</v>
      </c>
      <c r="F173">
        <f t="shared" si="10"/>
        <v>2565</v>
      </c>
      <c r="G173">
        <f t="shared" si="11"/>
        <v>220.59</v>
      </c>
    </row>
    <row r="174" spans="2:7" x14ac:dyDescent="0.45">
      <c r="B174">
        <f t="shared" si="8"/>
        <v>1720</v>
      </c>
      <c r="C174">
        <f t="shared" si="9"/>
        <v>148.78</v>
      </c>
      <c r="F174">
        <f t="shared" si="10"/>
        <v>2580</v>
      </c>
      <c r="G174">
        <f t="shared" si="11"/>
        <v>223.17000000000002</v>
      </c>
    </row>
    <row r="175" spans="2:7" x14ac:dyDescent="0.45">
      <c r="B175">
        <f t="shared" si="8"/>
        <v>1730</v>
      </c>
      <c r="C175">
        <f t="shared" si="9"/>
        <v>150.51</v>
      </c>
      <c r="F175">
        <f t="shared" si="10"/>
        <v>2595</v>
      </c>
      <c r="G175">
        <f t="shared" si="11"/>
        <v>225.76500000000001</v>
      </c>
    </row>
    <row r="176" spans="2:7" x14ac:dyDescent="0.45">
      <c r="B176">
        <f t="shared" si="8"/>
        <v>1740</v>
      </c>
      <c r="C176">
        <f t="shared" si="9"/>
        <v>152.25</v>
      </c>
      <c r="F176">
        <f t="shared" si="10"/>
        <v>2610</v>
      </c>
      <c r="G176">
        <f t="shared" si="11"/>
        <v>228.37500000000003</v>
      </c>
    </row>
    <row r="177" spans="2:7" x14ac:dyDescent="0.45">
      <c r="B177">
        <f t="shared" si="8"/>
        <v>1750</v>
      </c>
      <c r="C177">
        <f t="shared" si="9"/>
        <v>154</v>
      </c>
      <c r="F177">
        <f t="shared" si="10"/>
        <v>2625</v>
      </c>
      <c r="G177">
        <f t="shared" si="11"/>
        <v>231.00000000000003</v>
      </c>
    </row>
    <row r="178" spans="2:7" x14ac:dyDescent="0.45">
      <c r="B178">
        <f t="shared" si="8"/>
        <v>1760</v>
      </c>
      <c r="C178">
        <f t="shared" si="9"/>
        <v>155.76</v>
      </c>
      <c r="F178">
        <f t="shared" si="10"/>
        <v>2640</v>
      </c>
      <c r="G178">
        <f t="shared" si="11"/>
        <v>233.64000000000001</v>
      </c>
    </row>
    <row r="179" spans="2:7" x14ac:dyDescent="0.45">
      <c r="B179">
        <f t="shared" si="8"/>
        <v>1770</v>
      </c>
      <c r="C179">
        <f t="shared" si="9"/>
        <v>157.53</v>
      </c>
      <c r="F179">
        <f t="shared" si="10"/>
        <v>2655</v>
      </c>
      <c r="G179">
        <f t="shared" si="11"/>
        <v>236.29500000000002</v>
      </c>
    </row>
    <row r="180" spans="2:7" x14ac:dyDescent="0.45">
      <c r="B180">
        <f t="shared" si="8"/>
        <v>1780</v>
      </c>
      <c r="C180">
        <f t="shared" si="9"/>
        <v>159.31</v>
      </c>
      <c r="F180">
        <f t="shared" si="10"/>
        <v>2670</v>
      </c>
      <c r="G180">
        <f t="shared" si="11"/>
        <v>238.965</v>
      </c>
    </row>
    <row r="181" spans="2:7" x14ac:dyDescent="0.45">
      <c r="B181">
        <f t="shared" si="8"/>
        <v>1790</v>
      </c>
      <c r="C181">
        <f t="shared" si="9"/>
        <v>161.1</v>
      </c>
      <c r="F181">
        <f t="shared" si="10"/>
        <v>2685</v>
      </c>
      <c r="G181">
        <f t="shared" si="11"/>
        <v>241.65</v>
      </c>
    </row>
    <row r="182" spans="2:7" x14ac:dyDescent="0.45">
      <c r="B182">
        <f t="shared" si="8"/>
        <v>1800</v>
      </c>
      <c r="C182">
        <f t="shared" si="9"/>
        <v>162.9</v>
      </c>
      <c r="F182">
        <f t="shared" si="10"/>
        <v>2700</v>
      </c>
      <c r="G182">
        <f t="shared" si="11"/>
        <v>244.35</v>
      </c>
    </row>
    <row r="183" spans="2:7" x14ac:dyDescent="0.45">
      <c r="B183">
        <f t="shared" si="8"/>
        <v>1810</v>
      </c>
      <c r="C183">
        <f t="shared" si="9"/>
        <v>164.71</v>
      </c>
      <c r="F183">
        <f t="shared" si="10"/>
        <v>2715</v>
      </c>
      <c r="G183">
        <f t="shared" si="11"/>
        <v>247.065</v>
      </c>
    </row>
    <row r="184" spans="2:7" x14ac:dyDescent="0.45">
      <c r="B184">
        <f t="shared" si="8"/>
        <v>1820</v>
      </c>
      <c r="C184">
        <f t="shared" si="9"/>
        <v>166.53</v>
      </c>
      <c r="F184">
        <f t="shared" si="10"/>
        <v>2730</v>
      </c>
      <c r="G184">
        <f t="shared" si="11"/>
        <v>249.79499999999999</v>
      </c>
    </row>
    <row r="185" spans="2:7" x14ac:dyDescent="0.45">
      <c r="B185">
        <f t="shared" si="8"/>
        <v>1830</v>
      </c>
      <c r="C185">
        <f t="shared" si="9"/>
        <v>168.36</v>
      </c>
      <c r="F185">
        <f t="shared" si="10"/>
        <v>2745</v>
      </c>
      <c r="G185">
        <f t="shared" si="11"/>
        <v>252.54</v>
      </c>
    </row>
    <row r="186" spans="2:7" x14ac:dyDescent="0.45">
      <c r="B186">
        <f t="shared" si="8"/>
        <v>1840</v>
      </c>
      <c r="C186">
        <f t="shared" si="9"/>
        <v>170.20000000000002</v>
      </c>
      <c r="F186">
        <f t="shared" si="10"/>
        <v>2760</v>
      </c>
      <c r="G186">
        <f t="shared" si="11"/>
        <v>255.29999999999998</v>
      </c>
    </row>
    <row r="187" spans="2:7" x14ac:dyDescent="0.45">
      <c r="B187">
        <f t="shared" si="8"/>
        <v>1850</v>
      </c>
      <c r="C187">
        <f t="shared" si="9"/>
        <v>172.05</v>
      </c>
      <c r="F187">
        <f t="shared" si="10"/>
        <v>2775</v>
      </c>
      <c r="G187">
        <f t="shared" si="11"/>
        <v>258.07499999999999</v>
      </c>
    </row>
    <row r="188" spans="2:7" x14ac:dyDescent="0.45">
      <c r="B188">
        <f t="shared" si="8"/>
        <v>1860</v>
      </c>
      <c r="C188">
        <f t="shared" si="9"/>
        <v>173.91000000000003</v>
      </c>
      <c r="F188">
        <f t="shared" si="10"/>
        <v>2790</v>
      </c>
      <c r="G188">
        <f t="shared" si="11"/>
        <v>260.86500000000001</v>
      </c>
    </row>
    <row r="189" spans="2:7" x14ac:dyDescent="0.45">
      <c r="B189">
        <f t="shared" si="8"/>
        <v>1870</v>
      </c>
      <c r="C189">
        <f t="shared" si="9"/>
        <v>175.78000000000003</v>
      </c>
      <c r="F189">
        <f t="shared" si="10"/>
        <v>2805</v>
      </c>
      <c r="G189">
        <f t="shared" si="11"/>
        <v>263.67</v>
      </c>
    </row>
    <row r="190" spans="2:7" x14ac:dyDescent="0.45">
      <c r="B190">
        <f t="shared" si="8"/>
        <v>1880</v>
      </c>
      <c r="C190">
        <f t="shared" si="9"/>
        <v>177.66000000000003</v>
      </c>
      <c r="F190">
        <f t="shared" si="10"/>
        <v>2820</v>
      </c>
      <c r="G190">
        <f t="shared" si="11"/>
        <v>266.49</v>
      </c>
    </row>
    <row r="191" spans="2:7" x14ac:dyDescent="0.45">
      <c r="B191">
        <f t="shared" si="8"/>
        <v>1890</v>
      </c>
      <c r="C191">
        <f t="shared" si="9"/>
        <v>179.55</v>
      </c>
      <c r="F191">
        <f t="shared" si="10"/>
        <v>2835</v>
      </c>
      <c r="G191">
        <f t="shared" si="11"/>
        <v>269.32499999999999</v>
      </c>
    </row>
    <row r="192" spans="2:7" x14ac:dyDescent="0.45">
      <c r="B192">
        <f t="shared" si="8"/>
        <v>1900</v>
      </c>
      <c r="C192">
        <f t="shared" si="9"/>
        <v>181.45000000000002</v>
      </c>
      <c r="F192">
        <f t="shared" si="10"/>
        <v>2850</v>
      </c>
      <c r="G192">
        <f t="shared" si="11"/>
        <v>272.17500000000001</v>
      </c>
    </row>
    <row r="193" spans="2:7" x14ac:dyDescent="0.45">
      <c r="B193">
        <f t="shared" si="8"/>
        <v>1910</v>
      </c>
      <c r="C193">
        <f t="shared" si="9"/>
        <v>183.36</v>
      </c>
      <c r="F193">
        <f t="shared" si="10"/>
        <v>2865</v>
      </c>
      <c r="G193">
        <f t="shared" si="11"/>
        <v>275.04000000000002</v>
      </c>
    </row>
    <row r="194" spans="2:7" x14ac:dyDescent="0.45">
      <c r="B194">
        <f t="shared" si="8"/>
        <v>1920</v>
      </c>
      <c r="C194">
        <f t="shared" si="9"/>
        <v>185.28</v>
      </c>
      <c r="F194">
        <f t="shared" si="10"/>
        <v>2880</v>
      </c>
      <c r="G194">
        <f t="shared" si="11"/>
        <v>277.92</v>
      </c>
    </row>
    <row r="195" spans="2:7" x14ac:dyDescent="0.45">
      <c r="B195">
        <f t="shared" si="8"/>
        <v>1930</v>
      </c>
      <c r="C195">
        <f t="shared" si="9"/>
        <v>187.21</v>
      </c>
      <c r="F195">
        <f t="shared" si="10"/>
        <v>2895</v>
      </c>
      <c r="G195">
        <f t="shared" si="11"/>
        <v>280.815</v>
      </c>
    </row>
    <row r="196" spans="2:7" x14ac:dyDescent="0.45">
      <c r="B196">
        <f t="shared" ref="B196:B259" si="12">B195+A$2*$A$4</f>
        <v>1940</v>
      </c>
      <c r="C196">
        <f t="shared" ref="C196:C259" si="13">C195+B196*A$4</f>
        <v>189.15</v>
      </c>
      <c r="F196">
        <f t="shared" ref="F196:F259" si="14">F195+E$2*$A$4</f>
        <v>2910</v>
      </c>
      <c r="G196">
        <f t="shared" ref="G196:G259" si="15">G195+F196*E$4</f>
        <v>283.72500000000002</v>
      </c>
    </row>
    <row r="197" spans="2:7" x14ac:dyDescent="0.45">
      <c r="B197">
        <f t="shared" si="12"/>
        <v>1950</v>
      </c>
      <c r="C197">
        <f t="shared" si="13"/>
        <v>191.1</v>
      </c>
      <c r="F197">
        <f t="shared" si="14"/>
        <v>2925</v>
      </c>
      <c r="G197">
        <f t="shared" si="15"/>
        <v>286.65000000000003</v>
      </c>
    </row>
    <row r="198" spans="2:7" x14ac:dyDescent="0.45">
      <c r="B198">
        <f t="shared" si="12"/>
        <v>1960</v>
      </c>
      <c r="C198">
        <f t="shared" si="13"/>
        <v>193.06</v>
      </c>
      <c r="F198">
        <f t="shared" si="14"/>
        <v>2940</v>
      </c>
      <c r="G198">
        <f t="shared" si="15"/>
        <v>289.59000000000003</v>
      </c>
    </row>
    <row r="199" spans="2:7" x14ac:dyDescent="0.45">
      <c r="B199">
        <f t="shared" si="12"/>
        <v>1970</v>
      </c>
      <c r="C199">
        <f t="shared" si="13"/>
        <v>195.03</v>
      </c>
      <c r="F199">
        <f t="shared" si="14"/>
        <v>2955</v>
      </c>
      <c r="G199">
        <f t="shared" si="15"/>
        <v>292.54500000000002</v>
      </c>
    </row>
    <row r="200" spans="2:7" x14ac:dyDescent="0.45">
      <c r="B200">
        <f t="shared" si="12"/>
        <v>1980</v>
      </c>
      <c r="C200">
        <f t="shared" si="13"/>
        <v>197.01</v>
      </c>
      <c r="F200">
        <f t="shared" si="14"/>
        <v>2970</v>
      </c>
      <c r="G200">
        <f t="shared" si="15"/>
        <v>295.51500000000004</v>
      </c>
    </row>
    <row r="201" spans="2:7" x14ac:dyDescent="0.45">
      <c r="B201">
        <f t="shared" si="12"/>
        <v>1990</v>
      </c>
      <c r="C201">
        <f t="shared" si="13"/>
        <v>199</v>
      </c>
      <c r="F201">
        <f t="shared" si="14"/>
        <v>2985</v>
      </c>
      <c r="G201">
        <f t="shared" si="15"/>
        <v>298.50000000000006</v>
      </c>
    </row>
    <row r="202" spans="2:7" x14ac:dyDescent="0.45">
      <c r="B202">
        <f t="shared" si="12"/>
        <v>2000</v>
      </c>
      <c r="C202">
        <f t="shared" si="13"/>
        <v>201</v>
      </c>
      <c r="F202">
        <f t="shared" si="14"/>
        <v>3000</v>
      </c>
      <c r="G202">
        <f t="shared" si="15"/>
        <v>301.50000000000006</v>
      </c>
    </row>
    <row r="203" spans="2:7" x14ac:dyDescent="0.45">
      <c r="B203">
        <f t="shared" si="12"/>
        <v>2010</v>
      </c>
      <c r="C203">
        <f t="shared" si="13"/>
        <v>203.01</v>
      </c>
      <c r="F203">
        <f t="shared" si="14"/>
        <v>3015</v>
      </c>
      <c r="G203">
        <f t="shared" si="15"/>
        <v>304.51500000000004</v>
      </c>
    </row>
    <row r="204" spans="2:7" x14ac:dyDescent="0.45">
      <c r="B204">
        <f t="shared" si="12"/>
        <v>2020</v>
      </c>
      <c r="C204">
        <f t="shared" si="13"/>
        <v>205.03</v>
      </c>
      <c r="F204">
        <f t="shared" si="14"/>
        <v>3030</v>
      </c>
      <c r="G204">
        <f t="shared" si="15"/>
        <v>307.54500000000002</v>
      </c>
    </row>
    <row r="205" spans="2:7" x14ac:dyDescent="0.45">
      <c r="B205">
        <f t="shared" si="12"/>
        <v>2030</v>
      </c>
      <c r="C205">
        <f t="shared" si="13"/>
        <v>207.06</v>
      </c>
      <c r="F205">
        <f t="shared" si="14"/>
        <v>3045</v>
      </c>
      <c r="G205">
        <f t="shared" si="15"/>
        <v>310.59000000000003</v>
      </c>
    </row>
    <row r="206" spans="2:7" x14ac:dyDescent="0.45">
      <c r="B206">
        <f t="shared" si="12"/>
        <v>2040</v>
      </c>
      <c r="C206">
        <f t="shared" si="13"/>
        <v>209.1</v>
      </c>
      <c r="F206">
        <f t="shared" si="14"/>
        <v>3060</v>
      </c>
      <c r="G206">
        <f t="shared" si="15"/>
        <v>313.65000000000003</v>
      </c>
    </row>
    <row r="207" spans="2:7" x14ac:dyDescent="0.45">
      <c r="B207">
        <f t="shared" si="12"/>
        <v>2050</v>
      </c>
      <c r="C207">
        <f t="shared" si="13"/>
        <v>211.15</v>
      </c>
      <c r="F207">
        <f t="shared" si="14"/>
        <v>3075</v>
      </c>
      <c r="G207">
        <f t="shared" si="15"/>
        <v>316.72500000000002</v>
      </c>
    </row>
    <row r="208" spans="2:7" x14ac:dyDescent="0.45">
      <c r="B208">
        <f t="shared" si="12"/>
        <v>2060</v>
      </c>
      <c r="C208">
        <f t="shared" si="13"/>
        <v>213.21</v>
      </c>
      <c r="F208">
        <f t="shared" si="14"/>
        <v>3090</v>
      </c>
      <c r="G208">
        <f t="shared" si="15"/>
        <v>319.815</v>
      </c>
    </row>
    <row r="209" spans="2:7" x14ac:dyDescent="0.45">
      <c r="B209">
        <f t="shared" si="12"/>
        <v>2070</v>
      </c>
      <c r="C209">
        <f t="shared" si="13"/>
        <v>215.28</v>
      </c>
      <c r="F209">
        <f t="shared" si="14"/>
        <v>3105</v>
      </c>
      <c r="G209">
        <f t="shared" si="15"/>
        <v>322.92</v>
      </c>
    </row>
    <row r="210" spans="2:7" x14ac:dyDescent="0.45">
      <c r="B210">
        <f t="shared" si="12"/>
        <v>2080</v>
      </c>
      <c r="C210">
        <f t="shared" si="13"/>
        <v>217.36</v>
      </c>
      <c r="F210">
        <f t="shared" si="14"/>
        <v>3120</v>
      </c>
      <c r="G210">
        <f t="shared" si="15"/>
        <v>326.04000000000002</v>
      </c>
    </row>
    <row r="211" spans="2:7" x14ac:dyDescent="0.45">
      <c r="B211">
        <f t="shared" si="12"/>
        <v>2090</v>
      </c>
      <c r="C211">
        <f t="shared" si="13"/>
        <v>219.45000000000002</v>
      </c>
      <c r="F211">
        <f t="shared" si="14"/>
        <v>3135</v>
      </c>
      <c r="G211">
        <f t="shared" si="15"/>
        <v>329.17500000000001</v>
      </c>
    </row>
    <row r="212" spans="2:7" x14ac:dyDescent="0.45">
      <c r="B212">
        <f t="shared" si="12"/>
        <v>2100</v>
      </c>
      <c r="C212">
        <f t="shared" si="13"/>
        <v>221.55</v>
      </c>
      <c r="F212">
        <f t="shared" si="14"/>
        <v>3150</v>
      </c>
      <c r="G212">
        <f t="shared" si="15"/>
        <v>332.32499999999999</v>
      </c>
    </row>
    <row r="213" spans="2:7" x14ac:dyDescent="0.45">
      <c r="B213">
        <f t="shared" si="12"/>
        <v>2110</v>
      </c>
      <c r="C213">
        <f t="shared" si="13"/>
        <v>223.66000000000003</v>
      </c>
      <c r="F213">
        <f t="shared" si="14"/>
        <v>3165</v>
      </c>
      <c r="G213">
        <f t="shared" si="15"/>
        <v>335.49</v>
      </c>
    </row>
    <row r="214" spans="2:7" x14ac:dyDescent="0.45">
      <c r="B214">
        <f t="shared" si="12"/>
        <v>2120</v>
      </c>
      <c r="C214">
        <f t="shared" si="13"/>
        <v>225.78000000000003</v>
      </c>
      <c r="F214">
        <f t="shared" si="14"/>
        <v>3180</v>
      </c>
      <c r="G214">
        <f t="shared" si="15"/>
        <v>338.67</v>
      </c>
    </row>
    <row r="215" spans="2:7" x14ac:dyDescent="0.45">
      <c r="B215">
        <f t="shared" si="12"/>
        <v>2130</v>
      </c>
      <c r="C215">
        <f t="shared" si="13"/>
        <v>227.91000000000003</v>
      </c>
      <c r="F215">
        <f t="shared" si="14"/>
        <v>3195</v>
      </c>
      <c r="G215">
        <f t="shared" si="15"/>
        <v>341.86500000000001</v>
      </c>
    </row>
    <row r="216" spans="2:7" x14ac:dyDescent="0.45">
      <c r="B216">
        <f t="shared" si="12"/>
        <v>2140</v>
      </c>
      <c r="C216">
        <f t="shared" si="13"/>
        <v>230.05</v>
      </c>
      <c r="F216">
        <f t="shared" si="14"/>
        <v>3210</v>
      </c>
      <c r="G216">
        <f t="shared" si="15"/>
        <v>345.07499999999999</v>
      </c>
    </row>
    <row r="217" spans="2:7" x14ac:dyDescent="0.45">
      <c r="B217">
        <f t="shared" si="12"/>
        <v>2150</v>
      </c>
      <c r="C217">
        <f t="shared" si="13"/>
        <v>232.20000000000002</v>
      </c>
      <c r="F217">
        <f t="shared" si="14"/>
        <v>3225</v>
      </c>
      <c r="G217">
        <f t="shared" si="15"/>
        <v>348.3</v>
      </c>
    </row>
    <row r="218" spans="2:7" x14ac:dyDescent="0.45">
      <c r="B218">
        <f t="shared" si="12"/>
        <v>2160</v>
      </c>
      <c r="C218">
        <f t="shared" si="13"/>
        <v>234.36</v>
      </c>
      <c r="F218">
        <f t="shared" si="14"/>
        <v>3240</v>
      </c>
      <c r="G218">
        <f t="shared" si="15"/>
        <v>351.54</v>
      </c>
    </row>
    <row r="219" spans="2:7" x14ac:dyDescent="0.45">
      <c r="B219">
        <f t="shared" si="12"/>
        <v>2170</v>
      </c>
      <c r="C219">
        <f t="shared" si="13"/>
        <v>236.53</v>
      </c>
      <c r="F219">
        <f t="shared" si="14"/>
        <v>3255</v>
      </c>
      <c r="G219">
        <f t="shared" si="15"/>
        <v>354.79500000000002</v>
      </c>
    </row>
    <row r="220" spans="2:7" x14ac:dyDescent="0.45">
      <c r="B220">
        <f t="shared" si="12"/>
        <v>2180</v>
      </c>
      <c r="C220">
        <f t="shared" si="13"/>
        <v>238.71</v>
      </c>
      <c r="F220">
        <f t="shared" si="14"/>
        <v>3270</v>
      </c>
      <c r="G220">
        <f t="shared" si="15"/>
        <v>358.065</v>
      </c>
    </row>
    <row r="221" spans="2:7" x14ac:dyDescent="0.45">
      <c r="B221">
        <f t="shared" si="12"/>
        <v>2190</v>
      </c>
      <c r="C221">
        <f t="shared" si="13"/>
        <v>240.9</v>
      </c>
      <c r="F221">
        <f t="shared" si="14"/>
        <v>3285</v>
      </c>
      <c r="G221">
        <f t="shared" si="15"/>
        <v>361.35</v>
      </c>
    </row>
    <row r="222" spans="2:7" x14ac:dyDescent="0.45">
      <c r="B222">
        <f t="shared" si="12"/>
        <v>2200</v>
      </c>
      <c r="C222">
        <f t="shared" si="13"/>
        <v>243.1</v>
      </c>
      <c r="F222">
        <f t="shared" si="14"/>
        <v>3300</v>
      </c>
      <c r="G222">
        <f t="shared" si="15"/>
        <v>364.65000000000003</v>
      </c>
    </row>
    <row r="223" spans="2:7" x14ac:dyDescent="0.45">
      <c r="B223">
        <f t="shared" si="12"/>
        <v>2210</v>
      </c>
      <c r="C223">
        <f t="shared" si="13"/>
        <v>245.31</v>
      </c>
      <c r="F223">
        <f t="shared" si="14"/>
        <v>3315</v>
      </c>
      <c r="G223">
        <f t="shared" si="15"/>
        <v>367.96500000000003</v>
      </c>
    </row>
    <row r="224" spans="2:7" x14ac:dyDescent="0.45">
      <c r="B224">
        <f t="shared" si="12"/>
        <v>2220</v>
      </c>
      <c r="C224">
        <f t="shared" si="13"/>
        <v>247.53</v>
      </c>
      <c r="F224">
        <f t="shared" si="14"/>
        <v>3330</v>
      </c>
      <c r="G224">
        <f t="shared" si="15"/>
        <v>371.29500000000002</v>
      </c>
    </row>
    <row r="225" spans="2:7" x14ac:dyDescent="0.45">
      <c r="B225">
        <f t="shared" si="12"/>
        <v>2230</v>
      </c>
      <c r="C225">
        <f t="shared" si="13"/>
        <v>249.76</v>
      </c>
      <c r="F225">
        <f t="shared" si="14"/>
        <v>3345</v>
      </c>
      <c r="G225">
        <f t="shared" si="15"/>
        <v>374.64000000000004</v>
      </c>
    </row>
    <row r="226" spans="2:7" x14ac:dyDescent="0.45">
      <c r="B226">
        <f t="shared" si="12"/>
        <v>2240</v>
      </c>
      <c r="C226">
        <f t="shared" si="13"/>
        <v>252</v>
      </c>
      <c r="F226">
        <f t="shared" si="14"/>
        <v>3360</v>
      </c>
      <c r="G226">
        <f t="shared" si="15"/>
        <v>378.00000000000006</v>
      </c>
    </row>
    <row r="227" spans="2:7" x14ac:dyDescent="0.45">
      <c r="B227">
        <f t="shared" si="12"/>
        <v>2250</v>
      </c>
      <c r="C227">
        <f t="shared" si="13"/>
        <v>254.25</v>
      </c>
      <c r="F227">
        <f t="shared" si="14"/>
        <v>3375</v>
      </c>
      <c r="G227">
        <f t="shared" si="15"/>
        <v>381.37500000000006</v>
      </c>
    </row>
    <row r="228" spans="2:7" x14ac:dyDescent="0.45">
      <c r="B228">
        <f t="shared" si="12"/>
        <v>2260</v>
      </c>
      <c r="C228">
        <f t="shared" si="13"/>
        <v>256.51</v>
      </c>
      <c r="F228">
        <f t="shared" si="14"/>
        <v>3390</v>
      </c>
      <c r="G228">
        <f t="shared" si="15"/>
        <v>384.76500000000004</v>
      </c>
    </row>
    <row r="229" spans="2:7" x14ac:dyDescent="0.45">
      <c r="B229">
        <f t="shared" si="12"/>
        <v>2270</v>
      </c>
      <c r="C229">
        <f t="shared" si="13"/>
        <v>258.77999999999997</v>
      </c>
      <c r="F229">
        <f t="shared" si="14"/>
        <v>3405</v>
      </c>
      <c r="G229">
        <f t="shared" si="15"/>
        <v>388.17</v>
      </c>
    </row>
    <row r="230" spans="2:7" x14ac:dyDescent="0.45">
      <c r="B230">
        <f t="shared" si="12"/>
        <v>2280</v>
      </c>
      <c r="C230">
        <f t="shared" si="13"/>
        <v>261.05999999999995</v>
      </c>
      <c r="F230">
        <f t="shared" si="14"/>
        <v>3420</v>
      </c>
      <c r="G230">
        <f t="shared" si="15"/>
        <v>391.59000000000003</v>
      </c>
    </row>
    <row r="231" spans="2:7" x14ac:dyDescent="0.45">
      <c r="B231">
        <f t="shared" si="12"/>
        <v>2290</v>
      </c>
      <c r="C231">
        <f t="shared" si="13"/>
        <v>263.34999999999997</v>
      </c>
      <c r="F231">
        <f t="shared" si="14"/>
        <v>3435</v>
      </c>
      <c r="G231">
        <f t="shared" si="15"/>
        <v>395.02500000000003</v>
      </c>
    </row>
    <row r="232" spans="2:7" x14ac:dyDescent="0.45">
      <c r="B232">
        <f t="shared" si="12"/>
        <v>2300</v>
      </c>
      <c r="C232">
        <f t="shared" si="13"/>
        <v>265.64999999999998</v>
      </c>
      <c r="F232">
        <f t="shared" si="14"/>
        <v>3450</v>
      </c>
      <c r="G232">
        <f t="shared" si="15"/>
        <v>398.47500000000002</v>
      </c>
    </row>
    <row r="233" spans="2:7" x14ac:dyDescent="0.45">
      <c r="B233">
        <f t="shared" si="12"/>
        <v>2310</v>
      </c>
      <c r="C233">
        <f t="shared" si="13"/>
        <v>267.95999999999998</v>
      </c>
      <c r="F233">
        <f t="shared" si="14"/>
        <v>3465</v>
      </c>
      <c r="G233">
        <f t="shared" si="15"/>
        <v>401.94</v>
      </c>
    </row>
    <row r="234" spans="2:7" x14ac:dyDescent="0.45">
      <c r="B234">
        <f t="shared" si="12"/>
        <v>2320</v>
      </c>
      <c r="C234">
        <f t="shared" si="13"/>
        <v>270.27999999999997</v>
      </c>
      <c r="F234">
        <f t="shared" si="14"/>
        <v>3480</v>
      </c>
      <c r="G234">
        <f t="shared" si="15"/>
        <v>405.42</v>
      </c>
    </row>
    <row r="235" spans="2:7" x14ac:dyDescent="0.45">
      <c r="B235">
        <f t="shared" si="12"/>
        <v>2330</v>
      </c>
      <c r="C235">
        <f t="shared" si="13"/>
        <v>272.60999999999996</v>
      </c>
      <c r="F235">
        <f t="shared" si="14"/>
        <v>3495</v>
      </c>
      <c r="G235">
        <f t="shared" si="15"/>
        <v>408.91500000000002</v>
      </c>
    </row>
    <row r="236" spans="2:7" x14ac:dyDescent="0.45">
      <c r="B236">
        <f t="shared" si="12"/>
        <v>2340</v>
      </c>
      <c r="C236">
        <f t="shared" si="13"/>
        <v>274.94999999999993</v>
      </c>
      <c r="F236">
        <f t="shared" si="14"/>
        <v>3510</v>
      </c>
      <c r="G236">
        <f t="shared" si="15"/>
        <v>412.42500000000001</v>
      </c>
    </row>
    <row r="237" spans="2:7" x14ac:dyDescent="0.45">
      <c r="B237">
        <f t="shared" si="12"/>
        <v>2350</v>
      </c>
      <c r="C237">
        <f t="shared" si="13"/>
        <v>277.29999999999995</v>
      </c>
      <c r="F237">
        <f t="shared" si="14"/>
        <v>3525</v>
      </c>
      <c r="G237">
        <f t="shared" si="15"/>
        <v>415.95</v>
      </c>
    </row>
    <row r="238" spans="2:7" x14ac:dyDescent="0.45">
      <c r="B238">
        <f t="shared" si="12"/>
        <v>2360</v>
      </c>
      <c r="C238">
        <f t="shared" si="13"/>
        <v>279.65999999999997</v>
      </c>
      <c r="F238">
        <f t="shared" si="14"/>
        <v>3540</v>
      </c>
      <c r="G238">
        <f t="shared" si="15"/>
        <v>419.49</v>
      </c>
    </row>
    <row r="239" spans="2:7" x14ac:dyDescent="0.45">
      <c r="B239">
        <f t="shared" si="12"/>
        <v>2370</v>
      </c>
      <c r="C239">
        <f t="shared" si="13"/>
        <v>282.02999999999997</v>
      </c>
      <c r="F239">
        <f t="shared" si="14"/>
        <v>3555</v>
      </c>
      <c r="G239">
        <f t="shared" si="15"/>
        <v>423.04500000000002</v>
      </c>
    </row>
    <row r="240" spans="2:7" x14ac:dyDescent="0.45">
      <c r="B240">
        <f t="shared" si="12"/>
        <v>2380</v>
      </c>
      <c r="C240">
        <f t="shared" si="13"/>
        <v>284.40999999999997</v>
      </c>
      <c r="F240">
        <f t="shared" si="14"/>
        <v>3570</v>
      </c>
      <c r="G240">
        <f t="shared" si="15"/>
        <v>426.61500000000001</v>
      </c>
    </row>
    <row r="241" spans="2:7" x14ac:dyDescent="0.45">
      <c r="B241">
        <f t="shared" si="12"/>
        <v>2390</v>
      </c>
      <c r="C241">
        <f t="shared" si="13"/>
        <v>286.79999999999995</v>
      </c>
      <c r="F241">
        <f t="shared" si="14"/>
        <v>3585</v>
      </c>
      <c r="G241">
        <f t="shared" si="15"/>
        <v>430.2</v>
      </c>
    </row>
    <row r="242" spans="2:7" x14ac:dyDescent="0.45">
      <c r="B242">
        <f t="shared" si="12"/>
        <v>2400</v>
      </c>
      <c r="C242">
        <f t="shared" si="13"/>
        <v>289.19999999999993</v>
      </c>
      <c r="F242">
        <f t="shared" si="14"/>
        <v>3600</v>
      </c>
      <c r="G242">
        <f t="shared" si="15"/>
        <v>433.8</v>
      </c>
    </row>
    <row r="243" spans="2:7" x14ac:dyDescent="0.45">
      <c r="B243">
        <f t="shared" si="12"/>
        <v>2410</v>
      </c>
      <c r="C243">
        <f t="shared" si="13"/>
        <v>291.60999999999996</v>
      </c>
      <c r="F243">
        <f t="shared" si="14"/>
        <v>3615</v>
      </c>
      <c r="G243">
        <f t="shared" si="15"/>
        <v>437.41500000000002</v>
      </c>
    </row>
    <row r="244" spans="2:7" x14ac:dyDescent="0.45">
      <c r="B244">
        <f t="shared" si="12"/>
        <v>2420</v>
      </c>
      <c r="C244">
        <f t="shared" si="13"/>
        <v>294.02999999999997</v>
      </c>
      <c r="F244">
        <f t="shared" si="14"/>
        <v>3630</v>
      </c>
      <c r="G244">
        <f t="shared" si="15"/>
        <v>441.04500000000002</v>
      </c>
    </row>
    <row r="245" spans="2:7" x14ac:dyDescent="0.45">
      <c r="B245">
        <f t="shared" si="12"/>
        <v>2430</v>
      </c>
      <c r="C245">
        <f t="shared" si="13"/>
        <v>296.45999999999998</v>
      </c>
      <c r="F245">
        <f t="shared" si="14"/>
        <v>3645</v>
      </c>
      <c r="G245">
        <f t="shared" si="15"/>
        <v>444.69</v>
      </c>
    </row>
    <row r="246" spans="2:7" x14ac:dyDescent="0.45">
      <c r="B246">
        <f t="shared" si="12"/>
        <v>2440</v>
      </c>
      <c r="C246">
        <f t="shared" si="13"/>
        <v>298.89999999999998</v>
      </c>
      <c r="F246">
        <f t="shared" si="14"/>
        <v>3660</v>
      </c>
      <c r="G246">
        <f t="shared" si="15"/>
        <v>448.35</v>
      </c>
    </row>
    <row r="247" spans="2:7" x14ac:dyDescent="0.45">
      <c r="B247">
        <f t="shared" si="12"/>
        <v>2450</v>
      </c>
      <c r="C247">
        <f t="shared" si="13"/>
        <v>301.34999999999997</v>
      </c>
      <c r="F247">
        <f t="shared" si="14"/>
        <v>3675</v>
      </c>
      <c r="G247">
        <f t="shared" si="15"/>
        <v>452.02500000000003</v>
      </c>
    </row>
    <row r="248" spans="2:7" x14ac:dyDescent="0.45">
      <c r="B248">
        <f t="shared" si="12"/>
        <v>2460</v>
      </c>
      <c r="C248">
        <f t="shared" si="13"/>
        <v>303.80999999999995</v>
      </c>
      <c r="F248">
        <f t="shared" si="14"/>
        <v>3690</v>
      </c>
      <c r="G248">
        <f t="shared" si="15"/>
        <v>455.71500000000003</v>
      </c>
    </row>
    <row r="249" spans="2:7" x14ac:dyDescent="0.45">
      <c r="B249">
        <f t="shared" si="12"/>
        <v>2470</v>
      </c>
      <c r="C249">
        <f t="shared" si="13"/>
        <v>306.27999999999997</v>
      </c>
      <c r="F249">
        <f t="shared" si="14"/>
        <v>3705</v>
      </c>
      <c r="G249">
        <f t="shared" si="15"/>
        <v>459.42</v>
      </c>
    </row>
    <row r="250" spans="2:7" x14ac:dyDescent="0.45">
      <c r="B250">
        <f t="shared" si="12"/>
        <v>2480</v>
      </c>
      <c r="C250">
        <f t="shared" si="13"/>
        <v>308.76</v>
      </c>
      <c r="F250">
        <f t="shared" si="14"/>
        <v>3720</v>
      </c>
      <c r="G250">
        <f t="shared" si="15"/>
        <v>463.14000000000004</v>
      </c>
    </row>
    <row r="251" spans="2:7" x14ac:dyDescent="0.45">
      <c r="B251">
        <f t="shared" si="12"/>
        <v>2490</v>
      </c>
      <c r="C251">
        <f t="shared" si="13"/>
        <v>311.25</v>
      </c>
      <c r="F251">
        <f t="shared" si="14"/>
        <v>3735</v>
      </c>
      <c r="G251">
        <f t="shared" si="15"/>
        <v>466.87500000000006</v>
      </c>
    </row>
    <row r="252" spans="2:7" x14ac:dyDescent="0.45">
      <c r="B252">
        <f t="shared" si="12"/>
        <v>2500</v>
      </c>
      <c r="C252">
        <f t="shared" si="13"/>
        <v>313.75</v>
      </c>
      <c r="F252">
        <f t="shared" si="14"/>
        <v>3750</v>
      </c>
      <c r="G252">
        <f t="shared" si="15"/>
        <v>470.62500000000006</v>
      </c>
    </row>
    <row r="253" spans="2:7" x14ac:dyDescent="0.45">
      <c r="B253">
        <f t="shared" si="12"/>
        <v>2510</v>
      </c>
      <c r="C253">
        <f t="shared" si="13"/>
        <v>316.26</v>
      </c>
      <c r="F253">
        <f t="shared" si="14"/>
        <v>3765</v>
      </c>
      <c r="G253">
        <f t="shared" si="15"/>
        <v>474.39000000000004</v>
      </c>
    </row>
    <row r="254" spans="2:7" x14ac:dyDescent="0.45">
      <c r="B254">
        <f t="shared" si="12"/>
        <v>2520</v>
      </c>
      <c r="C254">
        <f t="shared" si="13"/>
        <v>318.77999999999997</v>
      </c>
      <c r="F254">
        <f t="shared" si="14"/>
        <v>3780</v>
      </c>
      <c r="G254">
        <f t="shared" si="15"/>
        <v>478.17</v>
      </c>
    </row>
    <row r="255" spans="2:7" x14ac:dyDescent="0.45">
      <c r="B255">
        <f t="shared" si="12"/>
        <v>2530</v>
      </c>
      <c r="C255">
        <f t="shared" si="13"/>
        <v>321.30999999999995</v>
      </c>
      <c r="F255">
        <f t="shared" si="14"/>
        <v>3795</v>
      </c>
      <c r="G255">
        <f t="shared" si="15"/>
        <v>481.96500000000003</v>
      </c>
    </row>
    <row r="256" spans="2:7" x14ac:dyDescent="0.45">
      <c r="B256">
        <f t="shared" si="12"/>
        <v>2540</v>
      </c>
      <c r="C256">
        <f t="shared" si="13"/>
        <v>323.84999999999997</v>
      </c>
      <c r="F256">
        <f t="shared" si="14"/>
        <v>3810</v>
      </c>
      <c r="G256">
        <f t="shared" si="15"/>
        <v>485.77500000000003</v>
      </c>
    </row>
    <row r="257" spans="2:7" x14ac:dyDescent="0.45">
      <c r="B257">
        <f t="shared" si="12"/>
        <v>2550</v>
      </c>
      <c r="C257">
        <f t="shared" si="13"/>
        <v>326.39999999999998</v>
      </c>
      <c r="F257">
        <f t="shared" si="14"/>
        <v>3825</v>
      </c>
      <c r="G257">
        <f t="shared" si="15"/>
        <v>489.6</v>
      </c>
    </row>
    <row r="258" spans="2:7" x14ac:dyDescent="0.45">
      <c r="B258">
        <f t="shared" si="12"/>
        <v>2560</v>
      </c>
      <c r="C258">
        <f t="shared" si="13"/>
        <v>328.96</v>
      </c>
      <c r="F258">
        <f t="shared" si="14"/>
        <v>3840</v>
      </c>
      <c r="G258">
        <f t="shared" si="15"/>
        <v>493.44</v>
      </c>
    </row>
    <row r="259" spans="2:7" x14ac:dyDescent="0.45">
      <c r="B259">
        <f t="shared" si="12"/>
        <v>2570</v>
      </c>
      <c r="C259">
        <f t="shared" si="13"/>
        <v>331.53</v>
      </c>
      <c r="F259">
        <f t="shared" si="14"/>
        <v>3855</v>
      </c>
      <c r="G259">
        <f t="shared" si="15"/>
        <v>497.29500000000002</v>
      </c>
    </row>
    <row r="260" spans="2:7" x14ac:dyDescent="0.45">
      <c r="B260">
        <f t="shared" ref="B260:B323" si="16">B259+A$2*$A$4</f>
        <v>2580</v>
      </c>
      <c r="C260">
        <f t="shared" ref="C260:C323" si="17">C259+B260*A$4</f>
        <v>334.10999999999996</v>
      </c>
      <c r="F260">
        <f t="shared" ref="F260:F323" si="18">F259+E$2*$A$4</f>
        <v>3870</v>
      </c>
      <c r="G260">
        <f t="shared" ref="G260:G323" si="19">G259+F260*E$4</f>
        <v>501.16500000000002</v>
      </c>
    </row>
    <row r="261" spans="2:7" x14ac:dyDescent="0.45">
      <c r="B261">
        <f t="shared" si="16"/>
        <v>2590</v>
      </c>
      <c r="C261">
        <f t="shared" si="17"/>
        <v>336.69999999999993</v>
      </c>
      <c r="F261">
        <f t="shared" si="18"/>
        <v>3885</v>
      </c>
      <c r="G261">
        <f t="shared" si="19"/>
        <v>505.05</v>
      </c>
    </row>
    <row r="262" spans="2:7" x14ac:dyDescent="0.45">
      <c r="B262">
        <f t="shared" si="16"/>
        <v>2600</v>
      </c>
      <c r="C262">
        <f t="shared" si="17"/>
        <v>339.29999999999995</v>
      </c>
      <c r="F262">
        <f t="shared" si="18"/>
        <v>3900</v>
      </c>
      <c r="G262">
        <f t="shared" si="19"/>
        <v>508.95</v>
      </c>
    </row>
    <row r="263" spans="2:7" x14ac:dyDescent="0.45">
      <c r="B263">
        <f t="shared" si="16"/>
        <v>2610</v>
      </c>
      <c r="C263">
        <f t="shared" si="17"/>
        <v>341.90999999999997</v>
      </c>
      <c r="F263">
        <f t="shared" si="18"/>
        <v>3915</v>
      </c>
      <c r="G263">
        <f t="shared" si="19"/>
        <v>512.86500000000001</v>
      </c>
    </row>
    <row r="264" spans="2:7" x14ac:dyDescent="0.45">
      <c r="B264">
        <f t="shared" si="16"/>
        <v>2620</v>
      </c>
      <c r="C264">
        <f t="shared" si="17"/>
        <v>344.53</v>
      </c>
      <c r="F264">
        <f t="shared" si="18"/>
        <v>3930</v>
      </c>
      <c r="G264">
        <f t="shared" si="19"/>
        <v>516.79499999999996</v>
      </c>
    </row>
    <row r="265" spans="2:7" x14ac:dyDescent="0.45">
      <c r="B265">
        <f t="shared" si="16"/>
        <v>2630</v>
      </c>
      <c r="C265">
        <f t="shared" si="17"/>
        <v>347.15999999999997</v>
      </c>
      <c r="F265">
        <f t="shared" si="18"/>
        <v>3945</v>
      </c>
      <c r="G265">
        <f t="shared" si="19"/>
        <v>520.74</v>
      </c>
    </row>
    <row r="266" spans="2:7" x14ac:dyDescent="0.45">
      <c r="B266">
        <f t="shared" si="16"/>
        <v>2640</v>
      </c>
      <c r="C266">
        <f t="shared" si="17"/>
        <v>349.79999999999995</v>
      </c>
      <c r="F266">
        <f t="shared" si="18"/>
        <v>3960</v>
      </c>
      <c r="G266">
        <f t="shared" si="19"/>
        <v>524.70000000000005</v>
      </c>
    </row>
    <row r="267" spans="2:7" x14ac:dyDescent="0.45">
      <c r="B267">
        <f t="shared" si="16"/>
        <v>2650</v>
      </c>
      <c r="C267">
        <f t="shared" si="17"/>
        <v>352.44999999999993</v>
      </c>
      <c r="F267">
        <f t="shared" si="18"/>
        <v>3975</v>
      </c>
      <c r="G267">
        <f t="shared" si="19"/>
        <v>528.67500000000007</v>
      </c>
    </row>
    <row r="268" spans="2:7" x14ac:dyDescent="0.45">
      <c r="B268">
        <f t="shared" si="16"/>
        <v>2660</v>
      </c>
      <c r="C268">
        <f t="shared" si="17"/>
        <v>355.10999999999996</v>
      </c>
      <c r="F268">
        <f t="shared" si="18"/>
        <v>3990</v>
      </c>
      <c r="G268">
        <f t="shared" si="19"/>
        <v>532.66500000000008</v>
      </c>
    </row>
    <row r="269" spans="2:7" x14ac:dyDescent="0.45">
      <c r="B269">
        <f t="shared" si="16"/>
        <v>2670</v>
      </c>
      <c r="C269">
        <f t="shared" si="17"/>
        <v>357.78</v>
      </c>
      <c r="F269">
        <f t="shared" si="18"/>
        <v>4005</v>
      </c>
      <c r="G269">
        <f t="shared" si="19"/>
        <v>536.67000000000007</v>
      </c>
    </row>
    <row r="270" spans="2:7" x14ac:dyDescent="0.45">
      <c r="B270">
        <f t="shared" si="16"/>
        <v>2680</v>
      </c>
      <c r="C270">
        <f t="shared" si="17"/>
        <v>360.46</v>
      </c>
      <c r="F270">
        <f t="shared" si="18"/>
        <v>4020</v>
      </c>
      <c r="G270">
        <f t="shared" si="19"/>
        <v>540.69000000000005</v>
      </c>
    </row>
    <row r="271" spans="2:7" x14ac:dyDescent="0.45">
      <c r="B271">
        <f t="shared" si="16"/>
        <v>2690</v>
      </c>
      <c r="C271">
        <f t="shared" si="17"/>
        <v>363.15</v>
      </c>
      <c r="F271">
        <f t="shared" si="18"/>
        <v>4035</v>
      </c>
      <c r="G271">
        <f t="shared" si="19"/>
        <v>544.72500000000002</v>
      </c>
    </row>
    <row r="272" spans="2:7" x14ac:dyDescent="0.45">
      <c r="B272">
        <f t="shared" si="16"/>
        <v>2700</v>
      </c>
      <c r="C272">
        <f t="shared" si="17"/>
        <v>365.84999999999997</v>
      </c>
      <c r="F272">
        <f t="shared" si="18"/>
        <v>4050</v>
      </c>
      <c r="G272">
        <f t="shared" si="19"/>
        <v>548.77499999999998</v>
      </c>
    </row>
    <row r="273" spans="2:7" x14ac:dyDescent="0.45">
      <c r="B273">
        <f t="shared" si="16"/>
        <v>2710</v>
      </c>
      <c r="C273">
        <f t="shared" si="17"/>
        <v>368.55999999999995</v>
      </c>
      <c r="F273">
        <f t="shared" si="18"/>
        <v>4065</v>
      </c>
      <c r="G273">
        <f t="shared" si="19"/>
        <v>552.84</v>
      </c>
    </row>
    <row r="274" spans="2:7" x14ac:dyDescent="0.45">
      <c r="B274">
        <f t="shared" si="16"/>
        <v>2720</v>
      </c>
      <c r="C274">
        <f t="shared" si="17"/>
        <v>371.28</v>
      </c>
      <c r="F274">
        <f t="shared" si="18"/>
        <v>4080</v>
      </c>
      <c r="G274">
        <f t="shared" si="19"/>
        <v>556.92000000000007</v>
      </c>
    </row>
    <row r="275" spans="2:7" x14ac:dyDescent="0.45">
      <c r="B275">
        <f t="shared" si="16"/>
        <v>2730</v>
      </c>
      <c r="C275">
        <f t="shared" si="17"/>
        <v>374.01</v>
      </c>
      <c r="F275">
        <f t="shared" si="18"/>
        <v>4095</v>
      </c>
      <c r="G275">
        <f t="shared" si="19"/>
        <v>561.0150000000001</v>
      </c>
    </row>
    <row r="276" spans="2:7" x14ac:dyDescent="0.45">
      <c r="B276">
        <f t="shared" si="16"/>
        <v>2740</v>
      </c>
      <c r="C276">
        <f t="shared" si="17"/>
        <v>376.75</v>
      </c>
      <c r="F276">
        <f t="shared" si="18"/>
        <v>4110</v>
      </c>
      <c r="G276">
        <f t="shared" si="19"/>
        <v>565.12500000000011</v>
      </c>
    </row>
    <row r="277" spans="2:7" x14ac:dyDescent="0.45">
      <c r="B277">
        <f t="shared" si="16"/>
        <v>2750</v>
      </c>
      <c r="C277">
        <f t="shared" si="17"/>
        <v>379.5</v>
      </c>
      <c r="F277">
        <f t="shared" si="18"/>
        <v>4125</v>
      </c>
      <c r="G277">
        <f t="shared" si="19"/>
        <v>569.25000000000011</v>
      </c>
    </row>
    <row r="278" spans="2:7" x14ac:dyDescent="0.45">
      <c r="B278">
        <f t="shared" si="16"/>
        <v>2760</v>
      </c>
      <c r="C278">
        <f t="shared" si="17"/>
        <v>382.26</v>
      </c>
      <c r="F278">
        <f t="shared" si="18"/>
        <v>4140</v>
      </c>
      <c r="G278">
        <f t="shared" si="19"/>
        <v>573.3900000000001</v>
      </c>
    </row>
    <row r="279" spans="2:7" x14ac:dyDescent="0.45">
      <c r="B279">
        <f t="shared" si="16"/>
        <v>2770</v>
      </c>
      <c r="C279">
        <f t="shared" si="17"/>
        <v>385.03</v>
      </c>
      <c r="F279">
        <f t="shared" si="18"/>
        <v>4155</v>
      </c>
      <c r="G279">
        <f t="shared" si="19"/>
        <v>577.54500000000007</v>
      </c>
    </row>
    <row r="280" spans="2:7" x14ac:dyDescent="0.45">
      <c r="B280">
        <f t="shared" si="16"/>
        <v>2780</v>
      </c>
      <c r="C280">
        <f t="shared" si="17"/>
        <v>387.80999999999995</v>
      </c>
      <c r="F280">
        <f t="shared" si="18"/>
        <v>4170</v>
      </c>
      <c r="G280">
        <f t="shared" si="19"/>
        <v>581.71500000000003</v>
      </c>
    </row>
    <row r="281" spans="2:7" x14ac:dyDescent="0.45">
      <c r="B281">
        <f t="shared" si="16"/>
        <v>2790</v>
      </c>
      <c r="C281">
        <f t="shared" si="17"/>
        <v>390.59999999999997</v>
      </c>
      <c r="F281">
        <f t="shared" si="18"/>
        <v>4185</v>
      </c>
      <c r="G281">
        <f t="shared" si="19"/>
        <v>585.9</v>
      </c>
    </row>
    <row r="282" spans="2:7" x14ac:dyDescent="0.45">
      <c r="B282">
        <f t="shared" si="16"/>
        <v>2800</v>
      </c>
      <c r="C282">
        <f t="shared" si="17"/>
        <v>393.4</v>
      </c>
      <c r="F282">
        <f t="shared" si="18"/>
        <v>4200</v>
      </c>
      <c r="G282">
        <f t="shared" si="19"/>
        <v>590.1</v>
      </c>
    </row>
    <row r="283" spans="2:7" x14ac:dyDescent="0.45">
      <c r="B283">
        <f t="shared" si="16"/>
        <v>2810</v>
      </c>
      <c r="C283">
        <f t="shared" si="17"/>
        <v>396.21</v>
      </c>
      <c r="F283">
        <f t="shared" si="18"/>
        <v>4215</v>
      </c>
      <c r="G283">
        <f t="shared" si="19"/>
        <v>594.31500000000005</v>
      </c>
    </row>
    <row r="284" spans="2:7" x14ac:dyDescent="0.45">
      <c r="B284">
        <f t="shared" si="16"/>
        <v>2820</v>
      </c>
      <c r="C284">
        <f t="shared" si="17"/>
        <v>399.03</v>
      </c>
      <c r="F284">
        <f t="shared" si="18"/>
        <v>4230</v>
      </c>
      <c r="G284">
        <f t="shared" si="19"/>
        <v>598.54500000000007</v>
      </c>
    </row>
    <row r="285" spans="2:7" x14ac:dyDescent="0.45">
      <c r="B285">
        <f t="shared" si="16"/>
        <v>2830</v>
      </c>
      <c r="C285">
        <f t="shared" si="17"/>
        <v>401.85999999999996</v>
      </c>
      <c r="F285">
        <f t="shared" si="18"/>
        <v>4245</v>
      </c>
      <c r="G285">
        <f t="shared" si="19"/>
        <v>602.79000000000008</v>
      </c>
    </row>
    <row r="286" spans="2:7" x14ac:dyDescent="0.45">
      <c r="B286">
        <f t="shared" si="16"/>
        <v>2840</v>
      </c>
      <c r="C286">
        <f t="shared" si="17"/>
        <v>404.69999999999993</v>
      </c>
      <c r="F286">
        <f t="shared" si="18"/>
        <v>4260</v>
      </c>
      <c r="G286">
        <f t="shared" si="19"/>
        <v>607.05000000000007</v>
      </c>
    </row>
    <row r="287" spans="2:7" x14ac:dyDescent="0.45">
      <c r="B287">
        <f t="shared" si="16"/>
        <v>2850</v>
      </c>
      <c r="C287">
        <f t="shared" si="17"/>
        <v>407.54999999999995</v>
      </c>
      <c r="F287">
        <f t="shared" si="18"/>
        <v>4275</v>
      </c>
      <c r="G287">
        <f t="shared" si="19"/>
        <v>611.32500000000005</v>
      </c>
    </row>
    <row r="288" spans="2:7" x14ac:dyDescent="0.45">
      <c r="B288">
        <f t="shared" si="16"/>
        <v>2860</v>
      </c>
      <c r="C288">
        <f t="shared" si="17"/>
        <v>410.40999999999997</v>
      </c>
      <c r="F288">
        <f t="shared" si="18"/>
        <v>4290</v>
      </c>
      <c r="G288">
        <f t="shared" si="19"/>
        <v>615.61500000000001</v>
      </c>
    </row>
    <row r="289" spans="2:7" x14ac:dyDescent="0.45">
      <c r="B289">
        <f t="shared" si="16"/>
        <v>2870</v>
      </c>
      <c r="C289">
        <f t="shared" si="17"/>
        <v>413.28</v>
      </c>
      <c r="F289">
        <f t="shared" si="18"/>
        <v>4305</v>
      </c>
      <c r="G289">
        <f t="shared" si="19"/>
        <v>619.91999999999996</v>
      </c>
    </row>
    <row r="290" spans="2:7" x14ac:dyDescent="0.45">
      <c r="B290">
        <f t="shared" si="16"/>
        <v>2880</v>
      </c>
      <c r="C290">
        <f t="shared" si="17"/>
        <v>416.15999999999997</v>
      </c>
      <c r="F290">
        <f t="shared" si="18"/>
        <v>4320</v>
      </c>
      <c r="G290">
        <f t="shared" si="19"/>
        <v>624.24</v>
      </c>
    </row>
    <row r="291" spans="2:7" x14ac:dyDescent="0.45">
      <c r="B291">
        <f t="shared" si="16"/>
        <v>2890</v>
      </c>
      <c r="C291">
        <f t="shared" si="17"/>
        <v>419.04999999999995</v>
      </c>
      <c r="F291">
        <f t="shared" si="18"/>
        <v>4335</v>
      </c>
      <c r="G291">
        <f t="shared" si="19"/>
        <v>628.57500000000005</v>
      </c>
    </row>
    <row r="292" spans="2:7" x14ac:dyDescent="0.45">
      <c r="B292">
        <f t="shared" si="16"/>
        <v>2900</v>
      </c>
      <c r="C292">
        <f t="shared" si="17"/>
        <v>421.94999999999993</v>
      </c>
      <c r="F292">
        <f t="shared" si="18"/>
        <v>4350</v>
      </c>
      <c r="G292">
        <f t="shared" si="19"/>
        <v>632.92500000000007</v>
      </c>
    </row>
    <row r="293" spans="2:7" x14ac:dyDescent="0.45">
      <c r="B293">
        <f t="shared" si="16"/>
        <v>2910</v>
      </c>
      <c r="C293">
        <f t="shared" si="17"/>
        <v>424.85999999999996</v>
      </c>
      <c r="F293">
        <f t="shared" si="18"/>
        <v>4365</v>
      </c>
      <c r="G293">
        <f t="shared" si="19"/>
        <v>637.29000000000008</v>
      </c>
    </row>
    <row r="294" spans="2:7" x14ac:dyDescent="0.45">
      <c r="B294">
        <f t="shared" si="16"/>
        <v>2920</v>
      </c>
      <c r="C294">
        <f t="shared" si="17"/>
        <v>427.78</v>
      </c>
      <c r="F294">
        <f t="shared" si="18"/>
        <v>4380</v>
      </c>
      <c r="G294">
        <f t="shared" si="19"/>
        <v>641.67000000000007</v>
      </c>
    </row>
    <row r="295" spans="2:7" x14ac:dyDescent="0.45">
      <c r="B295">
        <f t="shared" si="16"/>
        <v>2930</v>
      </c>
      <c r="C295">
        <f t="shared" si="17"/>
        <v>430.71</v>
      </c>
      <c r="F295">
        <f t="shared" si="18"/>
        <v>4395</v>
      </c>
      <c r="G295">
        <f t="shared" si="19"/>
        <v>646.06500000000005</v>
      </c>
    </row>
    <row r="296" spans="2:7" x14ac:dyDescent="0.45">
      <c r="B296">
        <f t="shared" si="16"/>
        <v>2940</v>
      </c>
      <c r="C296">
        <f t="shared" si="17"/>
        <v>433.65</v>
      </c>
      <c r="F296">
        <f t="shared" si="18"/>
        <v>4410</v>
      </c>
      <c r="G296">
        <f t="shared" si="19"/>
        <v>650.47500000000002</v>
      </c>
    </row>
    <row r="297" spans="2:7" x14ac:dyDescent="0.45">
      <c r="B297">
        <f t="shared" si="16"/>
        <v>2950</v>
      </c>
      <c r="C297">
        <f t="shared" si="17"/>
        <v>436.59999999999997</v>
      </c>
      <c r="F297">
        <f t="shared" si="18"/>
        <v>4425</v>
      </c>
      <c r="G297">
        <f t="shared" si="19"/>
        <v>654.9</v>
      </c>
    </row>
    <row r="298" spans="2:7" x14ac:dyDescent="0.45">
      <c r="B298">
        <f t="shared" si="16"/>
        <v>2960</v>
      </c>
      <c r="C298">
        <f t="shared" si="17"/>
        <v>439.55999999999995</v>
      </c>
      <c r="F298">
        <f t="shared" si="18"/>
        <v>4440</v>
      </c>
      <c r="G298">
        <f t="shared" si="19"/>
        <v>659.34</v>
      </c>
    </row>
    <row r="299" spans="2:7" x14ac:dyDescent="0.45">
      <c r="B299">
        <f t="shared" si="16"/>
        <v>2970</v>
      </c>
      <c r="C299">
        <f t="shared" si="17"/>
        <v>442.53</v>
      </c>
      <c r="F299">
        <f t="shared" si="18"/>
        <v>4455</v>
      </c>
      <c r="G299">
        <f t="shared" si="19"/>
        <v>663.79500000000007</v>
      </c>
    </row>
    <row r="300" spans="2:7" x14ac:dyDescent="0.45">
      <c r="B300">
        <f t="shared" si="16"/>
        <v>2980</v>
      </c>
      <c r="C300">
        <f t="shared" si="17"/>
        <v>445.51</v>
      </c>
      <c r="F300">
        <f t="shared" si="18"/>
        <v>4470</v>
      </c>
      <c r="G300">
        <f t="shared" si="19"/>
        <v>668.2650000000001</v>
      </c>
    </row>
    <row r="301" spans="2:7" x14ac:dyDescent="0.45">
      <c r="B301">
        <f t="shared" si="16"/>
        <v>2990</v>
      </c>
      <c r="C301">
        <f t="shared" si="17"/>
        <v>448.5</v>
      </c>
      <c r="F301">
        <f t="shared" si="18"/>
        <v>4485</v>
      </c>
      <c r="G301">
        <f t="shared" si="19"/>
        <v>672.75000000000011</v>
      </c>
    </row>
    <row r="302" spans="2:7" x14ac:dyDescent="0.45">
      <c r="B302">
        <f t="shared" si="16"/>
        <v>3000</v>
      </c>
      <c r="C302">
        <f t="shared" si="17"/>
        <v>451.5</v>
      </c>
      <c r="F302">
        <f t="shared" si="18"/>
        <v>4500</v>
      </c>
      <c r="G302">
        <f t="shared" si="19"/>
        <v>677.25000000000011</v>
      </c>
    </row>
    <row r="303" spans="2:7" x14ac:dyDescent="0.45">
      <c r="B303">
        <f t="shared" si="16"/>
        <v>3010</v>
      </c>
      <c r="C303">
        <f t="shared" si="17"/>
        <v>454.51</v>
      </c>
      <c r="F303">
        <f t="shared" si="18"/>
        <v>4515</v>
      </c>
      <c r="G303">
        <f t="shared" si="19"/>
        <v>681.7650000000001</v>
      </c>
    </row>
    <row r="304" spans="2:7" x14ac:dyDescent="0.45">
      <c r="B304">
        <f t="shared" si="16"/>
        <v>3020</v>
      </c>
      <c r="C304">
        <f t="shared" si="17"/>
        <v>457.53</v>
      </c>
      <c r="F304">
        <f t="shared" si="18"/>
        <v>4530</v>
      </c>
      <c r="G304">
        <f t="shared" si="19"/>
        <v>686.29500000000007</v>
      </c>
    </row>
    <row r="305" spans="2:7" x14ac:dyDescent="0.45">
      <c r="B305">
        <f t="shared" si="16"/>
        <v>3030</v>
      </c>
      <c r="C305">
        <f t="shared" si="17"/>
        <v>460.55999999999995</v>
      </c>
      <c r="F305">
        <f t="shared" si="18"/>
        <v>4545</v>
      </c>
      <c r="G305">
        <f t="shared" si="19"/>
        <v>690.84</v>
      </c>
    </row>
    <row r="306" spans="2:7" x14ac:dyDescent="0.45">
      <c r="B306">
        <f t="shared" si="16"/>
        <v>3040</v>
      </c>
      <c r="C306">
        <f t="shared" si="17"/>
        <v>463.59999999999997</v>
      </c>
      <c r="F306">
        <f t="shared" si="18"/>
        <v>4560</v>
      </c>
      <c r="G306">
        <f t="shared" si="19"/>
        <v>695.4</v>
      </c>
    </row>
    <row r="307" spans="2:7" x14ac:dyDescent="0.45">
      <c r="B307">
        <f t="shared" si="16"/>
        <v>3050</v>
      </c>
      <c r="C307">
        <f t="shared" si="17"/>
        <v>466.65</v>
      </c>
      <c r="F307">
        <f t="shared" si="18"/>
        <v>4575</v>
      </c>
      <c r="G307">
        <f t="shared" si="19"/>
        <v>699.97500000000002</v>
      </c>
    </row>
    <row r="308" spans="2:7" x14ac:dyDescent="0.45">
      <c r="B308">
        <f t="shared" si="16"/>
        <v>3060</v>
      </c>
      <c r="C308">
        <f t="shared" si="17"/>
        <v>469.71</v>
      </c>
      <c r="F308">
        <f t="shared" si="18"/>
        <v>4590</v>
      </c>
      <c r="G308">
        <f t="shared" si="19"/>
        <v>704.56500000000005</v>
      </c>
    </row>
    <row r="309" spans="2:7" x14ac:dyDescent="0.45">
      <c r="B309">
        <f t="shared" si="16"/>
        <v>3070</v>
      </c>
      <c r="C309">
        <f t="shared" si="17"/>
        <v>472.78</v>
      </c>
      <c r="F309">
        <f t="shared" si="18"/>
        <v>4605</v>
      </c>
      <c r="G309">
        <f t="shared" si="19"/>
        <v>709.17000000000007</v>
      </c>
    </row>
    <row r="310" spans="2:7" x14ac:dyDescent="0.45">
      <c r="B310">
        <f t="shared" si="16"/>
        <v>3080</v>
      </c>
      <c r="C310">
        <f t="shared" si="17"/>
        <v>475.85999999999996</v>
      </c>
      <c r="F310">
        <f t="shared" si="18"/>
        <v>4620</v>
      </c>
      <c r="G310">
        <f t="shared" si="19"/>
        <v>713.79000000000008</v>
      </c>
    </row>
    <row r="311" spans="2:7" x14ac:dyDescent="0.45">
      <c r="B311">
        <f t="shared" si="16"/>
        <v>3090</v>
      </c>
      <c r="C311">
        <f t="shared" si="17"/>
        <v>478.94999999999993</v>
      </c>
      <c r="F311">
        <f t="shared" si="18"/>
        <v>4635</v>
      </c>
      <c r="G311">
        <f t="shared" si="19"/>
        <v>718.42500000000007</v>
      </c>
    </row>
    <row r="312" spans="2:7" x14ac:dyDescent="0.45">
      <c r="B312">
        <f t="shared" si="16"/>
        <v>3100</v>
      </c>
      <c r="C312">
        <f t="shared" si="17"/>
        <v>482.04999999999995</v>
      </c>
      <c r="F312">
        <f t="shared" si="18"/>
        <v>4650</v>
      </c>
      <c r="G312">
        <f t="shared" si="19"/>
        <v>723.07500000000005</v>
      </c>
    </row>
    <row r="313" spans="2:7" x14ac:dyDescent="0.45">
      <c r="B313">
        <f t="shared" si="16"/>
        <v>3110</v>
      </c>
      <c r="C313">
        <f t="shared" si="17"/>
        <v>485.15999999999997</v>
      </c>
      <c r="F313">
        <f t="shared" si="18"/>
        <v>4665</v>
      </c>
      <c r="G313">
        <f t="shared" si="19"/>
        <v>727.74</v>
      </c>
    </row>
    <row r="314" spans="2:7" x14ac:dyDescent="0.45">
      <c r="B314">
        <f t="shared" si="16"/>
        <v>3120</v>
      </c>
      <c r="C314">
        <f t="shared" si="17"/>
        <v>488.28</v>
      </c>
      <c r="F314">
        <f t="shared" si="18"/>
        <v>4680</v>
      </c>
      <c r="G314">
        <f t="shared" si="19"/>
        <v>732.42</v>
      </c>
    </row>
    <row r="315" spans="2:7" x14ac:dyDescent="0.45">
      <c r="B315">
        <f t="shared" si="16"/>
        <v>3130</v>
      </c>
      <c r="C315">
        <f t="shared" si="17"/>
        <v>491.40999999999997</v>
      </c>
      <c r="F315">
        <f t="shared" si="18"/>
        <v>4695</v>
      </c>
      <c r="G315">
        <f t="shared" si="19"/>
        <v>737.11500000000001</v>
      </c>
    </row>
    <row r="316" spans="2:7" x14ac:dyDescent="0.45">
      <c r="B316">
        <f t="shared" si="16"/>
        <v>3140</v>
      </c>
      <c r="C316">
        <f t="shared" si="17"/>
        <v>494.54999999999995</v>
      </c>
      <c r="F316">
        <f t="shared" si="18"/>
        <v>4710</v>
      </c>
      <c r="G316">
        <f t="shared" si="19"/>
        <v>741.82500000000005</v>
      </c>
    </row>
    <row r="317" spans="2:7" x14ac:dyDescent="0.45">
      <c r="B317">
        <f t="shared" si="16"/>
        <v>3150</v>
      </c>
      <c r="C317">
        <f t="shared" si="17"/>
        <v>497.69999999999993</v>
      </c>
      <c r="F317">
        <f t="shared" si="18"/>
        <v>4725</v>
      </c>
      <c r="G317">
        <f t="shared" si="19"/>
        <v>746.55000000000007</v>
      </c>
    </row>
    <row r="318" spans="2:7" x14ac:dyDescent="0.45">
      <c r="B318">
        <f t="shared" si="16"/>
        <v>3160</v>
      </c>
      <c r="C318">
        <f t="shared" si="17"/>
        <v>500.85999999999996</v>
      </c>
      <c r="F318">
        <f t="shared" si="18"/>
        <v>4740</v>
      </c>
      <c r="G318">
        <f t="shared" si="19"/>
        <v>751.29000000000008</v>
      </c>
    </row>
    <row r="319" spans="2:7" x14ac:dyDescent="0.45">
      <c r="B319">
        <f t="shared" si="16"/>
        <v>3170</v>
      </c>
      <c r="C319">
        <f t="shared" si="17"/>
        <v>504.03</v>
      </c>
      <c r="F319">
        <f t="shared" si="18"/>
        <v>4755</v>
      </c>
      <c r="G319">
        <f t="shared" si="19"/>
        <v>756.04500000000007</v>
      </c>
    </row>
    <row r="320" spans="2:7" x14ac:dyDescent="0.45">
      <c r="B320">
        <f t="shared" si="16"/>
        <v>3180</v>
      </c>
      <c r="C320">
        <f t="shared" si="17"/>
        <v>507.21</v>
      </c>
      <c r="F320">
        <f t="shared" si="18"/>
        <v>4770</v>
      </c>
      <c r="G320">
        <f t="shared" si="19"/>
        <v>760.81500000000005</v>
      </c>
    </row>
    <row r="321" spans="2:7" x14ac:dyDescent="0.45">
      <c r="B321">
        <f t="shared" si="16"/>
        <v>3190</v>
      </c>
      <c r="C321">
        <f t="shared" si="17"/>
        <v>510.4</v>
      </c>
      <c r="F321">
        <f t="shared" si="18"/>
        <v>4785</v>
      </c>
      <c r="G321">
        <f t="shared" si="19"/>
        <v>765.6</v>
      </c>
    </row>
    <row r="322" spans="2:7" x14ac:dyDescent="0.45">
      <c r="B322">
        <f t="shared" si="16"/>
        <v>3200</v>
      </c>
      <c r="C322">
        <f t="shared" si="17"/>
        <v>513.6</v>
      </c>
      <c r="F322">
        <f t="shared" si="18"/>
        <v>4800</v>
      </c>
      <c r="G322">
        <f t="shared" si="19"/>
        <v>770.4</v>
      </c>
    </row>
    <row r="323" spans="2:7" x14ac:dyDescent="0.45">
      <c r="B323">
        <f t="shared" si="16"/>
        <v>3210</v>
      </c>
      <c r="C323">
        <f t="shared" si="17"/>
        <v>516.81000000000006</v>
      </c>
      <c r="F323">
        <f t="shared" si="18"/>
        <v>4815</v>
      </c>
      <c r="G323">
        <f t="shared" si="19"/>
        <v>775.21500000000003</v>
      </c>
    </row>
    <row r="324" spans="2:7" x14ac:dyDescent="0.45">
      <c r="B324">
        <f t="shared" ref="B324:B387" si="20">B323+A$2*$A$4</f>
        <v>3220</v>
      </c>
      <c r="C324">
        <f t="shared" ref="C324:C387" si="21">C323+B324*A$4</f>
        <v>520.03000000000009</v>
      </c>
      <c r="F324">
        <f t="shared" ref="F324:F387" si="22">F323+E$2*$A$4</f>
        <v>4830</v>
      </c>
      <c r="G324">
        <f t="shared" ref="G324:G387" si="23">G323+F324*E$4</f>
        <v>780.04500000000007</v>
      </c>
    </row>
    <row r="325" spans="2:7" x14ac:dyDescent="0.45">
      <c r="B325">
        <f t="shared" si="20"/>
        <v>3230</v>
      </c>
      <c r="C325">
        <f t="shared" si="21"/>
        <v>523.2600000000001</v>
      </c>
      <c r="F325">
        <f t="shared" si="22"/>
        <v>4845</v>
      </c>
      <c r="G325">
        <f t="shared" si="23"/>
        <v>784.8900000000001</v>
      </c>
    </row>
    <row r="326" spans="2:7" x14ac:dyDescent="0.45">
      <c r="B326">
        <f t="shared" si="20"/>
        <v>3240</v>
      </c>
      <c r="C326">
        <f t="shared" si="21"/>
        <v>526.50000000000011</v>
      </c>
      <c r="F326">
        <f t="shared" si="22"/>
        <v>4860</v>
      </c>
      <c r="G326">
        <f t="shared" si="23"/>
        <v>789.75000000000011</v>
      </c>
    </row>
    <row r="327" spans="2:7" x14ac:dyDescent="0.45">
      <c r="B327">
        <f t="shared" si="20"/>
        <v>3250</v>
      </c>
      <c r="C327">
        <f t="shared" si="21"/>
        <v>529.75000000000011</v>
      </c>
      <c r="F327">
        <f t="shared" si="22"/>
        <v>4875</v>
      </c>
      <c r="G327">
        <f t="shared" si="23"/>
        <v>794.62500000000011</v>
      </c>
    </row>
    <row r="328" spans="2:7" x14ac:dyDescent="0.45">
      <c r="B328">
        <f t="shared" si="20"/>
        <v>3260</v>
      </c>
      <c r="C328">
        <f t="shared" si="21"/>
        <v>533.0100000000001</v>
      </c>
      <c r="F328">
        <f t="shared" si="22"/>
        <v>4890</v>
      </c>
      <c r="G328">
        <f t="shared" si="23"/>
        <v>799.5150000000001</v>
      </c>
    </row>
    <row r="329" spans="2:7" x14ac:dyDescent="0.45">
      <c r="B329">
        <f t="shared" si="20"/>
        <v>3270</v>
      </c>
      <c r="C329">
        <f t="shared" si="21"/>
        <v>536.28000000000009</v>
      </c>
      <c r="F329">
        <f t="shared" si="22"/>
        <v>4905</v>
      </c>
      <c r="G329">
        <f t="shared" si="23"/>
        <v>804.42000000000007</v>
      </c>
    </row>
    <row r="330" spans="2:7" x14ac:dyDescent="0.45">
      <c r="B330">
        <f t="shared" si="20"/>
        <v>3280</v>
      </c>
      <c r="C330">
        <f t="shared" si="21"/>
        <v>539.56000000000006</v>
      </c>
      <c r="F330">
        <f t="shared" si="22"/>
        <v>4920</v>
      </c>
      <c r="G330">
        <f t="shared" si="23"/>
        <v>809.34</v>
      </c>
    </row>
    <row r="331" spans="2:7" x14ac:dyDescent="0.45">
      <c r="B331">
        <f t="shared" si="20"/>
        <v>3290</v>
      </c>
      <c r="C331">
        <f t="shared" si="21"/>
        <v>542.85</v>
      </c>
      <c r="F331">
        <f t="shared" si="22"/>
        <v>4935</v>
      </c>
      <c r="G331">
        <f t="shared" si="23"/>
        <v>814.27499999999998</v>
      </c>
    </row>
    <row r="332" spans="2:7" x14ac:dyDescent="0.45">
      <c r="B332">
        <f t="shared" si="20"/>
        <v>3300</v>
      </c>
      <c r="C332">
        <f t="shared" si="21"/>
        <v>546.15</v>
      </c>
      <c r="F332">
        <f t="shared" si="22"/>
        <v>4950</v>
      </c>
      <c r="G332">
        <f t="shared" si="23"/>
        <v>819.22500000000002</v>
      </c>
    </row>
    <row r="333" spans="2:7" x14ac:dyDescent="0.45">
      <c r="B333">
        <f t="shared" si="20"/>
        <v>3310</v>
      </c>
      <c r="C333">
        <f t="shared" si="21"/>
        <v>549.45999999999992</v>
      </c>
      <c r="F333">
        <f t="shared" si="22"/>
        <v>4965</v>
      </c>
      <c r="G333">
        <f t="shared" si="23"/>
        <v>824.19</v>
      </c>
    </row>
    <row r="334" spans="2:7" x14ac:dyDescent="0.45">
      <c r="B334">
        <f t="shared" si="20"/>
        <v>3320</v>
      </c>
      <c r="C334">
        <f t="shared" si="21"/>
        <v>552.78</v>
      </c>
      <c r="F334">
        <f t="shared" si="22"/>
        <v>4980</v>
      </c>
      <c r="G334">
        <f t="shared" si="23"/>
        <v>829.17000000000007</v>
      </c>
    </row>
    <row r="335" spans="2:7" x14ac:dyDescent="0.45">
      <c r="B335">
        <f t="shared" si="20"/>
        <v>3330</v>
      </c>
      <c r="C335">
        <f t="shared" si="21"/>
        <v>556.11</v>
      </c>
      <c r="F335">
        <f t="shared" si="22"/>
        <v>4995</v>
      </c>
      <c r="G335">
        <f t="shared" si="23"/>
        <v>834.16500000000008</v>
      </c>
    </row>
    <row r="336" spans="2:7" x14ac:dyDescent="0.45">
      <c r="B336">
        <f t="shared" si="20"/>
        <v>3340</v>
      </c>
      <c r="C336">
        <f t="shared" si="21"/>
        <v>559.45000000000005</v>
      </c>
      <c r="F336">
        <f t="shared" si="22"/>
        <v>5010</v>
      </c>
      <c r="G336">
        <f t="shared" si="23"/>
        <v>839.17500000000007</v>
      </c>
    </row>
    <row r="337" spans="2:7" x14ac:dyDescent="0.45">
      <c r="B337">
        <f t="shared" si="20"/>
        <v>3350</v>
      </c>
      <c r="C337">
        <f t="shared" si="21"/>
        <v>562.80000000000007</v>
      </c>
      <c r="F337">
        <f t="shared" si="22"/>
        <v>5025</v>
      </c>
      <c r="G337">
        <f t="shared" si="23"/>
        <v>844.2</v>
      </c>
    </row>
    <row r="338" spans="2:7" x14ac:dyDescent="0.45">
      <c r="B338">
        <f t="shared" si="20"/>
        <v>3360</v>
      </c>
      <c r="C338">
        <f t="shared" si="21"/>
        <v>566.16000000000008</v>
      </c>
      <c r="F338">
        <f t="shared" si="22"/>
        <v>5040</v>
      </c>
      <c r="G338">
        <f t="shared" si="23"/>
        <v>849.24</v>
      </c>
    </row>
    <row r="339" spans="2:7" x14ac:dyDescent="0.45">
      <c r="B339">
        <f t="shared" si="20"/>
        <v>3370</v>
      </c>
      <c r="C339">
        <f t="shared" si="21"/>
        <v>569.53000000000009</v>
      </c>
      <c r="F339">
        <f t="shared" si="22"/>
        <v>5055</v>
      </c>
      <c r="G339">
        <f t="shared" si="23"/>
        <v>854.29499999999996</v>
      </c>
    </row>
    <row r="340" spans="2:7" x14ac:dyDescent="0.45">
      <c r="B340">
        <f t="shared" si="20"/>
        <v>3380</v>
      </c>
      <c r="C340">
        <f t="shared" si="21"/>
        <v>572.91000000000008</v>
      </c>
      <c r="F340">
        <f t="shared" si="22"/>
        <v>5070</v>
      </c>
      <c r="G340">
        <f t="shared" si="23"/>
        <v>859.36500000000001</v>
      </c>
    </row>
    <row r="341" spans="2:7" x14ac:dyDescent="0.45">
      <c r="B341">
        <f t="shared" si="20"/>
        <v>3390</v>
      </c>
      <c r="C341">
        <f t="shared" si="21"/>
        <v>576.30000000000007</v>
      </c>
      <c r="F341">
        <f t="shared" si="22"/>
        <v>5085</v>
      </c>
      <c r="G341">
        <f t="shared" si="23"/>
        <v>864.45</v>
      </c>
    </row>
    <row r="342" spans="2:7" x14ac:dyDescent="0.45">
      <c r="B342">
        <f t="shared" si="20"/>
        <v>3400</v>
      </c>
      <c r="C342">
        <f t="shared" si="21"/>
        <v>579.70000000000005</v>
      </c>
      <c r="F342">
        <f t="shared" si="22"/>
        <v>5100</v>
      </c>
      <c r="G342">
        <f t="shared" si="23"/>
        <v>869.55000000000007</v>
      </c>
    </row>
    <row r="343" spans="2:7" x14ac:dyDescent="0.45">
      <c r="B343">
        <f t="shared" si="20"/>
        <v>3410</v>
      </c>
      <c r="C343">
        <f t="shared" si="21"/>
        <v>583.11</v>
      </c>
      <c r="F343">
        <f t="shared" si="22"/>
        <v>5115</v>
      </c>
      <c r="G343">
        <f t="shared" si="23"/>
        <v>874.66500000000008</v>
      </c>
    </row>
    <row r="344" spans="2:7" x14ac:dyDescent="0.45">
      <c r="B344">
        <f t="shared" si="20"/>
        <v>3420</v>
      </c>
      <c r="C344">
        <f t="shared" si="21"/>
        <v>586.53</v>
      </c>
      <c r="F344">
        <f t="shared" si="22"/>
        <v>5130</v>
      </c>
      <c r="G344">
        <f t="shared" si="23"/>
        <v>879.79500000000007</v>
      </c>
    </row>
    <row r="345" spans="2:7" x14ac:dyDescent="0.45">
      <c r="B345">
        <f t="shared" si="20"/>
        <v>3430</v>
      </c>
      <c r="C345">
        <f t="shared" si="21"/>
        <v>589.95999999999992</v>
      </c>
      <c r="F345">
        <f t="shared" si="22"/>
        <v>5145</v>
      </c>
      <c r="G345">
        <f t="shared" si="23"/>
        <v>884.94</v>
      </c>
    </row>
    <row r="346" spans="2:7" x14ac:dyDescent="0.45">
      <c r="B346">
        <f t="shared" si="20"/>
        <v>3440</v>
      </c>
      <c r="C346">
        <f t="shared" si="21"/>
        <v>593.4</v>
      </c>
      <c r="F346">
        <f t="shared" si="22"/>
        <v>5160</v>
      </c>
      <c r="G346">
        <f t="shared" si="23"/>
        <v>890.1</v>
      </c>
    </row>
    <row r="347" spans="2:7" x14ac:dyDescent="0.45">
      <c r="B347">
        <f t="shared" si="20"/>
        <v>3450</v>
      </c>
      <c r="C347">
        <f t="shared" si="21"/>
        <v>596.85</v>
      </c>
      <c r="F347">
        <f t="shared" si="22"/>
        <v>5175</v>
      </c>
      <c r="G347">
        <f t="shared" si="23"/>
        <v>895.27499999999998</v>
      </c>
    </row>
    <row r="348" spans="2:7" x14ac:dyDescent="0.45">
      <c r="B348">
        <f t="shared" si="20"/>
        <v>3460</v>
      </c>
      <c r="C348">
        <f t="shared" si="21"/>
        <v>600.31000000000006</v>
      </c>
      <c r="F348">
        <f t="shared" si="22"/>
        <v>5190</v>
      </c>
      <c r="G348">
        <f t="shared" si="23"/>
        <v>900.46500000000003</v>
      </c>
    </row>
    <row r="349" spans="2:7" x14ac:dyDescent="0.45">
      <c r="B349">
        <f t="shared" si="20"/>
        <v>3470</v>
      </c>
      <c r="C349">
        <f t="shared" si="21"/>
        <v>603.78000000000009</v>
      </c>
      <c r="F349">
        <f t="shared" si="22"/>
        <v>5205</v>
      </c>
      <c r="G349">
        <f t="shared" si="23"/>
        <v>905.67000000000007</v>
      </c>
    </row>
    <row r="350" spans="2:7" x14ac:dyDescent="0.45">
      <c r="B350">
        <f t="shared" si="20"/>
        <v>3480</v>
      </c>
      <c r="C350">
        <f t="shared" si="21"/>
        <v>607.2600000000001</v>
      </c>
      <c r="F350">
        <f t="shared" si="22"/>
        <v>5220</v>
      </c>
      <c r="G350">
        <f t="shared" si="23"/>
        <v>910.8900000000001</v>
      </c>
    </row>
    <row r="351" spans="2:7" x14ac:dyDescent="0.45">
      <c r="B351">
        <f t="shared" si="20"/>
        <v>3490</v>
      </c>
      <c r="C351">
        <f t="shared" si="21"/>
        <v>610.75000000000011</v>
      </c>
      <c r="F351">
        <f t="shared" si="22"/>
        <v>5235</v>
      </c>
      <c r="G351">
        <f t="shared" si="23"/>
        <v>916.12500000000011</v>
      </c>
    </row>
    <row r="352" spans="2:7" x14ac:dyDescent="0.45">
      <c r="B352">
        <f t="shared" si="20"/>
        <v>3500</v>
      </c>
      <c r="C352">
        <f t="shared" si="21"/>
        <v>614.25000000000011</v>
      </c>
      <c r="F352">
        <f t="shared" si="22"/>
        <v>5250</v>
      </c>
      <c r="G352">
        <f t="shared" si="23"/>
        <v>921.37500000000011</v>
      </c>
    </row>
    <row r="353" spans="2:7" x14ac:dyDescent="0.45">
      <c r="B353">
        <f t="shared" si="20"/>
        <v>3510</v>
      </c>
      <c r="C353">
        <f t="shared" si="21"/>
        <v>617.7600000000001</v>
      </c>
      <c r="F353">
        <f t="shared" si="22"/>
        <v>5265</v>
      </c>
      <c r="G353">
        <f t="shared" si="23"/>
        <v>926.6400000000001</v>
      </c>
    </row>
    <row r="354" spans="2:7" x14ac:dyDescent="0.45">
      <c r="B354">
        <f t="shared" si="20"/>
        <v>3520</v>
      </c>
      <c r="C354">
        <f t="shared" si="21"/>
        <v>621.28000000000009</v>
      </c>
      <c r="F354">
        <f t="shared" si="22"/>
        <v>5280</v>
      </c>
      <c r="G354">
        <f t="shared" si="23"/>
        <v>931.92000000000007</v>
      </c>
    </row>
    <row r="355" spans="2:7" x14ac:dyDescent="0.45">
      <c r="B355">
        <f t="shared" si="20"/>
        <v>3530</v>
      </c>
      <c r="C355">
        <f t="shared" si="21"/>
        <v>624.81000000000006</v>
      </c>
      <c r="F355">
        <f t="shared" si="22"/>
        <v>5295</v>
      </c>
      <c r="G355">
        <f t="shared" si="23"/>
        <v>937.21500000000003</v>
      </c>
    </row>
    <row r="356" spans="2:7" x14ac:dyDescent="0.45">
      <c r="B356">
        <f t="shared" si="20"/>
        <v>3540</v>
      </c>
      <c r="C356">
        <f t="shared" si="21"/>
        <v>628.35</v>
      </c>
      <c r="F356">
        <f t="shared" si="22"/>
        <v>5310</v>
      </c>
      <c r="G356">
        <f t="shared" si="23"/>
        <v>942.52499999999998</v>
      </c>
    </row>
    <row r="357" spans="2:7" x14ac:dyDescent="0.45">
      <c r="B357">
        <f t="shared" si="20"/>
        <v>3550</v>
      </c>
      <c r="C357">
        <f t="shared" si="21"/>
        <v>631.9</v>
      </c>
      <c r="F357">
        <f t="shared" si="22"/>
        <v>5325</v>
      </c>
      <c r="G357">
        <f t="shared" si="23"/>
        <v>947.85</v>
      </c>
    </row>
    <row r="358" spans="2:7" x14ac:dyDescent="0.45">
      <c r="B358">
        <f t="shared" si="20"/>
        <v>3560</v>
      </c>
      <c r="C358">
        <f t="shared" si="21"/>
        <v>635.45999999999992</v>
      </c>
      <c r="F358">
        <f t="shared" si="22"/>
        <v>5340</v>
      </c>
      <c r="G358">
        <f t="shared" si="23"/>
        <v>953.19</v>
      </c>
    </row>
    <row r="359" spans="2:7" x14ac:dyDescent="0.45">
      <c r="B359">
        <f t="shared" si="20"/>
        <v>3570</v>
      </c>
      <c r="C359">
        <f t="shared" si="21"/>
        <v>639.03</v>
      </c>
      <c r="F359">
        <f t="shared" si="22"/>
        <v>5355</v>
      </c>
      <c r="G359">
        <f t="shared" si="23"/>
        <v>958.54500000000007</v>
      </c>
    </row>
    <row r="360" spans="2:7" x14ac:dyDescent="0.45">
      <c r="B360">
        <f t="shared" si="20"/>
        <v>3580</v>
      </c>
      <c r="C360">
        <f t="shared" si="21"/>
        <v>642.61</v>
      </c>
      <c r="F360">
        <f t="shared" si="22"/>
        <v>5370</v>
      </c>
      <c r="G360">
        <f t="shared" si="23"/>
        <v>963.91500000000008</v>
      </c>
    </row>
    <row r="361" spans="2:7" x14ac:dyDescent="0.45">
      <c r="B361">
        <f t="shared" si="20"/>
        <v>3590</v>
      </c>
      <c r="C361">
        <f t="shared" si="21"/>
        <v>646.20000000000005</v>
      </c>
      <c r="F361">
        <f t="shared" si="22"/>
        <v>5385</v>
      </c>
      <c r="G361">
        <f t="shared" si="23"/>
        <v>969.30000000000007</v>
      </c>
    </row>
    <row r="362" spans="2:7" x14ac:dyDescent="0.45">
      <c r="B362">
        <f t="shared" si="20"/>
        <v>3600</v>
      </c>
      <c r="C362">
        <f t="shared" si="21"/>
        <v>649.80000000000007</v>
      </c>
      <c r="F362">
        <f t="shared" si="22"/>
        <v>5400</v>
      </c>
      <c r="G362">
        <f t="shared" si="23"/>
        <v>974.7</v>
      </c>
    </row>
    <row r="363" spans="2:7" x14ac:dyDescent="0.45">
      <c r="B363">
        <f t="shared" si="20"/>
        <v>3610</v>
      </c>
      <c r="C363">
        <f t="shared" si="21"/>
        <v>653.41000000000008</v>
      </c>
      <c r="F363">
        <f t="shared" si="22"/>
        <v>5415</v>
      </c>
      <c r="G363">
        <f t="shared" si="23"/>
        <v>980.11500000000001</v>
      </c>
    </row>
    <row r="364" spans="2:7" x14ac:dyDescent="0.45">
      <c r="B364">
        <f t="shared" si="20"/>
        <v>3620</v>
      </c>
      <c r="C364">
        <f t="shared" si="21"/>
        <v>657.03000000000009</v>
      </c>
      <c r="F364">
        <f t="shared" si="22"/>
        <v>5430</v>
      </c>
      <c r="G364">
        <f t="shared" si="23"/>
        <v>985.54499999999996</v>
      </c>
    </row>
    <row r="365" spans="2:7" x14ac:dyDescent="0.45">
      <c r="B365">
        <f t="shared" si="20"/>
        <v>3630</v>
      </c>
      <c r="C365">
        <f t="shared" si="21"/>
        <v>660.66000000000008</v>
      </c>
      <c r="F365">
        <f t="shared" si="22"/>
        <v>5445</v>
      </c>
      <c r="G365">
        <f t="shared" si="23"/>
        <v>990.99</v>
      </c>
    </row>
    <row r="366" spans="2:7" x14ac:dyDescent="0.45">
      <c r="B366">
        <f t="shared" si="20"/>
        <v>3640</v>
      </c>
      <c r="C366">
        <f t="shared" si="21"/>
        <v>664.30000000000007</v>
      </c>
      <c r="F366">
        <f t="shared" si="22"/>
        <v>5460</v>
      </c>
      <c r="G366">
        <f t="shared" si="23"/>
        <v>996.45</v>
      </c>
    </row>
    <row r="367" spans="2:7" x14ac:dyDescent="0.45">
      <c r="B367">
        <f t="shared" si="20"/>
        <v>3650</v>
      </c>
      <c r="C367">
        <f t="shared" si="21"/>
        <v>667.95</v>
      </c>
      <c r="F367">
        <f t="shared" si="22"/>
        <v>5475</v>
      </c>
      <c r="G367">
        <f t="shared" si="23"/>
        <v>1001.9250000000001</v>
      </c>
    </row>
    <row r="368" spans="2:7" x14ac:dyDescent="0.45">
      <c r="B368">
        <f t="shared" si="20"/>
        <v>3660</v>
      </c>
      <c r="C368">
        <f t="shared" si="21"/>
        <v>671.61</v>
      </c>
      <c r="F368">
        <f t="shared" si="22"/>
        <v>5490</v>
      </c>
      <c r="G368">
        <f t="shared" si="23"/>
        <v>1007.4150000000001</v>
      </c>
    </row>
    <row r="369" spans="2:7" x14ac:dyDescent="0.45">
      <c r="B369">
        <f t="shared" si="20"/>
        <v>3670</v>
      </c>
      <c r="C369">
        <f t="shared" si="21"/>
        <v>675.28</v>
      </c>
      <c r="F369">
        <f t="shared" si="22"/>
        <v>5505</v>
      </c>
      <c r="G369">
        <f t="shared" si="23"/>
        <v>1012.9200000000001</v>
      </c>
    </row>
    <row r="370" spans="2:7" x14ac:dyDescent="0.45">
      <c r="B370">
        <f t="shared" si="20"/>
        <v>3680</v>
      </c>
      <c r="C370">
        <f t="shared" si="21"/>
        <v>678.95999999999992</v>
      </c>
      <c r="F370">
        <f t="shared" si="22"/>
        <v>5520</v>
      </c>
      <c r="G370">
        <f t="shared" si="23"/>
        <v>1018.44</v>
      </c>
    </row>
    <row r="371" spans="2:7" x14ac:dyDescent="0.45">
      <c r="B371">
        <f t="shared" si="20"/>
        <v>3690</v>
      </c>
      <c r="C371">
        <f t="shared" si="21"/>
        <v>682.65</v>
      </c>
      <c r="F371">
        <f t="shared" si="22"/>
        <v>5535</v>
      </c>
      <c r="G371">
        <f t="shared" si="23"/>
        <v>1023.975</v>
      </c>
    </row>
    <row r="372" spans="2:7" x14ac:dyDescent="0.45">
      <c r="B372">
        <f t="shared" si="20"/>
        <v>3700</v>
      </c>
      <c r="C372">
        <f t="shared" si="21"/>
        <v>686.35</v>
      </c>
      <c r="F372">
        <f t="shared" si="22"/>
        <v>5550</v>
      </c>
      <c r="G372">
        <f t="shared" si="23"/>
        <v>1029.5250000000001</v>
      </c>
    </row>
    <row r="373" spans="2:7" x14ac:dyDescent="0.45">
      <c r="B373">
        <f t="shared" si="20"/>
        <v>3710</v>
      </c>
      <c r="C373">
        <f t="shared" si="21"/>
        <v>690.06000000000006</v>
      </c>
      <c r="F373">
        <f t="shared" si="22"/>
        <v>5565</v>
      </c>
      <c r="G373">
        <f t="shared" si="23"/>
        <v>1035.0900000000001</v>
      </c>
    </row>
    <row r="374" spans="2:7" x14ac:dyDescent="0.45">
      <c r="B374">
        <f t="shared" si="20"/>
        <v>3720</v>
      </c>
      <c r="C374">
        <f t="shared" si="21"/>
        <v>693.78000000000009</v>
      </c>
      <c r="F374">
        <f t="shared" si="22"/>
        <v>5580</v>
      </c>
      <c r="G374">
        <f t="shared" si="23"/>
        <v>1040.67</v>
      </c>
    </row>
    <row r="375" spans="2:7" x14ac:dyDescent="0.45">
      <c r="B375">
        <f t="shared" si="20"/>
        <v>3730</v>
      </c>
      <c r="C375">
        <f t="shared" si="21"/>
        <v>697.5100000000001</v>
      </c>
      <c r="F375">
        <f t="shared" si="22"/>
        <v>5595</v>
      </c>
      <c r="G375">
        <f t="shared" si="23"/>
        <v>1046.2650000000001</v>
      </c>
    </row>
    <row r="376" spans="2:7" x14ac:dyDescent="0.45">
      <c r="B376">
        <f t="shared" si="20"/>
        <v>3740</v>
      </c>
      <c r="C376">
        <f t="shared" si="21"/>
        <v>701.25000000000011</v>
      </c>
      <c r="F376">
        <f t="shared" si="22"/>
        <v>5610</v>
      </c>
      <c r="G376">
        <f t="shared" si="23"/>
        <v>1051.875</v>
      </c>
    </row>
    <row r="377" spans="2:7" x14ac:dyDescent="0.45">
      <c r="B377">
        <f t="shared" si="20"/>
        <v>3750</v>
      </c>
      <c r="C377">
        <f t="shared" si="21"/>
        <v>705.00000000000011</v>
      </c>
      <c r="F377">
        <f t="shared" si="22"/>
        <v>5625</v>
      </c>
      <c r="G377">
        <f t="shared" si="23"/>
        <v>1057.5</v>
      </c>
    </row>
    <row r="378" spans="2:7" x14ac:dyDescent="0.45">
      <c r="B378">
        <f t="shared" si="20"/>
        <v>3760</v>
      </c>
      <c r="C378">
        <f t="shared" si="21"/>
        <v>708.7600000000001</v>
      </c>
      <c r="F378">
        <f t="shared" si="22"/>
        <v>5640</v>
      </c>
      <c r="G378">
        <f t="shared" si="23"/>
        <v>1063.1400000000001</v>
      </c>
    </row>
    <row r="379" spans="2:7" x14ac:dyDescent="0.45">
      <c r="B379">
        <f t="shared" si="20"/>
        <v>3770</v>
      </c>
      <c r="C379">
        <f t="shared" si="21"/>
        <v>712.53000000000009</v>
      </c>
      <c r="F379">
        <f t="shared" si="22"/>
        <v>5655</v>
      </c>
      <c r="G379">
        <f t="shared" si="23"/>
        <v>1068.7950000000001</v>
      </c>
    </row>
    <row r="380" spans="2:7" x14ac:dyDescent="0.45">
      <c r="B380">
        <f t="shared" si="20"/>
        <v>3780</v>
      </c>
      <c r="C380">
        <f t="shared" si="21"/>
        <v>716.31000000000006</v>
      </c>
      <c r="F380">
        <f t="shared" si="22"/>
        <v>5670</v>
      </c>
      <c r="G380">
        <f t="shared" si="23"/>
        <v>1074.4650000000001</v>
      </c>
    </row>
    <row r="381" spans="2:7" x14ac:dyDescent="0.45">
      <c r="B381">
        <f t="shared" si="20"/>
        <v>3790</v>
      </c>
      <c r="C381">
        <f t="shared" si="21"/>
        <v>720.1</v>
      </c>
      <c r="F381">
        <f t="shared" si="22"/>
        <v>5685</v>
      </c>
      <c r="G381">
        <f t="shared" si="23"/>
        <v>1080.1500000000001</v>
      </c>
    </row>
    <row r="382" spans="2:7" x14ac:dyDescent="0.45">
      <c r="B382">
        <f t="shared" si="20"/>
        <v>3800</v>
      </c>
      <c r="C382">
        <f t="shared" si="21"/>
        <v>723.9</v>
      </c>
      <c r="F382">
        <f t="shared" si="22"/>
        <v>5700</v>
      </c>
      <c r="G382">
        <f t="shared" si="23"/>
        <v>1085.8500000000001</v>
      </c>
    </row>
    <row r="383" spans="2:7" x14ac:dyDescent="0.45">
      <c r="B383">
        <f t="shared" si="20"/>
        <v>3810</v>
      </c>
      <c r="C383">
        <f t="shared" si="21"/>
        <v>727.70999999999992</v>
      </c>
      <c r="F383">
        <f t="shared" si="22"/>
        <v>5715</v>
      </c>
      <c r="G383">
        <f t="shared" si="23"/>
        <v>1091.5650000000001</v>
      </c>
    </row>
    <row r="384" spans="2:7" x14ac:dyDescent="0.45">
      <c r="B384">
        <f t="shared" si="20"/>
        <v>3820</v>
      </c>
      <c r="C384">
        <f t="shared" si="21"/>
        <v>731.53</v>
      </c>
      <c r="F384">
        <f t="shared" si="22"/>
        <v>5730</v>
      </c>
      <c r="G384">
        <f t="shared" si="23"/>
        <v>1097.2950000000001</v>
      </c>
    </row>
    <row r="385" spans="2:7" x14ac:dyDescent="0.45">
      <c r="B385">
        <f t="shared" si="20"/>
        <v>3830</v>
      </c>
      <c r="C385">
        <f t="shared" si="21"/>
        <v>735.36</v>
      </c>
      <c r="F385">
        <f t="shared" si="22"/>
        <v>5745</v>
      </c>
      <c r="G385">
        <f t="shared" si="23"/>
        <v>1103.04</v>
      </c>
    </row>
    <row r="386" spans="2:7" x14ac:dyDescent="0.45">
      <c r="B386">
        <f t="shared" si="20"/>
        <v>3840</v>
      </c>
      <c r="C386">
        <f t="shared" si="21"/>
        <v>739.2</v>
      </c>
      <c r="F386">
        <f t="shared" si="22"/>
        <v>5760</v>
      </c>
      <c r="G386">
        <f t="shared" si="23"/>
        <v>1108.8</v>
      </c>
    </row>
    <row r="387" spans="2:7" x14ac:dyDescent="0.45">
      <c r="B387">
        <f t="shared" si="20"/>
        <v>3850</v>
      </c>
      <c r="C387">
        <f t="shared" si="21"/>
        <v>743.05000000000007</v>
      </c>
      <c r="F387">
        <f t="shared" si="22"/>
        <v>5775</v>
      </c>
      <c r="G387">
        <f t="shared" si="23"/>
        <v>1114.575</v>
      </c>
    </row>
    <row r="388" spans="2:7" x14ac:dyDescent="0.45">
      <c r="B388">
        <f t="shared" ref="B388:B451" si="24">B387+A$2*$A$4</f>
        <v>3860</v>
      </c>
      <c r="C388">
        <f t="shared" ref="C388:C451" si="25">C387+B388*A$4</f>
        <v>746.91000000000008</v>
      </c>
      <c r="F388">
        <f t="shared" ref="F388:F451" si="26">F387+E$2*$A$4</f>
        <v>5790</v>
      </c>
      <c r="G388">
        <f t="shared" ref="G388:G451" si="27">G387+F388*E$4</f>
        <v>1120.365</v>
      </c>
    </row>
    <row r="389" spans="2:7" x14ac:dyDescent="0.45">
      <c r="B389">
        <f t="shared" si="24"/>
        <v>3870</v>
      </c>
      <c r="C389">
        <f t="shared" si="25"/>
        <v>750.78000000000009</v>
      </c>
      <c r="F389">
        <f t="shared" si="26"/>
        <v>5805</v>
      </c>
      <c r="G389">
        <f t="shared" si="27"/>
        <v>1126.17</v>
      </c>
    </row>
    <row r="390" spans="2:7" x14ac:dyDescent="0.45">
      <c r="B390">
        <f t="shared" si="24"/>
        <v>3880</v>
      </c>
      <c r="C390">
        <f t="shared" si="25"/>
        <v>754.66000000000008</v>
      </c>
      <c r="F390">
        <f t="shared" si="26"/>
        <v>5820</v>
      </c>
      <c r="G390">
        <f t="shared" si="27"/>
        <v>1131.99</v>
      </c>
    </row>
    <row r="391" spans="2:7" x14ac:dyDescent="0.45">
      <c r="B391">
        <f t="shared" si="24"/>
        <v>3890</v>
      </c>
      <c r="C391">
        <f t="shared" si="25"/>
        <v>758.55000000000007</v>
      </c>
      <c r="F391">
        <f t="shared" si="26"/>
        <v>5835</v>
      </c>
      <c r="G391">
        <f t="shared" si="27"/>
        <v>1137.825</v>
      </c>
    </row>
    <row r="392" spans="2:7" x14ac:dyDescent="0.45">
      <c r="B392">
        <f t="shared" si="24"/>
        <v>3900</v>
      </c>
      <c r="C392">
        <f t="shared" si="25"/>
        <v>762.45</v>
      </c>
      <c r="F392">
        <f t="shared" si="26"/>
        <v>5850</v>
      </c>
      <c r="G392">
        <f t="shared" si="27"/>
        <v>1143.675</v>
      </c>
    </row>
    <row r="393" spans="2:7" x14ac:dyDescent="0.45">
      <c r="B393">
        <f t="shared" si="24"/>
        <v>3910</v>
      </c>
      <c r="C393">
        <f t="shared" si="25"/>
        <v>766.36</v>
      </c>
      <c r="F393">
        <f t="shared" si="26"/>
        <v>5865</v>
      </c>
      <c r="G393">
        <f t="shared" si="27"/>
        <v>1149.54</v>
      </c>
    </row>
    <row r="394" spans="2:7" x14ac:dyDescent="0.45">
      <c r="B394">
        <f t="shared" si="24"/>
        <v>3920</v>
      </c>
      <c r="C394">
        <f t="shared" si="25"/>
        <v>770.28</v>
      </c>
      <c r="F394">
        <f t="shared" si="26"/>
        <v>5880</v>
      </c>
      <c r="G394">
        <f t="shared" si="27"/>
        <v>1155.42</v>
      </c>
    </row>
    <row r="395" spans="2:7" x14ac:dyDescent="0.45">
      <c r="B395">
        <f t="shared" si="24"/>
        <v>3930</v>
      </c>
      <c r="C395">
        <f t="shared" si="25"/>
        <v>774.20999999999992</v>
      </c>
      <c r="F395">
        <f t="shared" si="26"/>
        <v>5895</v>
      </c>
      <c r="G395">
        <f t="shared" si="27"/>
        <v>1161.3150000000001</v>
      </c>
    </row>
    <row r="396" spans="2:7" x14ac:dyDescent="0.45">
      <c r="B396">
        <f t="shared" si="24"/>
        <v>3940</v>
      </c>
      <c r="C396">
        <f t="shared" si="25"/>
        <v>778.15</v>
      </c>
      <c r="F396">
        <f t="shared" si="26"/>
        <v>5910</v>
      </c>
      <c r="G396">
        <f t="shared" si="27"/>
        <v>1167.2250000000001</v>
      </c>
    </row>
    <row r="397" spans="2:7" x14ac:dyDescent="0.45">
      <c r="B397">
        <f t="shared" si="24"/>
        <v>3950</v>
      </c>
      <c r="C397">
        <f t="shared" si="25"/>
        <v>782.1</v>
      </c>
      <c r="F397">
        <f t="shared" si="26"/>
        <v>5925</v>
      </c>
      <c r="G397">
        <f t="shared" si="27"/>
        <v>1173.1500000000001</v>
      </c>
    </row>
    <row r="398" spans="2:7" x14ac:dyDescent="0.45">
      <c r="B398">
        <f t="shared" si="24"/>
        <v>3960</v>
      </c>
      <c r="C398">
        <f t="shared" si="25"/>
        <v>786.06000000000006</v>
      </c>
      <c r="F398">
        <f t="shared" si="26"/>
        <v>5940</v>
      </c>
      <c r="G398">
        <f t="shared" si="27"/>
        <v>1179.0900000000001</v>
      </c>
    </row>
    <row r="399" spans="2:7" x14ac:dyDescent="0.45">
      <c r="B399">
        <f t="shared" si="24"/>
        <v>3970</v>
      </c>
      <c r="C399">
        <f t="shared" si="25"/>
        <v>790.03000000000009</v>
      </c>
      <c r="F399">
        <f t="shared" si="26"/>
        <v>5955</v>
      </c>
      <c r="G399">
        <f t="shared" si="27"/>
        <v>1185.0450000000001</v>
      </c>
    </row>
    <row r="400" spans="2:7" x14ac:dyDescent="0.45">
      <c r="B400">
        <f t="shared" si="24"/>
        <v>3980</v>
      </c>
      <c r="C400">
        <f t="shared" si="25"/>
        <v>794.0100000000001</v>
      </c>
      <c r="F400">
        <f t="shared" si="26"/>
        <v>5970</v>
      </c>
      <c r="G400">
        <f t="shared" si="27"/>
        <v>1191.0150000000001</v>
      </c>
    </row>
    <row r="401" spans="2:7" x14ac:dyDescent="0.45">
      <c r="B401">
        <f t="shared" si="24"/>
        <v>3990</v>
      </c>
      <c r="C401">
        <f t="shared" si="25"/>
        <v>798.00000000000011</v>
      </c>
      <c r="F401">
        <f t="shared" si="26"/>
        <v>5985</v>
      </c>
      <c r="G401">
        <f t="shared" si="27"/>
        <v>1197</v>
      </c>
    </row>
    <row r="402" spans="2:7" x14ac:dyDescent="0.45">
      <c r="B402">
        <f t="shared" si="24"/>
        <v>4000</v>
      </c>
      <c r="C402">
        <f t="shared" si="25"/>
        <v>802.00000000000011</v>
      </c>
      <c r="F402">
        <f t="shared" si="26"/>
        <v>6000</v>
      </c>
      <c r="G402">
        <f t="shared" si="27"/>
        <v>1203</v>
      </c>
    </row>
    <row r="403" spans="2:7" x14ac:dyDescent="0.45">
      <c r="B403">
        <f t="shared" si="24"/>
        <v>4010</v>
      </c>
      <c r="C403">
        <f t="shared" si="25"/>
        <v>806.0100000000001</v>
      </c>
      <c r="F403">
        <f t="shared" si="26"/>
        <v>6015</v>
      </c>
      <c r="G403">
        <f t="shared" si="27"/>
        <v>1209.0150000000001</v>
      </c>
    </row>
    <row r="404" spans="2:7" x14ac:dyDescent="0.45">
      <c r="B404">
        <f t="shared" si="24"/>
        <v>4020</v>
      </c>
      <c r="C404">
        <f t="shared" si="25"/>
        <v>810.03000000000009</v>
      </c>
      <c r="F404">
        <f t="shared" si="26"/>
        <v>6030</v>
      </c>
      <c r="G404">
        <f t="shared" si="27"/>
        <v>1215.0450000000001</v>
      </c>
    </row>
    <row r="405" spans="2:7" x14ac:dyDescent="0.45">
      <c r="B405">
        <f t="shared" si="24"/>
        <v>4030</v>
      </c>
      <c r="C405">
        <f t="shared" si="25"/>
        <v>814.06000000000006</v>
      </c>
      <c r="F405">
        <f t="shared" si="26"/>
        <v>6045</v>
      </c>
      <c r="G405">
        <f t="shared" si="27"/>
        <v>1221.0900000000001</v>
      </c>
    </row>
    <row r="406" spans="2:7" x14ac:dyDescent="0.45">
      <c r="B406">
        <f t="shared" si="24"/>
        <v>4040</v>
      </c>
      <c r="C406">
        <f t="shared" si="25"/>
        <v>818.1</v>
      </c>
      <c r="F406">
        <f t="shared" si="26"/>
        <v>6060</v>
      </c>
      <c r="G406">
        <f t="shared" si="27"/>
        <v>1227.1500000000001</v>
      </c>
    </row>
    <row r="407" spans="2:7" x14ac:dyDescent="0.45">
      <c r="B407">
        <f t="shared" si="24"/>
        <v>4050</v>
      </c>
      <c r="C407">
        <f t="shared" si="25"/>
        <v>822.15</v>
      </c>
      <c r="F407">
        <f t="shared" si="26"/>
        <v>6075</v>
      </c>
      <c r="G407">
        <f t="shared" si="27"/>
        <v>1233.2250000000001</v>
      </c>
    </row>
    <row r="408" spans="2:7" x14ac:dyDescent="0.45">
      <c r="B408">
        <f t="shared" si="24"/>
        <v>4060</v>
      </c>
      <c r="C408">
        <f t="shared" si="25"/>
        <v>826.20999999999992</v>
      </c>
      <c r="F408">
        <f t="shared" si="26"/>
        <v>6090</v>
      </c>
      <c r="G408">
        <f t="shared" si="27"/>
        <v>1239.3150000000001</v>
      </c>
    </row>
    <row r="409" spans="2:7" x14ac:dyDescent="0.45">
      <c r="B409">
        <f t="shared" si="24"/>
        <v>4070</v>
      </c>
      <c r="C409">
        <f t="shared" si="25"/>
        <v>830.28</v>
      </c>
      <c r="F409">
        <f t="shared" si="26"/>
        <v>6105</v>
      </c>
      <c r="G409">
        <f t="shared" si="27"/>
        <v>1245.42</v>
      </c>
    </row>
    <row r="410" spans="2:7" x14ac:dyDescent="0.45">
      <c r="B410">
        <f t="shared" si="24"/>
        <v>4080</v>
      </c>
      <c r="C410">
        <f t="shared" si="25"/>
        <v>834.36</v>
      </c>
      <c r="F410">
        <f t="shared" si="26"/>
        <v>6120</v>
      </c>
      <c r="G410">
        <f t="shared" si="27"/>
        <v>1251.54</v>
      </c>
    </row>
    <row r="411" spans="2:7" x14ac:dyDescent="0.45">
      <c r="B411">
        <f t="shared" si="24"/>
        <v>4090</v>
      </c>
      <c r="C411">
        <f t="shared" si="25"/>
        <v>838.45</v>
      </c>
      <c r="F411">
        <f t="shared" si="26"/>
        <v>6135</v>
      </c>
      <c r="G411">
        <f t="shared" si="27"/>
        <v>1257.675</v>
      </c>
    </row>
    <row r="412" spans="2:7" x14ac:dyDescent="0.45">
      <c r="B412">
        <f t="shared" si="24"/>
        <v>4100</v>
      </c>
      <c r="C412">
        <f t="shared" si="25"/>
        <v>842.55000000000007</v>
      </c>
      <c r="F412">
        <f t="shared" si="26"/>
        <v>6150</v>
      </c>
      <c r="G412">
        <f t="shared" si="27"/>
        <v>1263.825</v>
      </c>
    </row>
    <row r="413" spans="2:7" x14ac:dyDescent="0.45">
      <c r="B413">
        <f t="shared" si="24"/>
        <v>4110</v>
      </c>
      <c r="C413">
        <f t="shared" si="25"/>
        <v>846.66000000000008</v>
      </c>
      <c r="F413">
        <f t="shared" si="26"/>
        <v>6165</v>
      </c>
      <c r="G413">
        <f t="shared" si="27"/>
        <v>1269.99</v>
      </c>
    </row>
    <row r="414" spans="2:7" x14ac:dyDescent="0.45">
      <c r="B414">
        <f t="shared" si="24"/>
        <v>4120</v>
      </c>
      <c r="C414">
        <f t="shared" si="25"/>
        <v>850.78000000000009</v>
      </c>
      <c r="F414">
        <f t="shared" si="26"/>
        <v>6180</v>
      </c>
      <c r="G414">
        <f t="shared" si="27"/>
        <v>1276.17</v>
      </c>
    </row>
    <row r="415" spans="2:7" x14ac:dyDescent="0.45">
      <c r="B415">
        <f t="shared" si="24"/>
        <v>4130</v>
      </c>
      <c r="C415">
        <f t="shared" si="25"/>
        <v>854.91000000000008</v>
      </c>
      <c r="F415">
        <f t="shared" si="26"/>
        <v>6195</v>
      </c>
      <c r="G415">
        <f t="shared" si="27"/>
        <v>1282.365</v>
      </c>
    </row>
    <row r="416" spans="2:7" x14ac:dyDescent="0.45">
      <c r="B416">
        <f t="shared" si="24"/>
        <v>4140</v>
      </c>
      <c r="C416">
        <f t="shared" si="25"/>
        <v>859.05000000000007</v>
      </c>
      <c r="F416">
        <f t="shared" si="26"/>
        <v>6210</v>
      </c>
      <c r="G416">
        <f t="shared" si="27"/>
        <v>1288.575</v>
      </c>
    </row>
    <row r="417" spans="2:7" x14ac:dyDescent="0.45">
      <c r="B417">
        <f t="shared" si="24"/>
        <v>4150</v>
      </c>
      <c r="C417">
        <f t="shared" si="25"/>
        <v>863.2</v>
      </c>
      <c r="F417">
        <f t="shared" si="26"/>
        <v>6225</v>
      </c>
      <c r="G417">
        <f t="shared" si="27"/>
        <v>1294.8</v>
      </c>
    </row>
    <row r="418" spans="2:7" x14ac:dyDescent="0.45">
      <c r="B418">
        <f t="shared" si="24"/>
        <v>4160</v>
      </c>
      <c r="C418">
        <f t="shared" si="25"/>
        <v>867.36</v>
      </c>
      <c r="F418">
        <f t="shared" si="26"/>
        <v>6240</v>
      </c>
      <c r="G418">
        <f t="shared" si="27"/>
        <v>1301.04</v>
      </c>
    </row>
    <row r="419" spans="2:7" x14ac:dyDescent="0.45">
      <c r="B419">
        <f t="shared" si="24"/>
        <v>4170</v>
      </c>
      <c r="C419">
        <f t="shared" si="25"/>
        <v>871.53</v>
      </c>
      <c r="F419">
        <f t="shared" si="26"/>
        <v>6255</v>
      </c>
      <c r="G419">
        <f t="shared" si="27"/>
        <v>1307.2950000000001</v>
      </c>
    </row>
    <row r="420" spans="2:7" x14ac:dyDescent="0.45">
      <c r="B420">
        <f t="shared" si="24"/>
        <v>4180</v>
      </c>
      <c r="C420">
        <f t="shared" si="25"/>
        <v>875.70999999999992</v>
      </c>
      <c r="F420">
        <f t="shared" si="26"/>
        <v>6270</v>
      </c>
      <c r="G420">
        <f t="shared" si="27"/>
        <v>1313.5650000000001</v>
      </c>
    </row>
    <row r="421" spans="2:7" x14ac:dyDescent="0.45">
      <c r="B421">
        <f t="shared" si="24"/>
        <v>4190</v>
      </c>
      <c r="C421">
        <f t="shared" si="25"/>
        <v>879.9</v>
      </c>
      <c r="F421">
        <f t="shared" si="26"/>
        <v>6285</v>
      </c>
      <c r="G421">
        <f t="shared" si="27"/>
        <v>1319.8500000000001</v>
      </c>
    </row>
    <row r="422" spans="2:7" x14ac:dyDescent="0.45">
      <c r="B422">
        <f t="shared" si="24"/>
        <v>4200</v>
      </c>
      <c r="C422">
        <f t="shared" si="25"/>
        <v>884.1</v>
      </c>
      <c r="F422">
        <f t="shared" si="26"/>
        <v>6300</v>
      </c>
      <c r="G422">
        <f t="shared" si="27"/>
        <v>1326.15</v>
      </c>
    </row>
    <row r="423" spans="2:7" x14ac:dyDescent="0.45">
      <c r="B423">
        <f t="shared" si="24"/>
        <v>4210</v>
      </c>
      <c r="C423">
        <f t="shared" si="25"/>
        <v>888.31000000000006</v>
      </c>
      <c r="F423">
        <f t="shared" si="26"/>
        <v>6315</v>
      </c>
      <c r="G423">
        <f t="shared" si="27"/>
        <v>1332.4650000000001</v>
      </c>
    </row>
    <row r="424" spans="2:7" x14ac:dyDescent="0.45">
      <c r="B424">
        <f t="shared" si="24"/>
        <v>4220</v>
      </c>
      <c r="C424">
        <f t="shared" si="25"/>
        <v>892.53000000000009</v>
      </c>
      <c r="F424">
        <f t="shared" si="26"/>
        <v>6330</v>
      </c>
      <c r="G424">
        <f t="shared" si="27"/>
        <v>1338.7950000000001</v>
      </c>
    </row>
    <row r="425" spans="2:7" x14ac:dyDescent="0.45">
      <c r="B425">
        <f t="shared" si="24"/>
        <v>4230</v>
      </c>
      <c r="C425">
        <f t="shared" si="25"/>
        <v>896.7600000000001</v>
      </c>
      <c r="F425">
        <f t="shared" si="26"/>
        <v>6345</v>
      </c>
      <c r="G425">
        <f t="shared" si="27"/>
        <v>1345.14</v>
      </c>
    </row>
    <row r="426" spans="2:7" x14ac:dyDescent="0.45">
      <c r="B426">
        <f t="shared" si="24"/>
        <v>4240</v>
      </c>
      <c r="C426">
        <f t="shared" si="25"/>
        <v>901.00000000000011</v>
      </c>
      <c r="F426">
        <f t="shared" si="26"/>
        <v>6360</v>
      </c>
      <c r="G426">
        <f t="shared" si="27"/>
        <v>1351.5</v>
      </c>
    </row>
    <row r="427" spans="2:7" x14ac:dyDescent="0.45">
      <c r="B427">
        <f t="shared" si="24"/>
        <v>4250</v>
      </c>
      <c r="C427">
        <f t="shared" si="25"/>
        <v>905.25000000000011</v>
      </c>
      <c r="F427">
        <f t="shared" si="26"/>
        <v>6375</v>
      </c>
      <c r="G427">
        <f t="shared" si="27"/>
        <v>1357.875</v>
      </c>
    </row>
    <row r="428" spans="2:7" x14ac:dyDescent="0.45">
      <c r="B428">
        <f t="shared" si="24"/>
        <v>4260</v>
      </c>
      <c r="C428">
        <f t="shared" si="25"/>
        <v>909.5100000000001</v>
      </c>
      <c r="F428">
        <f t="shared" si="26"/>
        <v>6390</v>
      </c>
      <c r="G428">
        <f t="shared" si="27"/>
        <v>1364.2650000000001</v>
      </c>
    </row>
    <row r="429" spans="2:7" x14ac:dyDescent="0.45">
      <c r="B429">
        <f t="shared" si="24"/>
        <v>4270</v>
      </c>
      <c r="C429">
        <f t="shared" si="25"/>
        <v>913.78000000000009</v>
      </c>
      <c r="F429">
        <f t="shared" si="26"/>
        <v>6405</v>
      </c>
      <c r="G429">
        <f t="shared" si="27"/>
        <v>1370.67</v>
      </c>
    </row>
    <row r="430" spans="2:7" x14ac:dyDescent="0.45">
      <c r="B430">
        <f t="shared" si="24"/>
        <v>4280</v>
      </c>
      <c r="C430">
        <f t="shared" si="25"/>
        <v>918.06000000000006</v>
      </c>
      <c r="F430">
        <f t="shared" si="26"/>
        <v>6420</v>
      </c>
      <c r="G430">
        <f t="shared" si="27"/>
        <v>1377.0900000000001</v>
      </c>
    </row>
    <row r="431" spans="2:7" x14ac:dyDescent="0.45">
      <c r="B431">
        <f t="shared" si="24"/>
        <v>4290</v>
      </c>
      <c r="C431">
        <f t="shared" si="25"/>
        <v>922.35</v>
      </c>
      <c r="F431">
        <f t="shared" si="26"/>
        <v>6435</v>
      </c>
      <c r="G431">
        <f t="shared" si="27"/>
        <v>1383.5250000000001</v>
      </c>
    </row>
    <row r="432" spans="2:7" x14ac:dyDescent="0.45">
      <c r="B432">
        <f t="shared" si="24"/>
        <v>4300</v>
      </c>
      <c r="C432">
        <f t="shared" si="25"/>
        <v>926.65</v>
      </c>
      <c r="F432">
        <f t="shared" si="26"/>
        <v>6450</v>
      </c>
      <c r="G432">
        <f t="shared" si="27"/>
        <v>1389.9750000000001</v>
      </c>
    </row>
    <row r="433" spans="2:7" x14ac:dyDescent="0.45">
      <c r="B433">
        <f t="shared" si="24"/>
        <v>4310</v>
      </c>
      <c r="C433">
        <f t="shared" si="25"/>
        <v>930.95999999999992</v>
      </c>
      <c r="F433">
        <f t="shared" si="26"/>
        <v>6465</v>
      </c>
      <c r="G433">
        <f t="shared" si="27"/>
        <v>1396.44</v>
      </c>
    </row>
    <row r="434" spans="2:7" x14ac:dyDescent="0.45">
      <c r="B434">
        <f t="shared" si="24"/>
        <v>4320</v>
      </c>
      <c r="C434">
        <f t="shared" si="25"/>
        <v>935.28</v>
      </c>
      <c r="F434">
        <f t="shared" si="26"/>
        <v>6480</v>
      </c>
      <c r="G434">
        <f t="shared" si="27"/>
        <v>1402.92</v>
      </c>
    </row>
    <row r="435" spans="2:7" x14ac:dyDescent="0.45">
      <c r="B435">
        <f t="shared" si="24"/>
        <v>4330</v>
      </c>
      <c r="C435">
        <f t="shared" si="25"/>
        <v>939.61</v>
      </c>
      <c r="F435">
        <f t="shared" si="26"/>
        <v>6495</v>
      </c>
      <c r="G435">
        <f t="shared" si="27"/>
        <v>1409.415</v>
      </c>
    </row>
    <row r="436" spans="2:7" x14ac:dyDescent="0.45">
      <c r="B436">
        <f t="shared" si="24"/>
        <v>4340</v>
      </c>
      <c r="C436">
        <f t="shared" si="25"/>
        <v>943.95</v>
      </c>
      <c r="F436">
        <f t="shared" si="26"/>
        <v>6510</v>
      </c>
      <c r="G436">
        <f t="shared" si="27"/>
        <v>1415.925</v>
      </c>
    </row>
    <row r="437" spans="2:7" x14ac:dyDescent="0.45">
      <c r="B437">
        <f t="shared" si="24"/>
        <v>4350</v>
      </c>
      <c r="C437">
        <f t="shared" si="25"/>
        <v>948.30000000000007</v>
      </c>
      <c r="F437">
        <f t="shared" si="26"/>
        <v>6525</v>
      </c>
      <c r="G437">
        <f t="shared" si="27"/>
        <v>1422.45</v>
      </c>
    </row>
    <row r="438" spans="2:7" x14ac:dyDescent="0.45">
      <c r="B438">
        <f t="shared" si="24"/>
        <v>4360</v>
      </c>
      <c r="C438">
        <f t="shared" si="25"/>
        <v>952.66000000000008</v>
      </c>
      <c r="F438">
        <f t="shared" si="26"/>
        <v>6540</v>
      </c>
      <c r="G438">
        <f t="shared" si="27"/>
        <v>1428.99</v>
      </c>
    </row>
    <row r="439" spans="2:7" x14ac:dyDescent="0.45">
      <c r="B439">
        <f t="shared" si="24"/>
        <v>4370</v>
      </c>
      <c r="C439">
        <f t="shared" si="25"/>
        <v>957.03000000000009</v>
      </c>
      <c r="F439">
        <f t="shared" si="26"/>
        <v>6555</v>
      </c>
      <c r="G439">
        <f t="shared" si="27"/>
        <v>1435.5450000000001</v>
      </c>
    </row>
    <row r="440" spans="2:7" x14ac:dyDescent="0.45">
      <c r="B440">
        <f t="shared" si="24"/>
        <v>4380</v>
      </c>
      <c r="C440">
        <f t="shared" si="25"/>
        <v>961.41000000000008</v>
      </c>
      <c r="F440">
        <f t="shared" si="26"/>
        <v>6570</v>
      </c>
      <c r="G440">
        <f t="shared" si="27"/>
        <v>1442.115</v>
      </c>
    </row>
    <row r="441" spans="2:7" x14ac:dyDescent="0.45">
      <c r="B441">
        <f t="shared" si="24"/>
        <v>4390</v>
      </c>
      <c r="C441">
        <f t="shared" si="25"/>
        <v>965.80000000000007</v>
      </c>
      <c r="F441">
        <f t="shared" si="26"/>
        <v>6585</v>
      </c>
      <c r="G441">
        <f t="shared" si="27"/>
        <v>1448.7</v>
      </c>
    </row>
    <row r="442" spans="2:7" x14ac:dyDescent="0.45">
      <c r="B442">
        <f t="shared" si="24"/>
        <v>4400</v>
      </c>
      <c r="C442">
        <f t="shared" si="25"/>
        <v>970.2</v>
      </c>
      <c r="F442">
        <f t="shared" si="26"/>
        <v>6600</v>
      </c>
      <c r="G442">
        <f t="shared" si="27"/>
        <v>1455.3</v>
      </c>
    </row>
    <row r="443" spans="2:7" x14ac:dyDescent="0.45">
      <c r="B443">
        <f t="shared" si="24"/>
        <v>4410</v>
      </c>
      <c r="C443">
        <f t="shared" si="25"/>
        <v>974.61</v>
      </c>
      <c r="F443">
        <f t="shared" si="26"/>
        <v>6615</v>
      </c>
      <c r="G443">
        <f t="shared" si="27"/>
        <v>1461.915</v>
      </c>
    </row>
    <row r="444" spans="2:7" x14ac:dyDescent="0.45">
      <c r="B444">
        <f t="shared" si="24"/>
        <v>4420</v>
      </c>
      <c r="C444">
        <f t="shared" si="25"/>
        <v>979.03</v>
      </c>
      <c r="F444">
        <f t="shared" si="26"/>
        <v>6630</v>
      </c>
      <c r="G444">
        <f t="shared" si="27"/>
        <v>1468.5450000000001</v>
      </c>
    </row>
    <row r="445" spans="2:7" x14ac:dyDescent="0.45">
      <c r="B445">
        <f t="shared" si="24"/>
        <v>4430</v>
      </c>
      <c r="C445">
        <f t="shared" si="25"/>
        <v>983.45999999999992</v>
      </c>
      <c r="F445">
        <f t="shared" si="26"/>
        <v>6645</v>
      </c>
      <c r="G445">
        <f t="shared" si="27"/>
        <v>1475.19</v>
      </c>
    </row>
    <row r="446" spans="2:7" x14ac:dyDescent="0.45">
      <c r="B446">
        <f t="shared" si="24"/>
        <v>4440</v>
      </c>
      <c r="C446">
        <f t="shared" si="25"/>
        <v>987.9</v>
      </c>
      <c r="F446">
        <f t="shared" si="26"/>
        <v>6660</v>
      </c>
      <c r="G446">
        <f t="shared" si="27"/>
        <v>1481.8500000000001</v>
      </c>
    </row>
    <row r="447" spans="2:7" x14ac:dyDescent="0.45">
      <c r="B447">
        <f t="shared" si="24"/>
        <v>4450</v>
      </c>
      <c r="C447">
        <f t="shared" si="25"/>
        <v>992.35</v>
      </c>
      <c r="F447">
        <f t="shared" si="26"/>
        <v>6675</v>
      </c>
      <c r="G447">
        <f t="shared" si="27"/>
        <v>1488.5250000000001</v>
      </c>
    </row>
    <row r="448" spans="2:7" x14ac:dyDescent="0.45">
      <c r="B448">
        <f t="shared" si="24"/>
        <v>4460</v>
      </c>
      <c r="C448">
        <f t="shared" si="25"/>
        <v>996.81000000000006</v>
      </c>
      <c r="F448">
        <f t="shared" si="26"/>
        <v>6690</v>
      </c>
      <c r="G448">
        <f t="shared" si="27"/>
        <v>1495.2150000000001</v>
      </c>
    </row>
    <row r="449" spans="2:7" x14ac:dyDescent="0.45">
      <c r="B449">
        <f t="shared" si="24"/>
        <v>4470</v>
      </c>
      <c r="C449">
        <f t="shared" si="25"/>
        <v>1001.2800000000001</v>
      </c>
      <c r="F449">
        <f t="shared" si="26"/>
        <v>6705</v>
      </c>
      <c r="G449">
        <f t="shared" si="27"/>
        <v>1501.92</v>
      </c>
    </row>
    <row r="450" spans="2:7" x14ac:dyDescent="0.45">
      <c r="B450">
        <f t="shared" si="24"/>
        <v>4480</v>
      </c>
      <c r="C450">
        <f t="shared" si="25"/>
        <v>1005.7600000000001</v>
      </c>
      <c r="F450">
        <f t="shared" si="26"/>
        <v>6720</v>
      </c>
      <c r="G450">
        <f t="shared" si="27"/>
        <v>1508.64</v>
      </c>
    </row>
    <row r="451" spans="2:7" x14ac:dyDescent="0.45">
      <c r="B451">
        <f t="shared" si="24"/>
        <v>4490</v>
      </c>
      <c r="C451">
        <f t="shared" si="25"/>
        <v>1010.2500000000001</v>
      </c>
      <c r="F451">
        <f t="shared" si="26"/>
        <v>6735</v>
      </c>
      <c r="G451">
        <f t="shared" si="27"/>
        <v>1515.375</v>
      </c>
    </row>
    <row r="452" spans="2:7" x14ac:dyDescent="0.45">
      <c r="B452">
        <f t="shared" ref="B452:B502" si="28">B451+A$2*$A$4</f>
        <v>4500</v>
      </c>
      <c r="C452">
        <f t="shared" ref="C452:C502" si="29">C451+B452*A$4</f>
        <v>1014.7500000000001</v>
      </c>
      <c r="F452">
        <f t="shared" ref="F452:F502" si="30">F451+E$2*$A$4</f>
        <v>6750</v>
      </c>
      <c r="G452">
        <f t="shared" ref="G452:G502" si="31">G451+F452*E$4</f>
        <v>1522.125</v>
      </c>
    </row>
    <row r="453" spans="2:7" x14ac:dyDescent="0.45">
      <c r="B453">
        <f t="shared" si="28"/>
        <v>4510</v>
      </c>
      <c r="C453">
        <f t="shared" si="29"/>
        <v>1019.2600000000001</v>
      </c>
      <c r="F453">
        <f t="shared" si="30"/>
        <v>6765</v>
      </c>
      <c r="G453">
        <f t="shared" si="31"/>
        <v>1528.89</v>
      </c>
    </row>
    <row r="454" spans="2:7" x14ac:dyDescent="0.45">
      <c r="B454">
        <f t="shared" si="28"/>
        <v>4520</v>
      </c>
      <c r="C454">
        <f t="shared" si="29"/>
        <v>1023.7800000000001</v>
      </c>
      <c r="F454">
        <f t="shared" si="30"/>
        <v>6780</v>
      </c>
      <c r="G454">
        <f t="shared" si="31"/>
        <v>1535.67</v>
      </c>
    </row>
    <row r="455" spans="2:7" x14ac:dyDescent="0.45">
      <c r="B455">
        <f t="shared" si="28"/>
        <v>4530</v>
      </c>
      <c r="C455">
        <f t="shared" si="29"/>
        <v>1028.3100000000002</v>
      </c>
      <c r="F455">
        <f t="shared" si="30"/>
        <v>6795</v>
      </c>
      <c r="G455">
        <f t="shared" si="31"/>
        <v>1542.4650000000001</v>
      </c>
    </row>
    <row r="456" spans="2:7" x14ac:dyDescent="0.45">
      <c r="B456">
        <f t="shared" si="28"/>
        <v>4540</v>
      </c>
      <c r="C456">
        <f t="shared" si="29"/>
        <v>1032.8500000000001</v>
      </c>
      <c r="F456">
        <f t="shared" si="30"/>
        <v>6810</v>
      </c>
      <c r="G456">
        <f t="shared" si="31"/>
        <v>1549.2750000000001</v>
      </c>
    </row>
    <row r="457" spans="2:7" x14ac:dyDescent="0.45">
      <c r="B457">
        <f t="shared" si="28"/>
        <v>4550</v>
      </c>
      <c r="C457">
        <f t="shared" si="29"/>
        <v>1037.4000000000001</v>
      </c>
      <c r="F457">
        <f t="shared" si="30"/>
        <v>6825</v>
      </c>
      <c r="G457">
        <f t="shared" si="31"/>
        <v>1556.1000000000001</v>
      </c>
    </row>
    <row r="458" spans="2:7" x14ac:dyDescent="0.45">
      <c r="B458">
        <f t="shared" si="28"/>
        <v>4560</v>
      </c>
      <c r="C458">
        <f t="shared" si="29"/>
        <v>1041.96</v>
      </c>
      <c r="F458">
        <f t="shared" si="30"/>
        <v>6840</v>
      </c>
      <c r="G458">
        <f t="shared" si="31"/>
        <v>1562.94</v>
      </c>
    </row>
    <row r="459" spans="2:7" x14ac:dyDescent="0.45">
      <c r="B459">
        <f t="shared" si="28"/>
        <v>4570</v>
      </c>
      <c r="C459">
        <f t="shared" si="29"/>
        <v>1046.53</v>
      </c>
      <c r="F459">
        <f t="shared" si="30"/>
        <v>6855</v>
      </c>
      <c r="G459">
        <f t="shared" si="31"/>
        <v>1569.7950000000001</v>
      </c>
    </row>
    <row r="460" spans="2:7" x14ac:dyDescent="0.45">
      <c r="B460">
        <f t="shared" si="28"/>
        <v>4580</v>
      </c>
      <c r="C460">
        <f t="shared" si="29"/>
        <v>1051.1099999999999</v>
      </c>
      <c r="F460">
        <f t="shared" si="30"/>
        <v>6870</v>
      </c>
      <c r="G460">
        <f t="shared" si="31"/>
        <v>1576.665</v>
      </c>
    </row>
    <row r="461" spans="2:7" x14ac:dyDescent="0.45">
      <c r="B461">
        <f t="shared" si="28"/>
        <v>4590</v>
      </c>
      <c r="C461">
        <f t="shared" si="29"/>
        <v>1055.6999999999998</v>
      </c>
      <c r="F461">
        <f t="shared" si="30"/>
        <v>6885</v>
      </c>
      <c r="G461">
        <f t="shared" si="31"/>
        <v>1583.55</v>
      </c>
    </row>
    <row r="462" spans="2:7" x14ac:dyDescent="0.45">
      <c r="B462">
        <f t="shared" si="28"/>
        <v>4600</v>
      </c>
      <c r="C462">
        <f t="shared" si="29"/>
        <v>1060.2999999999997</v>
      </c>
      <c r="F462">
        <f t="shared" si="30"/>
        <v>6900</v>
      </c>
      <c r="G462">
        <f t="shared" si="31"/>
        <v>1590.45</v>
      </c>
    </row>
    <row r="463" spans="2:7" x14ac:dyDescent="0.45">
      <c r="B463">
        <f t="shared" si="28"/>
        <v>4610</v>
      </c>
      <c r="C463">
        <f t="shared" si="29"/>
        <v>1064.9099999999996</v>
      </c>
      <c r="F463">
        <f t="shared" si="30"/>
        <v>6915</v>
      </c>
      <c r="G463">
        <f t="shared" si="31"/>
        <v>1597.365</v>
      </c>
    </row>
    <row r="464" spans="2:7" x14ac:dyDescent="0.45">
      <c r="B464">
        <f t="shared" si="28"/>
        <v>4620</v>
      </c>
      <c r="C464">
        <f t="shared" si="29"/>
        <v>1069.5299999999995</v>
      </c>
      <c r="F464">
        <f t="shared" si="30"/>
        <v>6930</v>
      </c>
      <c r="G464">
        <f t="shared" si="31"/>
        <v>1604.2950000000001</v>
      </c>
    </row>
    <row r="465" spans="2:7" x14ac:dyDescent="0.45">
      <c r="B465">
        <f t="shared" si="28"/>
        <v>4630</v>
      </c>
      <c r="C465">
        <f t="shared" si="29"/>
        <v>1074.1599999999996</v>
      </c>
      <c r="F465">
        <f t="shared" si="30"/>
        <v>6945</v>
      </c>
      <c r="G465">
        <f t="shared" si="31"/>
        <v>1611.24</v>
      </c>
    </row>
    <row r="466" spans="2:7" x14ac:dyDescent="0.45">
      <c r="B466">
        <f t="shared" si="28"/>
        <v>4640</v>
      </c>
      <c r="C466">
        <f t="shared" si="29"/>
        <v>1078.7999999999997</v>
      </c>
      <c r="F466">
        <f t="shared" si="30"/>
        <v>6960</v>
      </c>
      <c r="G466">
        <f t="shared" si="31"/>
        <v>1618.2</v>
      </c>
    </row>
    <row r="467" spans="2:7" x14ac:dyDescent="0.45">
      <c r="B467">
        <f t="shared" si="28"/>
        <v>4650</v>
      </c>
      <c r="C467">
        <f t="shared" si="29"/>
        <v>1083.4499999999998</v>
      </c>
      <c r="F467">
        <f t="shared" si="30"/>
        <v>6975</v>
      </c>
      <c r="G467">
        <f t="shared" si="31"/>
        <v>1625.175</v>
      </c>
    </row>
    <row r="468" spans="2:7" x14ac:dyDescent="0.45">
      <c r="B468">
        <f t="shared" si="28"/>
        <v>4660</v>
      </c>
      <c r="C468">
        <f t="shared" si="29"/>
        <v>1088.1099999999999</v>
      </c>
      <c r="F468">
        <f t="shared" si="30"/>
        <v>6990</v>
      </c>
      <c r="G468">
        <f t="shared" si="31"/>
        <v>1632.165</v>
      </c>
    </row>
    <row r="469" spans="2:7" x14ac:dyDescent="0.45">
      <c r="B469">
        <f t="shared" si="28"/>
        <v>4670</v>
      </c>
      <c r="C469">
        <f t="shared" si="29"/>
        <v>1092.78</v>
      </c>
      <c r="F469">
        <f t="shared" si="30"/>
        <v>7005</v>
      </c>
      <c r="G469">
        <f t="shared" si="31"/>
        <v>1639.17</v>
      </c>
    </row>
    <row r="470" spans="2:7" x14ac:dyDescent="0.45">
      <c r="B470">
        <f t="shared" si="28"/>
        <v>4680</v>
      </c>
      <c r="C470">
        <f t="shared" si="29"/>
        <v>1097.46</v>
      </c>
      <c r="F470">
        <f t="shared" si="30"/>
        <v>7020</v>
      </c>
      <c r="G470">
        <f t="shared" si="31"/>
        <v>1646.19</v>
      </c>
    </row>
    <row r="471" spans="2:7" x14ac:dyDescent="0.45">
      <c r="B471">
        <f t="shared" si="28"/>
        <v>4690</v>
      </c>
      <c r="C471">
        <f t="shared" si="29"/>
        <v>1102.1500000000001</v>
      </c>
      <c r="F471">
        <f t="shared" si="30"/>
        <v>7035</v>
      </c>
      <c r="G471">
        <f t="shared" si="31"/>
        <v>1653.2250000000001</v>
      </c>
    </row>
    <row r="472" spans="2:7" x14ac:dyDescent="0.45">
      <c r="B472">
        <f t="shared" si="28"/>
        <v>4700</v>
      </c>
      <c r="C472">
        <f t="shared" si="29"/>
        <v>1106.8500000000001</v>
      </c>
      <c r="F472">
        <f t="shared" si="30"/>
        <v>7050</v>
      </c>
      <c r="G472">
        <f t="shared" si="31"/>
        <v>1660.2750000000001</v>
      </c>
    </row>
    <row r="473" spans="2:7" x14ac:dyDescent="0.45">
      <c r="B473">
        <f t="shared" si="28"/>
        <v>4710</v>
      </c>
      <c r="C473">
        <f t="shared" si="29"/>
        <v>1111.5600000000002</v>
      </c>
      <c r="F473">
        <f t="shared" si="30"/>
        <v>7065</v>
      </c>
      <c r="G473">
        <f t="shared" si="31"/>
        <v>1667.3400000000001</v>
      </c>
    </row>
    <row r="474" spans="2:7" x14ac:dyDescent="0.45">
      <c r="B474">
        <f t="shared" si="28"/>
        <v>4720</v>
      </c>
      <c r="C474">
        <f t="shared" si="29"/>
        <v>1116.2800000000002</v>
      </c>
      <c r="F474">
        <f t="shared" si="30"/>
        <v>7080</v>
      </c>
      <c r="G474">
        <f t="shared" si="31"/>
        <v>1674.42</v>
      </c>
    </row>
    <row r="475" spans="2:7" x14ac:dyDescent="0.45">
      <c r="B475">
        <f t="shared" si="28"/>
        <v>4730</v>
      </c>
      <c r="C475">
        <f t="shared" si="29"/>
        <v>1121.0100000000002</v>
      </c>
      <c r="F475">
        <f t="shared" si="30"/>
        <v>7095</v>
      </c>
      <c r="G475">
        <f t="shared" si="31"/>
        <v>1681.5150000000001</v>
      </c>
    </row>
    <row r="476" spans="2:7" x14ac:dyDescent="0.45">
      <c r="B476">
        <f t="shared" si="28"/>
        <v>4740</v>
      </c>
      <c r="C476">
        <f t="shared" si="29"/>
        <v>1125.7500000000002</v>
      </c>
      <c r="F476">
        <f t="shared" si="30"/>
        <v>7110</v>
      </c>
      <c r="G476">
        <f t="shared" si="31"/>
        <v>1688.625</v>
      </c>
    </row>
    <row r="477" spans="2:7" x14ac:dyDescent="0.45">
      <c r="B477">
        <f t="shared" si="28"/>
        <v>4750</v>
      </c>
      <c r="C477">
        <f t="shared" si="29"/>
        <v>1130.5000000000002</v>
      </c>
      <c r="F477">
        <f t="shared" si="30"/>
        <v>7125</v>
      </c>
      <c r="G477">
        <f t="shared" si="31"/>
        <v>1695.75</v>
      </c>
    </row>
    <row r="478" spans="2:7" x14ac:dyDescent="0.45">
      <c r="B478">
        <f t="shared" si="28"/>
        <v>4760</v>
      </c>
      <c r="C478">
        <f t="shared" si="29"/>
        <v>1135.2600000000002</v>
      </c>
      <c r="F478">
        <f t="shared" si="30"/>
        <v>7140</v>
      </c>
      <c r="G478">
        <f t="shared" si="31"/>
        <v>1702.89</v>
      </c>
    </row>
    <row r="479" spans="2:7" x14ac:dyDescent="0.45">
      <c r="B479">
        <f t="shared" si="28"/>
        <v>4770</v>
      </c>
      <c r="C479">
        <f t="shared" si="29"/>
        <v>1140.0300000000002</v>
      </c>
      <c r="F479">
        <f t="shared" si="30"/>
        <v>7155</v>
      </c>
      <c r="G479">
        <f t="shared" si="31"/>
        <v>1710.0450000000001</v>
      </c>
    </row>
    <row r="480" spans="2:7" x14ac:dyDescent="0.45">
      <c r="B480">
        <f t="shared" si="28"/>
        <v>4780</v>
      </c>
      <c r="C480">
        <f t="shared" si="29"/>
        <v>1144.8100000000002</v>
      </c>
      <c r="F480">
        <f t="shared" si="30"/>
        <v>7170</v>
      </c>
      <c r="G480">
        <f t="shared" si="31"/>
        <v>1717.2150000000001</v>
      </c>
    </row>
    <row r="481" spans="2:7" x14ac:dyDescent="0.45">
      <c r="B481">
        <f t="shared" si="28"/>
        <v>4790</v>
      </c>
      <c r="C481">
        <f t="shared" si="29"/>
        <v>1149.6000000000001</v>
      </c>
      <c r="F481">
        <f t="shared" si="30"/>
        <v>7185</v>
      </c>
      <c r="G481">
        <f t="shared" si="31"/>
        <v>1724.4</v>
      </c>
    </row>
    <row r="482" spans="2:7" x14ac:dyDescent="0.45">
      <c r="B482">
        <f t="shared" si="28"/>
        <v>4800</v>
      </c>
      <c r="C482">
        <f t="shared" si="29"/>
        <v>1154.4000000000001</v>
      </c>
      <c r="F482">
        <f t="shared" si="30"/>
        <v>7200</v>
      </c>
      <c r="G482">
        <f t="shared" si="31"/>
        <v>1731.6000000000001</v>
      </c>
    </row>
    <row r="483" spans="2:7" x14ac:dyDescent="0.45">
      <c r="B483">
        <f t="shared" si="28"/>
        <v>4810</v>
      </c>
      <c r="C483">
        <f t="shared" si="29"/>
        <v>1159.21</v>
      </c>
      <c r="F483">
        <f t="shared" si="30"/>
        <v>7215</v>
      </c>
      <c r="G483">
        <f t="shared" si="31"/>
        <v>1738.8150000000001</v>
      </c>
    </row>
    <row r="484" spans="2:7" x14ac:dyDescent="0.45">
      <c r="B484">
        <f t="shared" si="28"/>
        <v>4820</v>
      </c>
      <c r="C484">
        <f t="shared" si="29"/>
        <v>1164.03</v>
      </c>
      <c r="F484">
        <f t="shared" si="30"/>
        <v>7230</v>
      </c>
      <c r="G484">
        <f t="shared" si="31"/>
        <v>1746.0450000000001</v>
      </c>
    </row>
    <row r="485" spans="2:7" x14ac:dyDescent="0.45">
      <c r="B485">
        <f t="shared" si="28"/>
        <v>4830</v>
      </c>
      <c r="C485">
        <f t="shared" si="29"/>
        <v>1168.8599999999999</v>
      </c>
      <c r="F485">
        <f t="shared" si="30"/>
        <v>7245</v>
      </c>
      <c r="G485">
        <f t="shared" si="31"/>
        <v>1753.29</v>
      </c>
    </row>
    <row r="486" spans="2:7" x14ac:dyDescent="0.45">
      <c r="B486">
        <f t="shared" si="28"/>
        <v>4840</v>
      </c>
      <c r="C486">
        <f t="shared" si="29"/>
        <v>1173.6999999999998</v>
      </c>
      <c r="F486">
        <f t="shared" si="30"/>
        <v>7260</v>
      </c>
      <c r="G486">
        <f t="shared" si="31"/>
        <v>1760.55</v>
      </c>
    </row>
    <row r="487" spans="2:7" x14ac:dyDescent="0.45">
      <c r="B487">
        <f t="shared" si="28"/>
        <v>4850</v>
      </c>
      <c r="C487">
        <f t="shared" si="29"/>
        <v>1178.5499999999997</v>
      </c>
      <c r="F487">
        <f t="shared" si="30"/>
        <v>7275</v>
      </c>
      <c r="G487">
        <f t="shared" si="31"/>
        <v>1767.825</v>
      </c>
    </row>
    <row r="488" spans="2:7" x14ac:dyDescent="0.45">
      <c r="B488">
        <f t="shared" si="28"/>
        <v>4860</v>
      </c>
      <c r="C488">
        <f t="shared" si="29"/>
        <v>1183.4099999999996</v>
      </c>
      <c r="F488">
        <f t="shared" si="30"/>
        <v>7290</v>
      </c>
      <c r="G488">
        <f t="shared" si="31"/>
        <v>1775.115</v>
      </c>
    </row>
    <row r="489" spans="2:7" x14ac:dyDescent="0.45">
      <c r="B489">
        <f t="shared" si="28"/>
        <v>4870</v>
      </c>
      <c r="C489">
        <f t="shared" si="29"/>
        <v>1188.2799999999995</v>
      </c>
      <c r="F489">
        <f t="shared" si="30"/>
        <v>7305</v>
      </c>
      <c r="G489">
        <f t="shared" si="31"/>
        <v>1782.42</v>
      </c>
    </row>
    <row r="490" spans="2:7" x14ac:dyDescent="0.45">
      <c r="B490">
        <f t="shared" si="28"/>
        <v>4880</v>
      </c>
      <c r="C490">
        <f t="shared" si="29"/>
        <v>1193.1599999999996</v>
      </c>
      <c r="F490">
        <f t="shared" si="30"/>
        <v>7320</v>
      </c>
      <c r="G490">
        <f t="shared" si="31"/>
        <v>1789.74</v>
      </c>
    </row>
    <row r="491" spans="2:7" x14ac:dyDescent="0.45">
      <c r="B491">
        <f t="shared" si="28"/>
        <v>4890</v>
      </c>
      <c r="C491">
        <f t="shared" si="29"/>
        <v>1198.0499999999997</v>
      </c>
      <c r="F491">
        <f t="shared" si="30"/>
        <v>7335</v>
      </c>
      <c r="G491">
        <f t="shared" si="31"/>
        <v>1797.075</v>
      </c>
    </row>
    <row r="492" spans="2:7" x14ac:dyDescent="0.45">
      <c r="B492">
        <f t="shared" si="28"/>
        <v>4900</v>
      </c>
      <c r="C492">
        <f t="shared" si="29"/>
        <v>1202.9499999999998</v>
      </c>
      <c r="F492">
        <f t="shared" si="30"/>
        <v>7350</v>
      </c>
      <c r="G492">
        <f t="shared" si="31"/>
        <v>1804.425</v>
      </c>
    </row>
    <row r="493" spans="2:7" x14ac:dyDescent="0.45">
      <c r="B493">
        <f t="shared" si="28"/>
        <v>4910</v>
      </c>
      <c r="C493">
        <f t="shared" si="29"/>
        <v>1207.8599999999999</v>
      </c>
      <c r="F493">
        <f t="shared" si="30"/>
        <v>7365</v>
      </c>
      <c r="G493">
        <f t="shared" si="31"/>
        <v>1811.79</v>
      </c>
    </row>
    <row r="494" spans="2:7" x14ac:dyDescent="0.45">
      <c r="B494">
        <f t="shared" si="28"/>
        <v>4920</v>
      </c>
      <c r="C494">
        <f t="shared" si="29"/>
        <v>1212.78</v>
      </c>
      <c r="F494">
        <f t="shared" si="30"/>
        <v>7380</v>
      </c>
      <c r="G494">
        <f t="shared" si="31"/>
        <v>1819.17</v>
      </c>
    </row>
    <row r="495" spans="2:7" x14ac:dyDescent="0.45">
      <c r="B495">
        <f t="shared" si="28"/>
        <v>4930</v>
      </c>
      <c r="C495">
        <f t="shared" si="29"/>
        <v>1217.71</v>
      </c>
      <c r="F495">
        <f t="shared" si="30"/>
        <v>7395</v>
      </c>
      <c r="G495">
        <f t="shared" si="31"/>
        <v>1826.5650000000001</v>
      </c>
    </row>
    <row r="496" spans="2:7" x14ac:dyDescent="0.45">
      <c r="B496">
        <f t="shared" si="28"/>
        <v>4940</v>
      </c>
      <c r="C496">
        <f t="shared" si="29"/>
        <v>1222.6500000000001</v>
      </c>
      <c r="F496">
        <f t="shared" si="30"/>
        <v>7410</v>
      </c>
      <c r="G496">
        <f t="shared" si="31"/>
        <v>1833.9750000000001</v>
      </c>
    </row>
    <row r="497" spans="2:7" x14ac:dyDescent="0.45">
      <c r="B497">
        <f t="shared" si="28"/>
        <v>4950</v>
      </c>
      <c r="C497">
        <f t="shared" si="29"/>
        <v>1227.6000000000001</v>
      </c>
      <c r="F497">
        <f t="shared" si="30"/>
        <v>7425</v>
      </c>
      <c r="G497">
        <f t="shared" si="31"/>
        <v>1841.4</v>
      </c>
    </row>
    <row r="498" spans="2:7" x14ac:dyDescent="0.45">
      <c r="B498">
        <f t="shared" si="28"/>
        <v>4960</v>
      </c>
      <c r="C498">
        <f t="shared" si="29"/>
        <v>1232.5600000000002</v>
      </c>
      <c r="F498">
        <f t="shared" si="30"/>
        <v>7440</v>
      </c>
      <c r="G498">
        <f t="shared" si="31"/>
        <v>1848.8400000000001</v>
      </c>
    </row>
    <row r="499" spans="2:7" x14ac:dyDescent="0.45">
      <c r="B499">
        <f t="shared" si="28"/>
        <v>4970</v>
      </c>
      <c r="C499">
        <f t="shared" si="29"/>
        <v>1237.5300000000002</v>
      </c>
      <c r="F499">
        <f t="shared" si="30"/>
        <v>7455</v>
      </c>
      <c r="G499">
        <f t="shared" si="31"/>
        <v>1856.2950000000001</v>
      </c>
    </row>
    <row r="500" spans="2:7" x14ac:dyDescent="0.45">
      <c r="B500">
        <f t="shared" si="28"/>
        <v>4980</v>
      </c>
      <c r="C500">
        <f t="shared" si="29"/>
        <v>1242.5100000000002</v>
      </c>
      <c r="F500">
        <f t="shared" si="30"/>
        <v>7470</v>
      </c>
      <c r="G500">
        <f t="shared" si="31"/>
        <v>1863.7650000000001</v>
      </c>
    </row>
    <row r="501" spans="2:7" x14ac:dyDescent="0.45">
      <c r="B501">
        <f t="shared" si="28"/>
        <v>4990</v>
      </c>
      <c r="C501">
        <f t="shared" si="29"/>
        <v>1247.5000000000002</v>
      </c>
      <c r="F501">
        <f t="shared" si="30"/>
        <v>7485</v>
      </c>
      <c r="G501">
        <f t="shared" si="31"/>
        <v>1871.25</v>
      </c>
    </row>
    <row r="502" spans="2:7" x14ac:dyDescent="0.45">
      <c r="B502">
        <f t="shared" si="28"/>
        <v>5000</v>
      </c>
      <c r="C502">
        <f t="shared" si="29"/>
        <v>1252.5000000000002</v>
      </c>
      <c r="F502">
        <f t="shared" si="30"/>
        <v>7500</v>
      </c>
      <c r="G502">
        <f t="shared" si="31"/>
        <v>1878.75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021-1F3F-464C-82CB-472A91D6AAF5}">
  <dimension ref="C1:L569"/>
  <sheetViews>
    <sheetView tabSelected="1" workbookViewId="0">
      <selection activeCell="J2" sqref="J2"/>
    </sheetView>
  </sheetViews>
  <sheetFormatPr defaultRowHeight="18" x14ac:dyDescent="0.45"/>
  <sheetData>
    <row r="1" spans="3:12" x14ac:dyDescent="0.45">
      <c r="C1" s="2">
        <v>1001</v>
      </c>
      <c r="D1">
        <v>1161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</row>
    <row r="2" spans="3:12" x14ac:dyDescent="0.45">
      <c r="C2">
        <v>1003</v>
      </c>
      <c r="D2">
        <v>1162</v>
      </c>
      <c r="G2" t="e">
        <f>AVERAGE(A:A)</f>
        <v>#DIV/0!</v>
      </c>
      <c r="H2" t="e">
        <f>AVERAGE(B:B)</f>
        <v>#DIV/0!</v>
      </c>
      <c r="I2">
        <f>AVERAGE(C:C)</f>
        <v>1024.7593984962407</v>
      </c>
      <c r="J2">
        <f>AVERAGE(D:D)</f>
        <v>1160.2882205513783</v>
      </c>
      <c r="K2" t="e">
        <f>AVERAGE(E:E)</f>
        <v>#DIV/0!</v>
      </c>
      <c r="L2" t="e">
        <f>AVERAGE(F:F)</f>
        <v>#DIV/0!</v>
      </c>
    </row>
    <row r="3" spans="3:12" x14ac:dyDescent="0.45">
      <c r="C3">
        <v>1002</v>
      </c>
      <c r="D3">
        <v>1161</v>
      </c>
    </row>
    <row r="4" spans="3:12" x14ac:dyDescent="0.45">
      <c r="C4">
        <v>1001</v>
      </c>
      <c r="D4">
        <v>1160</v>
      </c>
    </row>
    <row r="5" spans="3:12" x14ac:dyDescent="0.45">
      <c r="C5">
        <v>1001</v>
      </c>
      <c r="D5">
        <v>1158</v>
      </c>
    </row>
    <row r="6" spans="3:12" x14ac:dyDescent="0.45">
      <c r="C6">
        <v>998</v>
      </c>
      <c r="D6">
        <v>1158</v>
      </c>
    </row>
    <row r="7" spans="3:12" x14ac:dyDescent="0.45">
      <c r="C7">
        <v>996</v>
      </c>
      <c r="D7">
        <v>1158</v>
      </c>
    </row>
    <row r="8" spans="3:12" x14ac:dyDescent="0.45">
      <c r="C8">
        <v>998</v>
      </c>
      <c r="D8">
        <v>1160</v>
      </c>
    </row>
    <row r="9" spans="3:12" x14ac:dyDescent="0.45">
      <c r="C9">
        <v>1000</v>
      </c>
      <c r="D9">
        <v>1161</v>
      </c>
    </row>
    <row r="10" spans="3:12" x14ac:dyDescent="0.45">
      <c r="C10">
        <v>1003</v>
      </c>
      <c r="D10">
        <v>1163</v>
      </c>
    </row>
    <row r="11" spans="3:12" x14ac:dyDescent="0.45">
      <c r="C11">
        <v>1003</v>
      </c>
      <c r="D11">
        <v>1161</v>
      </c>
    </row>
    <row r="12" spans="3:12" x14ac:dyDescent="0.45">
      <c r="C12">
        <v>1003</v>
      </c>
      <c r="D12">
        <v>1160</v>
      </c>
    </row>
    <row r="13" spans="3:12" x14ac:dyDescent="0.45">
      <c r="C13">
        <v>1003</v>
      </c>
      <c r="D13">
        <v>1158</v>
      </c>
    </row>
    <row r="14" spans="3:12" x14ac:dyDescent="0.45">
      <c r="C14">
        <v>1000</v>
      </c>
      <c r="D14">
        <v>1158</v>
      </c>
    </row>
    <row r="15" spans="3:12" x14ac:dyDescent="0.45">
      <c r="C15">
        <v>997</v>
      </c>
      <c r="D15">
        <v>1156</v>
      </c>
    </row>
    <row r="16" spans="3:12" x14ac:dyDescent="0.45">
      <c r="C16">
        <v>998</v>
      </c>
      <c r="D16">
        <v>1157</v>
      </c>
    </row>
    <row r="17" spans="3:4" x14ac:dyDescent="0.45">
      <c r="C17">
        <v>998</v>
      </c>
      <c r="D17">
        <v>1157</v>
      </c>
    </row>
    <row r="18" spans="3:4" x14ac:dyDescent="0.45">
      <c r="C18">
        <v>998</v>
      </c>
      <c r="D18">
        <v>1157</v>
      </c>
    </row>
    <row r="19" spans="3:4" x14ac:dyDescent="0.45">
      <c r="C19">
        <v>998</v>
      </c>
      <c r="D19">
        <v>1157</v>
      </c>
    </row>
    <row r="20" spans="3:4" x14ac:dyDescent="0.45">
      <c r="C20">
        <v>1000</v>
      </c>
      <c r="D20">
        <v>1157</v>
      </c>
    </row>
    <row r="21" spans="3:4" x14ac:dyDescent="0.45">
      <c r="C21">
        <v>1001</v>
      </c>
      <c r="D21">
        <v>1157</v>
      </c>
    </row>
    <row r="22" spans="3:4" x14ac:dyDescent="0.45">
      <c r="C22">
        <v>1001</v>
      </c>
      <c r="D22">
        <v>1157</v>
      </c>
    </row>
    <row r="23" spans="3:4" x14ac:dyDescent="0.45">
      <c r="C23">
        <v>1000</v>
      </c>
      <c r="D23">
        <v>1156</v>
      </c>
    </row>
    <row r="24" spans="3:4" x14ac:dyDescent="0.45">
      <c r="C24">
        <v>1000</v>
      </c>
      <c r="D24">
        <v>1157</v>
      </c>
    </row>
    <row r="25" spans="3:4" x14ac:dyDescent="0.45">
      <c r="C25">
        <v>999</v>
      </c>
      <c r="D25">
        <v>1156</v>
      </c>
    </row>
    <row r="26" spans="3:4" x14ac:dyDescent="0.45">
      <c r="C26">
        <v>997</v>
      </c>
      <c r="D26">
        <v>1157</v>
      </c>
    </row>
    <row r="27" spans="3:4" x14ac:dyDescent="0.45">
      <c r="C27">
        <v>1000</v>
      </c>
      <c r="D27">
        <v>1161</v>
      </c>
    </row>
    <row r="28" spans="3:4" x14ac:dyDescent="0.45">
      <c r="C28">
        <v>1002</v>
      </c>
      <c r="D28">
        <v>1162</v>
      </c>
    </row>
    <row r="29" spans="3:4" x14ac:dyDescent="0.45">
      <c r="C29">
        <v>1004</v>
      </c>
      <c r="D29">
        <v>1163</v>
      </c>
    </row>
    <row r="30" spans="3:4" x14ac:dyDescent="0.45">
      <c r="C30">
        <v>1006</v>
      </c>
      <c r="D30">
        <v>1164</v>
      </c>
    </row>
    <row r="31" spans="3:4" x14ac:dyDescent="0.45">
      <c r="C31">
        <v>1008</v>
      </c>
      <c r="D31">
        <v>1164</v>
      </c>
    </row>
    <row r="32" spans="3:4" x14ac:dyDescent="0.45">
      <c r="C32">
        <v>1004</v>
      </c>
      <c r="D32">
        <v>1159</v>
      </c>
    </row>
    <row r="33" spans="3:4" x14ac:dyDescent="0.45">
      <c r="C33">
        <v>1002</v>
      </c>
      <c r="D33">
        <v>1159</v>
      </c>
    </row>
    <row r="34" spans="3:4" x14ac:dyDescent="0.45">
      <c r="C34">
        <v>1000</v>
      </c>
      <c r="D34">
        <v>1159</v>
      </c>
    </row>
    <row r="35" spans="3:4" x14ac:dyDescent="0.45">
      <c r="C35">
        <v>999</v>
      </c>
      <c r="D35">
        <v>1159</v>
      </c>
    </row>
    <row r="36" spans="3:4" x14ac:dyDescent="0.45">
      <c r="C36">
        <v>1001</v>
      </c>
      <c r="D36">
        <v>1162</v>
      </c>
    </row>
    <row r="37" spans="3:4" x14ac:dyDescent="0.45">
      <c r="C37">
        <v>1002</v>
      </c>
      <c r="D37">
        <v>1162</v>
      </c>
    </row>
    <row r="38" spans="3:4" x14ac:dyDescent="0.45">
      <c r="C38">
        <v>1002</v>
      </c>
      <c r="D38">
        <v>1161</v>
      </c>
    </row>
    <row r="39" spans="3:4" x14ac:dyDescent="0.45">
      <c r="C39">
        <v>1002</v>
      </c>
      <c r="D39">
        <v>1160</v>
      </c>
    </row>
    <row r="40" spans="3:4" x14ac:dyDescent="0.45">
      <c r="C40">
        <v>1004</v>
      </c>
      <c r="D40">
        <v>1160</v>
      </c>
    </row>
    <row r="41" spans="3:4" x14ac:dyDescent="0.45">
      <c r="C41">
        <v>1000</v>
      </c>
      <c r="D41">
        <v>1157</v>
      </c>
    </row>
    <row r="42" spans="3:4" x14ac:dyDescent="0.45">
      <c r="C42">
        <v>1002</v>
      </c>
      <c r="D42">
        <v>1158</v>
      </c>
    </row>
    <row r="43" spans="3:4" x14ac:dyDescent="0.45">
      <c r="C43">
        <v>1003</v>
      </c>
      <c r="D43">
        <v>1158</v>
      </c>
    </row>
    <row r="44" spans="3:4" x14ac:dyDescent="0.45">
      <c r="C44">
        <v>1003</v>
      </c>
      <c r="D44">
        <v>1159</v>
      </c>
    </row>
    <row r="45" spans="3:4" x14ac:dyDescent="0.45">
      <c r="C45">
        <v>1000</v>
      </c>
      <c r="D45">
        <v>1157</v>
      </c>
    </row>
    <row r="46" spans="3:4" x14ac:dyDescent="0.45">
      <c r="C46">
        <v>1000</v>
      </c>
      <c r="D46">
        <v>1157</v>
      </c>
    </row>
    <row r="47" spans="3:4" x14ac:dyDescent="0.45">
      <c r="C47">
        <v>998</v>
      </c>
      <c r="D47">
        <v>1157</v>
      </c>
    </row>
    <row r="48" spans="3:4" x14ac:dyDescent="0.45">
      <c r="C48">
        <v>999</v>
      </c>
      <c r="D48">
        <v>1157</v>
      </c>
    </row>
    <row r="49" spans="3:4" x14ac:dyDescent="0.45">
      <c r="C49">
        <v>998</v>
      </c>
      <c r="D49">
        <v>1157</v>
      </c>
    </row>
    <row r="50" spans="3:4" x14ac:dyDescent="0.45">
      <c r="C50">
        <v>1001</v>
      </c>
      <c r="D50">
        <v>1158</v>
      </c>
    </row>
    <row r="51" spans="3:4" x14ac:dyDescent="0.45">
      <c r="C51">
        <v>1001</v>
      </c>
      <c r="D51">
        <v>1159</v>
      </c>
    </row>
    <row r="52" spans="3:4" x14ac:dyDescent="0.45">
      <c r="C52">
        <v>1003</v>
      </c>
      <c r="D52">
        <v>1160</v>
      </c>
    </row>
    <row r="53" spans="3:4" x14ac:dyDescent="0.45">
      <c r="C53">
        <v>1002</v>
      </c>
      <c r="D53">
        <v>1158</v>
      </c>
    </row>
    <row r="54" spans="3:4" x14ac:dyDescent="0.45">
      <c r="C54">
        <v>1003</v>
      </c>
      <c r="D54">
        <v>1159</v>
      </c>
    </row>
    <row r="55" spans="3:4" x14ac:dyDescent="0.45">
      <c r="C55">
        <v>1002</v>
      </c>
      <c r="D55">
        <v>1158</v>
      </c>
    </row>
    <row r="56" spans="3:4" x14ac:dyDescent="0.45">
      <c r="C56">
        <v>1002</v>
      </c>
      <c r="D56">
        <v>1158</v>
      </c>
    </row>
    <row r="57" spans="3:4" x14ac:dyDescent="0.45">
      <c r="C57">
        <v>1001</v>
      </c>
      <c r="D57">
        <v>1157</v>
      </c>
    </row>
    <row r="58" spans="3:4" x14ac:dyDescent="0.45">
      <c r="C58">
        <v>1001</v>
      </c>
      <c r="D58">
        <v>1161</v>
      </c>
    </row>
    <row r="59" spans="3:4" x14ac:dyDescent="0.45">
      <c r="C59">
        <v>1001</v>
      </c>
      <c r="D59">
        <v>1161</v>
      </c>
    </row>
    <row r="60" spans="3:4" x14ac:dyDescent="0.45">
      <c r="C60">
        <v>1002</v>
      </c>
      <c r="D60">
        <v>1162</v>
      </c>
    </row>
    <row r="61" spans="3:4" x14ac:dyDescent="0.45">
      <c r="C61">
        <v>1001</v>
      </c>
      <c r="D61">
        <v>1161</v>
      </c>
    </row>
    <row r="62" spans="3:4" x14ac:dyDescent="0.45">
      <c r="C62">
        <v>1000</v>
      </c>
      <c r="D62">
        <v>1161</v>
      </c>
    </row>
    <row r="63" spans="3:4" x14ac:dyDescent="0.45">
      <c r="C63">
        <v>998</v>
      </c>
      <c r="D63">
        <v>1159</v>
      </c>
    </row>
    <row r="64" spans="3:4" x14ac:dyDescent="0.45">
      <c r="C64">
        <v>998</v>
      </c>
      <c r="D64">
        <v>1159</v>
      </c>
    </row>
    <row r="65" spans="3:4" x14ac:dyDescent="0.45">
      <c r="C65">
        <v>997</v>
      </c>
      <c r="D65">
        <v>1158</v>
      </c>
    </row>
    <row r="66" spans="3:4" x14ac:dyDescent="0.45">
      <c r="C66">
        <v>997</v>
      </c>
      <c r="D66">
        <v>1158</v>
      </c>
    </row>
    <row r="67" spans="3:4" x14ac:dyDescent="0.45">
      <c r="C67">
        <v>999</v>
      </c>
      <c r="D67">
        <v>1159</v>
      </c>
    </row>
    <row r="68" spans="3:4" x14ac:dyDescent="0.45">
      <c r="C68">
        <v>1002</v>
      </c>
      <c r="D68">
        <v>1160</v>
      </c>
    </row>
    <row r="69" spans="3:4" x14ac:dyDescent="0.45">
      <c r="C69">
        <v>1001</v>
      </c>
      <c r="D69">
        <v>1159</v>
      </c>
    </row>
    <row r="70" spans="3:4" x14ac:dyDescent="0.45">
      <c r="C70">
        <v>1000</v>
      </c>
      <c r="D70">
        <v>1160</v>
      </c>
    </row>
    <row r="71" spans="3:4" x14ac:dyDescent="0.45">
      <c r="C71">
        <v>1000</v>
      </c>
      <c r="D71">
        <v>1160</v>
      </c>
    </row>
    <row r="72" spans="3:4" x14ac:dyDescent="0.45">
      <c r="C72">
        <v>1001</v>
      </c>
      <c r="D72">
        <v>1160</v>
      </c>
    </row>
    <row r="73" spans="3:4" x14ac:dyDescent="0.45">
      <c r="C73">
        <v>1001</v>
      </c>
      <c r="D73">
        <v>1159</v>
      </c>
    </row>
    <row r="74" spans="3:4" x14ac:dyDescent="0.45">
      <c r="C74">
        <v>1002</v>
      </c>
      <c r="D74">
        <v>1160</v>
      </c>
    </row>
    <row r="75" spans="3:4" x14ac:dyDescent="0.45">
      <c r="C75">
        <v>1002</v>
      </c>
      <c r="D75">
        <v>1159</v>
      </c>
    </row>
    <row r="76" spans="3:4" x14ac:dyDescent="0.45">
      <c r="C76">
        <v>1005</v>
      </c>
      <c r="D76">
        <v>1162</v>
      </c>
    </row>
    <row r="77" spans="3:4" x14ac:dyDescent="0.45">
      <c r="C77">
        <v>1002</v>
      </c>
      <c r="D77">
        <v>1160</v>
      </c>
    </row>
    <row r="78" spans="3:4" x14ac:dyDescent="0.45">
      <c r="C78">
        <v>1001</v>
      </c>
      <c r="D78">
        <v>1160</v>
      </c>
    </row>
    <row r="79" spans="3:4" x14ac:dyDescent="0.45">
      <c r="C79">
        <v>1001</v>
      </c>
      <c r="D79">
        <v>1160</v>
      </c>
    </row>
    <row r="80" spans="3:4" x14ac:dyDescent="0.45">
      <c r="C80">
        <v>1002</v>
      </c>
      <c r="D80">
        <v>1160</v>
      </c>
    </row>
    <row r="81" spans="3:4" x14ac:dyDescent="0.45">
      <c r="C81">
        <v>1000</v>
      </c>
      <c r="D81">
        <v>1159</v>
      </c>
    </row>
    <row r="82" spans="3:4" x14ac:dyDescent="0.45">
      <c r="C82">
        <v>1002</v>
      </c>
      <c r="D82">
        <v>1161</v>
      </c>
    </row>
    <row r="83" spans="3:4" x14ac:dyDescent="0.45">
      <c r="C83">
        <v>1003</v>
      </c>
      <c r="D83">
        <v>1162</v>
      </c>
    </row>
    <row r="84" spans="3:4" x14ac:dyDescent="0.45">
      <c r="C84">
        <v>1005</v>
      </c>
      <c r="D84">
        <v>1163</v>
      </c>
    </row>
    <row r="85" spans="3:4" x14ac:dyDescent="0.45">
      <c r="C85">
        <v>1006</v>
      </c>
      <c r="D85">
        <v>1161</v>
      </c>
    </row>
    <row r="86" spans="3:4" x14ac:dyDescent="0.45">
      <c r="C86">
        <v>1005</v>
      </c>
      <c r="D86">
        <v>1161</v>
      </c>
    </row>
    <row r="87" spans="3:4" x14ac:dyDescent="0.45">
      <c r="C87">
        <v>1002</v>
      </c>
      <c r="D87">
        <v>1157</v>
      </c>
    </row>
    <row r="88" spans="3:4" x14ac:dyDescent="0.45">
      <c r="C88">
        <v>999</v>
      </c>
      <c r="D88">
        <v>1157</v>
      </c>
    </row>
    <row r="89" spans="3:4" x14ac:dyDescent="0.45">
      <c r="C89">
        <v>997</v>
      </c>
      <c r="D89">
        <v>1155</v>
      </c>
    </row>
    <row r="90" spans="3:4" x14ac:dyDescent="0.45">
      <c r="C90">
        <v>996</v>
      </c>
      <c r="D90">
        <v>1157</v>
      </c>
    </row>
    <row r="91" spans="3:4" x14ac:dyDescent="0.45">
      <c r="C91">
        <v>996</v>
      </c>
      <c r="D91">
        <v>1157</v>
      </c>
    </row>
    <row r="92" spans="3:4" x14ac:dyDescent="0.45">
      <c r="C92">
        <v>1000</v>
      </c>
      <c r="D92">
        <v>1160</v>
      </c>
    </row>
    <row r="93" spans="3:4" x14ac:dyDescent="0.45">
      <c r="C93">
        <v>1003</v>
      </c>
      <c r="D93">
        <v>1161</v>
      </c>
    </row>
    <row r="94" spans="3:4" x14ac:dyDescent="0.45">
      <c r="C94">
        <v>1005</v>
      </c>
      <c r="D94">
        <v>1163</v>
      </c>
    </row>
    <row r="95" spans="3:4" x14ac:dyDescent="0.45">
      <c r="C95">
        <v>1007</v>
      </c>
      <c r="D95">
        <v>1164</v>
      </c>
    </row>
    <row r="96" spans="3:4" x14ac:dyDescent="0.45">
      <c r="C96">
        <v>1007</v>
      </c>
      <c r="D96">
        <v>1162</v>
      </c>
    </row>
    <row r="97" spans="3:4" x14ac:dyDescent="0.45">
      <c r="C97">
        <v>1002</v>
      </c>
      <c r="D97">
        <v>1159</v>
      </c>
    </row>
    <row r="98" spans="3:4" x14ac:dyDescent="0.45">
      <c r="C98">
        <v>1000</v>
      </c>
      <c r="D98">
        <v>1159</v>
      </c>
    </row>
    <row r="99" spans="3:4" x14ac:dyDescent="0.45">
      <c r="C99">
        <v>998</v>
      </c>
      <c r="D99">
        <v>1159</v>
      </c>
    </row>
    <row r="100" spans="3:4" x14ac:dyDescent="0.45">
      <c r="C100">
        <v>999</v>
      </c>
      <c r="D100">
        <v>1161</v>
      </c>
    </row>
    <row r="101" spans="3:4" x14ac:dyDescent="0.45">
      <c r="C101">
        <v>1000</v>
      </c>
      <c r="D101">
        <v>1161</v>
      </c>
    </row>
    <row r="102" spans="3:4" x14ac:dyDescent="0.45">
      <c r="C102">
        <v>1002</v>
      </c>
      <c r="D102">
        <v>1163</v>
      </c>
    </row>
    <row r="103" spans="3:4" x14ac:dyDescent="0.45">
      <c r="C103">
        <v>1003</v>
      </c>
      <c r="D103">
        <v>1162</v>
      </c>
    </row>
    <row r="104" spans="3:4" x14ac:dyDescent="0.45">
      <c r="C104">
        <v>1002</v>
      </c>
      <c r="D104">
        <v>1160</v>
      </c>
    </row>
    <row r="105" spans="3:4" x14ac:dyDescent="0.45">
      <c r="C105">
        <v>999</v>
      </c>
      <c r="D105">
        <v>1157</v>
      </c>
    </row>
    <row r="106" spans="3:4" x14ac:dyDescent="0.45">
      <c r="C106">
        <v>999</v>
      </c>
      <c r="D106">
        <v>1158</v>
      </c>
    </row>
    <row r="107" spans="3:4" x14ac:dyDescent="0.45">
      <c r="C107">
        <v>999</v>
      </c>
      <c r="D107">
        <v>1157</v>
      </c>
    </row>
    <row r="108" spans="3:4" x14ac:dyDescent="0.45">
      <c r="C108">
        <v>1002</v>
      </c>
      <c r="D108">
        <v>1159</v>
      </c>
    </row>
    <row r="109" spans="3:4" x14ac:dyDescent="0.45">
      <c r="C109">
        <v>1003</v>
      </c>
      <c r="D109">
        <v>1159</v>
      </c>
    </row>
    <row r="110" spans="3:4" x14ac:dyDescent="0.45">
      <c r="C110">
        <v>1002</v>
      </c>
      <c r="D110">
        <v>1159</v>
      </c>
    </row>
    <row r="111" spans="3:4" x14ac:dyDescent="0.45">
      <c r="C111">
        <v>1002</v>
      </c>
      <c r="D111">
        <v>1159</v>
      </c>
    </row>
    <row r="112" spans="3:4" x14ac:dyDescent="0.45">
      <c r="C112">
        <v>1000</v>
      </c>
      <c r="D112">
        <v>1158</v>
      </c>
    </row>
    <row r="113" spans="3:4" x14ac:dyDescent="0.45">
      <c r="C113">
        <v>997</v>
      </c>
      <c r="D113">
        <v>1156</v>
      </c>
    </row>
    <row r="114" spans="3:4" x14ac:dyDescent="0.45">
      <c r="C114">
        <v>998</v>
      </c>
      <c r="D114">
        <v>1157</v>
      </c>
    </row>
    <row r="115" spans="3:4" x14ac:dyDescent="0.45">
      <c r="C115">
        <v>997</v>
      </c>
      <c r="D115">
        <v>1156</v>
      </c>
    </row>
    <row r="116" spans="3:4" x14ac:dyDescent="0.45">
      <c r="C116">
        <v>997</v>
      </c>
      <c r="D116">
        <v>1156</v>
      </c>
    </row>
    <row r="117" spans="3:4" x14ac:dyDescent="0.45">
      <c r="C117">
        <v>997</v>
      </c>
      <c r="D117">
        <v>1156</v>
      </c>
    </row>
    <row r="118" spans="3:4" x14ac:dyDescent="0.45">
      <c r="C118">
        <v>1001</v>
      </c>
      <c r="D118">
        <v>1159</v>
      </c>
    </row>
    <row r="119" spans="3:4" x14ac:dyDescent="0.45">
      <c r="C119">
        <v>999</v>
      </c>
      <c r="D119">
        <v>1158</v>
      </c>
    </row>
    <row r="120" spans="3:4" x14ac:dyDescent="0.45">
      <c r="C120">
        <v>1000</v>
      </c>
      <c r="D120">
        <v>1158</v>
      </c>
    </row>
    <row r="121" spans="3:4" x14ac:dyDescent="0.45">
      <c r="C121">
        <v>999</v>
      </c>
      <c r="D121">
        <v>1158</v>
      </c>
    </row>
    <row r="122" spans="3:4" x14ac:dyDescent="0.45">
      <c r="C122">
        <v>1002</v>
      </c>
      <c r="D122">
        <v>1159</v>
      </c>
    </row>
    <row r="123" spans="3:4" x14ac:dyDescent="0.45">
      <c r="C123">
        <v>998</v>
      </c>
      <c r="D123">
        <v>1157</v>
      </c>
    </row>
    <row r="124" spans="3:4" x14ac:dyDescent="0.45">
      <c r="C124">
        <v>1002</v>
      </c>
      <c r="D124">
        <v>1158</v>
      </c>
    </row>
    <row r="125" spans="3:4" x14ac:dyDescent="0.45">
      <c r="C125">
        <v>1003</v>
      </c>
      <c r="D125">
        <v>1159</v>
      </c>
    </row>
    <row r="126" spans="3:4" x14ac:dyDescent="0.45">
      <c r="C126">
        <v>1003</v>
      </c>
      <c r="D126">
        <v>1160</v>
      </c>
    </row>
    <row r="127" spans="3:4" x14ac:dyDescent="0.45">
      <c r="C127">
        <v>1001</v>
      </c>
      <c r="D127">
        <v>1158</v>
      </c>
    </row>
    <row r="128" spans="3:4" x14ac:dyDescent="0.45">
      <c r="C128">
        <v>1001</v>
      </c>
      <c r="D128">
        <v>1159</v>
      </c>
    </row>
    <row r="129" spans="3:4" x14ac:dyDescent="0.45">
      <c r="C129">
        <v>997</v>
      </c>
      <c r="D129">
        <v>1157</v>
      </c>
    </row>
    <row r="130" spans="3:4" x14ac:dyDescent="0.45">
      <c r="C130">
        <v>996</v>
      </c>
      <c r="D130">
        <v>1157</v>
      </c>
    </row>
    <row r="131" spans="3:4" x14ac:dyDescent="0.45">
      <c r="C131">
        <v>997</v>
      </c>
      <c r="D131">
        <v>1156</v>
      </c>
    </row>
    <row r="132" spans="3:4" x14ac:dyDescent="0.45">
      <c r="C132">
        <v>1000</v>
      </c>
      <c r="D132">
        <v>1159</v>
      </c>
    </row>
    <row r="133" spans="3:4" x14ac:dyDescent="0.45">
      <c r="C133">
        <v>1000</v>
      </c>
      <c r="D133">
        <v>1158</v>
      </c>
    </row>
    <row r="134" spans="3:4" x14ac:dyDescent="0.45">
      <c r="C134">
        <v>1002</v>
      </c>
      <c r="D134">
        <v>1159</v>
      </c>
    </row>
    <row r="135" spans="3:4" x14ac:dyDescent="0.45">
      <c r="C135">
        <v>1002</v>
      </c>
      <c r="D135">
        <v>1159</v>
      </c>
    </row>
    <row r="136" spans="3:4" x14ac:dyDescent="0.45">
      <c r="C136">
        <v>1001</v>
      </c>
      <c r="D136">
        <v>1160</v>
      </c>
    </row>
    <row r="137" spans="3:4" x14ac:dyDescent="0.45">
      <c r="C137">
        <v>1000</v>
      </c>
      <c r="D137">
        <v>1158</v>
      </c>
    </row>
    <row r="138" spans="3:4" x14ac:dyDescent="0.45">
      <c r="C138">
        <v>999</v>
      </c>
      <c r="D138">
        <v>1159</v>
      </c>
    </row>
    <row r="139" spans="3:4" x14ac:dyDescent="0.45">
      <c r="C139">
        <v>997</v>
      </c>
      <c r="D139">
        <v>1158</v>
      </c>
    </row>
    <row r="140" spans="3:4" x14ac:dyDescent="0.45">
      <c r="C140">
        <v>999</v>
      </c>
      <c r="D140">
        <v>1159</v>
      </c>
    </row>
    <row r="141" spans="3:4" x14ac:dyDescent="0.45">
      <c r="C141">
        <v>1001</v>
      </c>
      <c r="D141">
        <v>1160</v>
      </c>
    </row>
    <row r="142" spans="3:4" x14ac:dyDescent="0.45">
      <c r="C142">
        <v>1003</v>
      </c>
      <c r="D142">
        <v>1162</v>
      </c>
    </row>
    <row r="143" spans="3:4" x14ac:dyDescent="0.45">
      <c r="C143">
        <v>1005</v>
      </c>
      <c r="D143">
        <v>1162</v>
      </c>
    </row>
    <row r="144" spans="3:4" x14ac:dyDescent="0.45">
      <c r="C144">
        <v>1005</v>
      </c>
      <c r="D144">
        <v>1161</v>
      </c>
    </row>
    <row r="145" spans="3:4" x14ac:dyDescent="0.45">
      <c r="C145">
        <v>1004</v>
      </c>
      <c r="D145">
        <v>1161</v>
      </c>
    </row>
    <row r="146" spans="3:4" x14ac:dyDescent="0.45">
      <c r="C146">
        <v>1001</v>
      </c>
      <c r="D146">
        <v>1160</v>
      </c>
    </row>
    <row r="147" spans="3:4" x14ac:dyDescent="0.45">
      <c r="C147">
        <v>999</v>
      </c>
      <c r="D147">
        <v>1158</v>
      </c>
    </row>
    <row r="148" spans="3:4" x14ac:dyDescent="0.45">
      <c r="C148">
        <v>998</v>
      </c>
      <c r="D148">
        <v>1158</v>
      </c>
    </row>
    <row r="149" spans="3:4" x14ac:dyDescent="0.45">
      <c r="C149">
        <v>1000</v>
      </c>
      <c r="D149">
        <v>1158</v>
      </c>
    </row>
    <row r="150" spans="3:4" x14ac:dyDescent="0.45">
      <c r="C150">
        <v>1002</v>
      </c>
      <c r="D150">
        <v>1160</v>
      </c>
    </row>
    <row r="151" spans="3:4" x14ac:dyDescent="0.45">
      <c r="C151">
        <v>1005</v>
      </c>
      <c r="D151">
        <v>1161</v>
      </c>
    </row>
    <row r="152" spans="3:4" x14ac:dyDescent="0.45">
      <c r="C152">
        <v>1006</v>
      </c>
      <c r="D152">
        <v>1162</v>
      </c>
    </row>
    <row r="153" spans="3:4" x14ac:dyDescent="0.45">
      <c r="C153">
        <v>1006</v>
      </c>
      <c r="D153">
        <v>1162</v>
      </c>
    </row>
    <row r="154" spans="3:4" x14ac:dyDescent="0.45">
      <c r="C154">
        <v>1006</v>
      </c>
      <c r="D154">
        <v>1163</v>
      </c>
    </row>
    <row r="155" spans="3:4" x14ac:dyDescent="0.45">
      <c r="C155">
        <v>1006</v>
      </c>
      <c r="D155">
        <v>1164</v>
      </c>
    </row>
    <row r="156" spans="3:4" x14ac:dyDescent="0.45">
      <c r="C156">
        <v>1004</v>
      </c>
      <c r="D156">
        <v>1163</v>
      </c>
    </row>
    <row r="157" spans="3:4" x14ac:dyDescent="0.45">
      <c r="C157">
        <v>1002</v>
      </c>
      <c r="D157">
        <v>1161</v>
      </c>
    </row>
    <row r="158" spans="3:4" x14ac:dyDescent="0.45">
      <c r="C158">
        <v>1003</v>
      </c>
      <c r="D158">
        <v>1162</v>
      </c>
    </row>
    <row r="159" spans="3:4" x14ac:dyDescent="0.45">
      <c r="C159">
        <v>1002</v>
      </c>
      <c r="D159">
        <v>1160</v>
      </c>
    </row>
    <row r="160" spans="3:4" x14ac:dyDescent="0.45">
      <c r="C160">
        <v>1001</v>
      </c>
      <c r="D160">
        <v>1157</v>
      </c>
    </row>
    <row r="161" spans="3:4" x14ac:dyDescent="0.45">
      <c r="C161">
        <v>1000</v>
      </c>
      <c r="D161">
        <v>1157</v>
      </c>
    </row>
    <row r="162" spans="3:4" x14ac:dyDescent="0.45">
      <c r="C162">
        <v>1002</v>
      </c>
      <c r="D162">
        <v>1161</v>
      </c>
    </row>
    <row r="163" spans="3:4" x14ac:dyDescent="0.45">
      <c r="C163">
        <v>1000</v>
      </c>
      <c r="D163">
        <v>1160</v>
      </c>
    </row>
    <row r="164" spans="3:4" x14ac:dyDescent="0.45">
      <c r="C164">
        <v>1001</v>
      </c>
      <c r="D164">
        <v>1160</v>
      </c>
    </row>
    <row r="165" spans="3:4" x14ac:dyDescent="0.45">
      <c r="C165">
        <v>1002</v>
      </c>
      <c r="D165">
        <v>1161</v>
      </c>
    </row>
    <row r="166" spans="3:4" x14ac:dyDescent="0.45">
      <c r="C166">
        <v>1003</v>
      </c>
      <c r="D166">
        <v>1162</v>
      </c>
    </row>
    <row r="167" spans="3:4" x14ac:dyDescent="0.45">
      <c r="C167">
        <v>1003</v>
      </c>
      <c r="D167">
        <v>1159</v>
      </c>
    </row>
    <row r="168" spans="3:4" x14ac:dyDescent="0.45">
      <c r="C168">
        <v>1003</v>
      </c>
      <c r="D168">
        <v>1161</v>
      </c>
    </row>
    <row r="169" spans="3:4" x14ac:dyDescent="0.45">
      <c r="C169">
        <v>1001</v>
      </c>
      <c r="D169">
        <v>1160</v>
      </c>
    </row>
    <row r="170" spans="3:4" x14ac:dyDescent="0.45">
      <c r="C170">
        <v>1002</v>
      </c>
      <c r="D170">
        <v>1161</v>
      </c>
    </row>
    <row r="171" spans="3:4" x14ac:dyDescent="0.45">
      <c r="C171">
        <v>1003</v>
      </c>
      <c r="D171">
        <v>1162</v>
      </c>
    </row>
    <row r="172" spans="3:4" x14ac:dyDescent="0.45">
      <c r="C172">
        <v>1003</v>
      </c>
      <c r="D172">
        <v>1162</v>
      </c>
    </row>
    <row r="173" spans="3:4" x14ac:dyDescent="0.45">
      <c r="C173">
        <v>1002</v>
      </c>
      <c r="D173">
        <v>1160</v>
      </c>
    </row>
    <row r="174" spans="3:4" x14ac:dyDescent="0.45">
      <c r="C174">
        <v>1004</v>
      </c>
      <c r="D174">
        <v>1164</v>
      </c>
    </row>
    <row r="175" spans="3:4" x14ac:dyDescent="0.45">
      <c r="C175">
        <v>1002</v>
      </c>
      <c r="D175">
        <v>1161</v>
      </c>
    </row>
    <row r="176" spans="3:4" x14ac:dyDescent="0.45">
      <c r="C176">
        <v>1000</v>
      </c>
      <c r="D176">
        <v>1159</v>
      </c>
    </row>
    <row r="177" spans="3:4" x14ac:dyDescent="0.45">
      <c r="C177">
        <v>998</v>
      </c>
      <c r="D177">
        <v>1158</v>
      </c>
    </row>
    <row r="178" spans="3:4" x14ac:dyDescent="0.45">
      <c r="C178">
        <v>999</v>
      </c>
      <c r="D178">
        <v>1160</v>
      </c>
    </row>
    <row r="179" spans="3:4" x14ac:dyDescent="0.45">
      <c r="C179">
        <v>999</v>
      </c>
      <c r="D179">
        <v>1157</v>
      </c>
    </row>
    <row r="180" spans="3:4" x14ac:dyDescent="0.45">
      <c r="C180">
        <v>1000</v>
      </c>
      <c r="D180">
        <v>1160</v>
      </c>
    </row>
    <row r="181" spans="3:4" x14ac:dyDescent="0.45">
      <c r="C181">
        <v>1001</v>
      </c>
      <c r="D181">
        <v>1160</v>
      </c>
    </row>
    <row r="182" spans="3:4" x14ac:dyDescent="0.45">
      <c r="C182">
        <v>1003</v>
      </c>
      <c r="D182">
        <v>1161</v>
      </c>
    </row>
    <row r="183" spans="3:4" x14ac:dyDescent="0.45">
      <c r="C183">
        <v>1001</v>
      </c>
      <c r="D183">
        <v>1160</v>
      </c>
    </row>
    <row r="184" spans="3:4" x14ac:dyDescent="0.45">
      <c r="C184">
        <v>1003</v>
      </c>
      <c r="D184">
        <v>1162</v>
      </c>
    </row>
    <row r="185" spans="3:4" x14ac:dyDescent="0.45">
      <c r="C185">
        <v>1002</v>
      </c>
      <c r="D185">
        <v>1158</v>
      </c>
    </row>
    <row r="186" spans="3:4" x14ac:dyDescent="0.45">
      <c r="C186">
        <v>1004</v>
      </c>
      <c r="D186">
        <v>1161</v>
      </c>
    </row>
    <row r="187" spans="3:4" x14ac:dyDescent="0.45">
      <c r="C187">
        <v>1002</v>
      </c>
      <c r="D187">
        <v>1160</v>
      </c>
    </row>
    <row r="188" spans="3:4" x14ac:dyDescent="0.45">
      <c r="C188">
        <v>1003</v>
      </c>
      <c r="D188">
        <v>1161</v>
      </c>
    </row>
    <row r="189" spans="3:4" x14ac:dyDescent="0.45">
      <c r="C189">
        <v>1001</v>
      </c>
      <c r="D189">
        <v>1159</v>
      </c>
    </row>
    <row r="190" spans="3:4" x14ac:dyDescent="0.45">
      <c r="C190">
        <v>1002</v>
      </c>
      <c r="D190">
        <v>1160</v>
      </c>
    </row>
    <row r="191" spans="3:4" x14ac:dyDescent="0.45">
      <c r="C191">
        <v>1000</v>
      </c>
      <c r="D191">
        <v>1157</v>
      </c>
    </row>
    <row r="192" spans="3:4" x14ac:dyDescent="0.45">
      <c r="C192">
        <v>1002</v>
      </c>
      <c r="D192">
        <v>1159</v>
      </c>
    </row>
    <row r="193" spans="3:4" x14ac:dyDescent="0.45">
      <c r="C193">
        <v>1002</v>
      </c>
      <c r="D193">
        <v>1159</v>
      </c>
    </row>
    <row r="194" spans="3:4" x14ac:dyDescent="0.45">
      <c r="C194">
        <v>1003</v>
      </c>
      <c r="D194">
        <v>1159</v>
      </c>
    </row>
    <row r="195" spans="3:4" x14ac:dyDescent="0.45">
      <c r="C195">
        <v>1001</v>
      </c>
      <c r="D195">
        <v>1158</v>
      </c>
    </row>
    <row r="196" spans="3:4" x14ac:dyDescent="0.45">
      <c r="C196">
        <v>1000</v>
      </c>
      <c r="D196">
        <v>1158</v>
      </c>
    </row>
    <row r="197" spans="3:4" x14ac:dyDescent="0.45">
      <c r="C197">
        <v>998</v>
      </c>
      <c r="D197">
        <v>1158</v>
      </c>
    </row>
    <row r="198" spans="3:4" x14ac:dyDescent="0.45">
      <c r="C198">
        <v>997</v>
      </c>
      <c r="D198">
        <v>1158</v>
      </c>
    </row>
    <row r="199" spans="3:4" x14ac:dyDescent="0.45">
      <c r="C199">
        <v>997</v>
      </c>
      <c r="D199">
        <v>1159</v>
      </c>
    </row>
    <row r="200" spans="3:4" x14ac:dyDescent="0.45">
      <c r="C200">
        <v>997</v>
      </c>
      <c r="D200">
        <v>1160</v>
      </c>
    </row>
    <row r="201" spans="3:4" x14ac:dyDescent="0.45">
      <c r="C201">
        <v>998</v>
      </c>
      <c r="D201">
        <v>1160</v>
      </c>
    </row>
    <row r="202" spans="3:4" x14ac:dyDescent="0.45">
      <c r="C202">
        <v>998</v>
      </c>
      <c r="D202">
        <v>1160</v>
      </c>
    </row>
    <row r="203" spans="3:4" x14ac:dyDescent="0.45">
      <c r="C203">
        <v>999</v>
      </c>
      <c r="D203">
        <v>1161</v>
      </c>
    </row>
    <row r="204" spans="3:4" x14ac:dyDescent="0.45">
      <c r="C204">
        <v>1002</v>
      </c>
      <c r="D204">
        <v>1162</v>
      </c>
    </row>
    <row r="205" spans="3:4" x14ac:dyDescent="0.45">
      <c r="C205">
        <v>1004</v>
      </c>
      <c r="D205">
        <v>1162</v>
      </c>
    </row>
    <row r="206" spans="3:4" x14ac:dyDescent="0.45">
      <c r="C206">
        <v>1006</v>
      </c>
      <c r="D206">
        <v>1163</v>
      </c>
    </row>
    <row r="207" spans="3:4" x14ac:dyDescent="0.45">
      <c r="C207">
        <v>1008</v>
      </c>
      <c r="D207">
        <v>1163</v>
      </c>
    </row>
    <row r="208" spans="3:4" x14ac:dyDescent="0.45">
      <c r="C208">
        <v>1007</v>
      </c>
      <c r="D208">
        <v>1164</v>
      </c>
    </row>
    <row r="209" spans="3:4" x14ac:dyDescent="0.45">
      <c r="C209">
        <v>1003</v>
      </c>
      <c r="D209">
        <v>1162</v>
      </c>
    </row>
    <row r="210" spans="3:4" x14ac:dyDescent="0.45">
      <c r="C210">
        <v>1004</v>
      </c>
      <c r="D210">
        <v>1163</v>
      </c>
    </row>
    <row r="211" spans="3:4" x14ac:dyDescent="0.45">
      <c r="C211">
        <v>1003</v>
      </c>
      <c r="D211">
        <v>1161</v>
      </c>
    </row>
    <row r="212" spans="3:4" x14ac:dyDescent="0.45">
      <c r="C212">
        <v>1003</v>
      </c>
      <c r="D212">
        <v>1163</v>
      </c>
    </row>
    <row r="213" spans="3:4" x14ac:dyDescent="0.45">
      <c r="C213">
        <v>1004</v>
      </c>
      <c r="D213">
        <v>1164</v>
      </c>
    </row>
    <row r="214" spans="3:4" x14ac:dyDescent="0.45">
      <c r="C214">
        <v>1006</v>
      </c>
      <c r="D214">
        <v>1166</v>
      </c>
    </row>
    <row r="215" spans="3:4" x14ac:dyDescent="0.45">
      <c r="C215">
        <v>1008</v>
      </c>
      <c r="D215">
        <v>1167</v>
      </c>
    </row>
    <row r="216" spans="3:4" x14ac:dyDescent="0.45">
      <c r="C216">
        <v>1009</v>
      </c>
      <c r="D216">
        <v>1167</v>
      </c>
    </row>
    <row r="217" spans="3:4" x14ac:dyDescent="0.45">
      <c r="C217">
        <v>1005</v>
      </c>
      <c r="D217">
        <v>1163</v>
      </c>
    </row>
    <row r="218" spans="3:4" x14ac:dyDescent="0.45">
      <c r="C218">
        <v>1005</v>
      </c>
      <c r="D218">
        <v>1161</v>
      </c>
    </row>
    <row r="219" spans="3:4" x14ac:dyDescent="0.45">
      <c r="C219">
        <v>1002</v>
      </c>
      <c r="D219">
        <v>1159</v>
      </c>
    </row>
    <row r="220" spans="3:4" x14ac:dyDescent="0.45">
      <c r="C220">
        <v>1001</v>
      </c>
      <c r="D220">
        <v>1160</v>
      </c>
    </row>
    <row r="221" spans="3:4" x14ac:dyDescent="0.45">
      <c r="C221">
        <v>1002</v>
      </c>
      <c r="D221">
        <v>1160</v>
      </c>
    </row>
    <row r="222" spans="3:4" x14ac:dyDescent="0.45">
      <c r="C222">
        <v>1005</v>
      </c>
      <c r="D222">
        <v>1163</v>
      </c>
    </row>
    <row r="223" spans="3:4" x14ac:dyDescent="0.45">
      <c r="C223">
        <v>1006</v>
      </c>
      <c r="D223">
        <v>1163</v>
      </c>
    </row>
    <row r="224" spans="3:4" x14ac:dyDescent="0.45">
      <c r="C224">
        <v>1008</v>
      </c>
      <c r="D224">
        <v>1165</v>
      </c>
    </row>
    <row r="225" spans="3:4" x14ac:dyDescent="0.45">
      <c r="C225">
        <v>1007</v>
      </c>
      <c r="D225">
        <v>1162</v>
      </c>
    </row>
    <row r="226" spans="3:4" x14ac:dyDescent="0.45">
      <c r="C226">
        <v>1004</v>
      </c>
      <c r="D226">
        <v>1161</v>
      </c>
    </row>
    <row r="227" spans="3:4" x14ac:dyDescent="0.45">
      <c r="C227">
        <v>1003</v>
      </c>
      <c r="D227">
        <v>1159</v>
      </c>
    </row>
    <row r="228" spans="3:4" x14ac:dyDescent="0.45">
      <c r="C228">
        <v>1003</v>
      </c>
      <c r="D228">
        <v>1159</v>
      </c>
    </row>
    <row r="229" spans="3:4" x14ac:dyDescent="0.45">
      <c r="C229">
        <v>1002</v>
      </c>
      <c r="D229">
        <v>1158</v>
      </c>
    </row>
    <row r="230" spans="3:4" x14ac:dyDescent="0.45">
      <c r="C230">
        <v>1004</v>
      </c>
      <c r="D230">
        <v>1160</v>
      </c>
    </row>
    <row r="231" spans="3:4" x14ac:dyDescent="0.45">
      <c r="C231">
        <v>1003</v>
      </c>
      <c r="D231">
        <v>1160</v>
      </c>
    </row>
    <row r="232" spans="3:4" x14ac:dyDescent="0.45">
      <c r="C232">
        <v>1004</v>
      </c>
      <c r="D232">
        <v>1161</v>
      </c>
    </row>
    <row r="233" spans="3:4" x14ac:dyDescent="0.45">
      <c r="C233">
        <v>1002</v>
      </c>
      <c r="D233">
        <v>1159</v>
      </c>
    </row>
    <row r="234" spans="3:4" x14ac:dyDescent="0.45">
      <c r="C234">
        <v>1002</v>
      </c>
      <c r="D234">
        <v>1162</v>
      </c>
    </row>
    <row r="235" spans="3:4" x14ac:dyDescent="0.45">
      <c r="C235">
        <v>1001</v>
      </c>
      <c r="D235">
        <v>1160</v>
      </c>
    </row>
    <row r="236" spans="3:4" x14ac:dyDescent="0.45">
      <c r="C236">
        <v>1004</v>
      </c>
      <c r="D236">
        <v>1164</v>
      </c>
    </row>
    <row r="237" spans="3:4" x14ac:dyDescent="0.45">
      <c r="C237">
        <v>1003</v>
      </c>
      <c r="D237">
        <v>1165</v>
      </c>
    </row>
    <row r="238" spans="3:4" x14ac:dyDescent="0.45">
      <c r="C238">
        <v>1003</v>
      </c>
      <c r="D238">
        <v>1165</v>
      </c>
    </row>
    <row r="239" spans="3:4" x14ac:dyDescent="0.45">
      <c r="C239">
        <v>1002</v>
      </c>
      <c r="D239">
        <v>1162</v>
      </c>
    </row>
    <row r="240" spans="3:4" x14ac:dyDescent="0.45">
      <c r="C240">
        <v>1002</v>
      </c>
      <c r="D240">
        <v>1162</v>
      </c>
    </row>
    <row r="241" spans="3:4" x14ac:dyDescent="0.45">
      <c r="C241">
        <v>1002</v>
      </c>
      <c r="D241">
        <v>1160</v>
      </c>
    </row>
    <row r="242" spans="3:4" x14ac:dyDescent="0.45">
      <c r="C242">
        <v>1002</v>
      </c>
      <c r="D242">
        <v>1159</v>
      </c>
    </row>
    <row r="243" spans="3:4" x14ac:dyDescent="0.45">
      <c r="C243">
        <v>1003</v>
      </c>
      <c r="D243">
        <v>1159</v>
      </c>
    </row>
    <row r="244" spans="3:4" x14ac:dyDescent="0.45">
      <c r="C244">
        <v>1006</v>
      </c>
      <c r="D244">
        <v>1161</v>
      </c>
    </row>
    <row r="245" spans="3:4" x14ac:dyDescent="0.45">
      <c r="C245">
        <v>1006</v>
      </c>
      <c r="D245">
        <v>1161</v>
      </c>
    </row>
    <row r="246" spans="3:4" x14ac:dyDescent="0.45">
      <c r="C246">
        <v>1003</v>
      </c>
      <c r="D246">
        <v>1160</v>
      </c>
    </row>
    <row r="247" spans="3:4" x14ac:dyDescent="0.45">
      <c r="C247">
        <v>1003</v>
      </c>
      <c r="D247">
        <v>1159</v>
      </c>
    </row>
    <row r="248" spans="3:4" x14ac:dyDescent="0.45">
      <c r="C248">
        <v>1005</v>
      </c>
      <c r="D248">
        <v>1160</v>
      </c>
    </row>
    <row r="249" spans="3:4" x14ac:dyDescent="0.45">
      <c r="C249">
        <v>1004</v>
      </c>
      <c r="D249">
        <v>1159</v>
      </c>
    </row>
    <row r="250" spans="3:4" x14ac:dyDescent="0.45">
      <c r="C250">
        <v>1006</v>
      </c>
      <c r="D250">
        <v>1162</v>
      </c>
    </row>
    <row r="251" spans="3:4" x14ac:dyDescent="0.45">
      <c r="C251">
        <v>1009</v>
      </c>
      <c r="D251">
        <v>1163</v>
      </c>
    </row>
    <row r="252" spans="3:4" x14ac:dyDescent="0.45">
      <c r="C252">
        <v>1007</v>
      </c>
      <c r="D252">
        <v>1163</v>
      </c>
    </row>
    <row r="253" spans="3:4" x14ac:dyDescent="0.45">
      <c r="C253">
        <v>1006</v>
      </c>
      <c r="D253">
        <v>1162</v>
      </c>
    </row>
    <row r="254" spans="3:4" x14ac:dyDescent="0.45">
      <c r="C254">
        <v>1004</v>
      </c>
      <c r="D254">
        <v>1161</v>
      </c>
    </row>
    <row r="255" spans="3:4" x14ac:dyDescent="0.45">
      <c r="C255">
        <v>1003</v>
      </c>
      <c r="D255">
        <v>1159</v>
      </c>
    </row>
    <row r="256" spans="3:4" x14ac:dyDescent="0.45">
      <c r="C256">
        <v>1004</v>
      </c>
      <c r="D256">
        <v>1160</v>
      </c>
    </row>
    <row r="257" spans="3:4" x14ac:dyDescent="0.45">
      <c r="C257">
        <v>1004</v>
      </c>
      <c r="D257">
        <v>1159</v>
      </c>
    </row>
    <row r="258" spans="3:4" x14ac:dyDescent="0.45">
      <c r="C258">
        <v>1004</v>
      </c>
      <c r="D258">
        <v>1161</v>
      </c>
    </row>
    <row r="259" spans="3:4" x14ac:dyDescent="0.45">
      <c r="C259">
        <v>1005</v>
      </c>
      <c r="D259">
        <v>1161</v>
      </c>
    </row>
    <row r="260" spans="3:4" x14ac:dyDescent="0.45">
      <c r="C260">
        <v>1004</v>
      </c>
      <c r="D260">
        <v>1161</v>
      </c>
    </row>
    <row r="261" spans="3:4" x14ac:dyDescent="0.45">
      <c r="C261">
        <v>1001</v>
      </c>
      <c r="D261">
        <v>1158</v>
      </c>
    </row>
    <row r="262" spans="3:4" x14ac:dyDescent="0.45">
      <c r="C262">
        <v>1005</v>
      </c>
      <c r="D262">
        <v>1162</v>
      </c>
    </row>
    <row r="263" spans="3:4" x14ac:dyDescent="0.45">
      <c r="C263">
        <v>1001</v>
      </c>
      <c r="D263">
        <v>1159</v>
      </c>
    </row>
    <row r="264" spans="3:4" x14ac:dyDescent="0.45">
      <c r="C264">
        <v>1002</v>
      </c>
      <c r="D264">
        <v>1159</v>
      </c>
    </row>
    <row r="265" spans="3:4" x14ac:dyDescent="0.45">
      <c r="C265">
        <v>1000</v>
      </c>
      <c r="D265">
        <v>1158</v>
      </c>
    </row>
    <row r="266" spans="3:4" x14ac:dyDescent="0.45">
      <c r="C266">
        <v>1000</v>
      </c>
      <c r="D266">
        <v>1160</v>
      </c>
    </row>
    <row r="267" spans="3:4" x14ac:dyDescent="0.45">
      <c r="C267">
        <v>997</v>
      </c>
      <c r="D267">
        <v>1158</v>
      </c>
    </row>
    <row r="268" spans="3:4" x14ac:dyDescent="0.45">
      <c r="C268">
        <v>1000</v>
      </c>
      <c r="D268">
        <v>1161</v>
      </c>
    </row>
    <row r="269" spans="3:4" x14ac:dyDescent="0.45">
      <c r="C269">
        <v>1000</v>
      </c>
      <c r="D269">
        <v>1161</v>
      </c>
    </row>
    <row r="270" spans="3:4" x14ac:dyDescent="0.45">
      <c r="C270">
        <v>1004</v>
      </c>
      <c r="D270">
        <v>1165</v>
      </c>
    </row>
    <row r="271" spans="3:4" x14ac:dyDescent="0.45">
      <c r="C271">
        <v>1005</v>
      </c>
      <c r="D271">
        <v>1164</v>
      </c>
    </row>
    <row r="272" spans="3:4" x14ac:dyDescent="0.45">
      <c r="C272">
        <v>1004</v>
      </c>
      <c r="D272">
        <v>1162</v>
      </c>
    </row>
    <row r="273" spans="3:4" x14ac:dyDescent="0.45">
      <c r="C273">
        <v>1004</v>
      </c>
      <c r="D273">
        <v>1159</v>
      </c>
    </row>
    <row r="274" spans="3:4" x14ac:dyDescent="0.45">
      <c r="C274">
        <v>1005</v>
      </c>
      <c r="D274">
        <v>1160</v>
      </c>
    </row>
    <row r="275" spans="3:4" x14ac:dyDescent="0.45">
      <c r="C275">
        <v>1003</v>
      </c>
      <c r="D275">
        <v>1158</v>
      </c>
    </row>
    <row r="276" spans="3:4" x14ac:dyDescent="0.45">
      <c r="C276">
        <v>1005</v>
      </c>
      <c r="D276">
        <v>1161</v>
      </c>
    </row>
    <row r="277" spans="3:4" x14ac:dyDescent="0.45">
      <c r="C277">
        <v>1007</v>
      </c>
      <c r="D277">
        <v>1162</v>
      </c>
    </row>
    <row r="278" spans="3:4" x14ac:dyDescent="0.45">
      <c r="C278">
        <v>1009</v>
      </c>
      <c r="D278">
        <v>1163</v>
      </c>
    </row>
    <row r="279" spans="3:4" x14ac:dyDescent="0.45">
      <c r="C279">
        <v>1006</v>
      </c>
      <c r="D279">
        <v>1162</v>
      </c>
    </row>
    <row r="280" spans="3:4" x14ac:dyDescent="0.45">
      <c r="C280">
        <v>1007</v>
      </c>
      <c r="D280">
        <v>1162</v>
      </c>
    </row>
    <row r="281" spans="3:4" x14ac:dyDescent="0.45">
      <c r="C281">
        <v>1007</v>
      </c>
      <c r="D281">
        <v>1161</v>
      </c>
    </row>
    <row r="282" spans="3:4" x14ac:dyDescent="0.45">
      <c r="C282">
        <v>1005</v>
      </c>
      <c r="D282">
        <v>1161</v>
      </c>
    </row>
    <row r="283" spans="3:4" x14ac:dyDescent="0.45">
      <c r="C283">
        <v>1003</v>
      </c>
      <c r="D283">
        <v>1160</v>
      </c>
    </row>
    <row r="284" spans="3:4" x14ac:dyDescent="0.45">
      <c r="C284">
        <v>1002</v>
      </c>
      <c r="D284">
        <v>1160</v>
      </c>
    </row>
    <row r="285" spans="3:4" x14ac:dyDescent="0.45">
      <c r="C285">
        <v>1002</v>
      </c>
      <c r="D285">
        <v>1159</v>
      </c>
    </row>
    <row r="286" spans="3:4" x14ac:dyDescent="0.45">
      <c r="C286">
        <v>999</v>
      </c>
      <c r="D286">
        <v>1157</v>
      </c>
    </row>
    <row r="287" spans="3:4" x14ac:dyDescent="0.45">
      <c r="C287">
        <v>997</v>
      </c>
      <c r="D287">
        <v>1157</v>
      </c>
    </row>
    <row r="288" spans="3:4" x14ac:dyDescent="0.45">
      <c r="C288">
        <v>998</v>
      </c>
      <c r="D288">
        <v>1157</v>
      </c>
    </row>
    <row r="289" spans="3:4" x14ac:dyDescent="0.45">
      <c r="C289">
        <v>10000</v>
      </c>
      <c r="D289">
        <v>1159</v>
      </c>
    </row>
    <row r="290" spans="3:4" x14ac:dyDescent="0.45">
      <c r="C290">
        <v>1002</v>
      </c>
      <c r="D290">
        <v>1162</v>
      </c>
    </row>
    <row r="291" spans="3:4" x14ac:dyDescent="0.45">
      <c r="C291">
        <v>1003</v>
      </c>
      <c r="D291">
        <v>1162</v>
      </c>
    </row>
    <row r="292" spans="3:4" x14ac:dyDescent="0.45">
      <c r="C292">
        <v>1005</v>
      </c>
      <c r="D292">
        <v>1164</v>
      </c>
    </row>
    <row r="293" spans="3:4" x14ac:dyDescent="0.45">
      <c r="C293">
        <v>1004</v>
      </c>
      <c r="D293">
        <v>1163</v>
      </c>
    </row>
    <row r="294" spans="3:4" x14ac:dyDescent="0.45">
      <c r="C294">
        <v>1004</v>
      </c>
      <c r="D294">
        <v>1162</v>
      </c>
    </row>
    <row r="295" spans="3:4" x14ac:dyDescent="0.45">
      <c r="C295">
        <v>1001</v>
      </c>
      <c r="D295">
        <v>1159</v>
      </c>
    </row>
    <row r="296" spans="3:4" x14ac:dyDescent="0.45">
      <c r="C296">
        <v>1000</v>
      </c>
      <c r="D296">
        <v>1159</v>
      </c>
    </row>
    <row r="297" spans="3:4" x14ac:dyDescent="0.45">
      <c r="C297">
        <v>998</v>
      </c>
      <c r="D297">
        <v>1156</v>
      </c>
    </row>
    <row r="298" spans="3:4" x14ac:dyDescent="0.45">
      <c r="C298">
        <v>1002</v>
      </c>
      <c r="D298">
        <v>1158</v>
      </c>
    </row>
    <row r="299" spans="3:4" x14ac:dyDescent="0.45">
      <c r="C299">
        <v>999</v>
      </c>
      <c r="D299">
        <v>1158</v>
      </c>
    </row>
    <row r="300" spans="3:4" x14ac:dyDescent="0.45">
      <c r="C300">
        <v>999</v>
      </c>
      <c r="D300">
        <v>1158</v>
      </c>
    </row>
    <row r="301" spans="3:4" x14ac:dyDescent="0.45">
      <c r="C301">
        <v>999</v>
      </c>
      <c r="D301">
        <v>1158</v>
      </c>
    </row>
    <row r="302" spans="3:4" x14ac:dyDescent="0.45">
      <c r="C302">
        <v>1000</v>
      </c>
      <c r="D302">
        <v>1159</v>
      </c>
    </row>
    <row r="303" spans="3:4" x14ac:dyDescent="0.45">
      <c r="C303">
        <v>997</v>
      </c>
      <c r="D303">
        <v>1156</v>
      </c>
    </row>
    <row r="304" spans="3:4" x14ac:dyDescent="0.45">
      <c r="C304">
        <v>998</v>
      </c>
      <c r="D304">
        <v>1157</v>
      </c>
    </row>
    <row r="305" spans="3:4" x14ac:dyDescent="0.45">
      <c r="C305">
        <v>999</v>
      </c>
      <c r="D305">
        <v>1156</v>
      </c>
    </row>
    <row r="306" spans="3:4" x14ac:dyDescent="0.45">
      <c r="C306">
        <v>998</v>
      </c>
      <c r="D306">
        <v>1156</v>
      </c>
    </row>
    <row r="307" spans="3:4" x14ac:dyDescent="0.45">
      <c r="C307">
        <v>997</v>
      </c>
      <c r="D307">
        <v>1156</v>
      </c>
    </row>
    <row r="308" spans="3:4" x14ac:dyDescent="0.45">
      <c r="C308">
        <v>1000</v>
      </c>
      <c r="D308">
        <v>1158</v>
      </c>
    </row>
    <row r="309" spans="3:4" x14ac:dyDescent="0.45">
      <c r="C309">
        <v>1003</v>
      </c>
      <c r="D309">
        <v>1159</v>
      </c>
    </row>
    <row r="310" spans="3:4" x14ac:dyDescent="0.45">
      <c r="C310">
        <v>1004</v>
      </c>
      <c r="D310">
        <v>1163</v>
      </c>
    </row>
    <row r="311" spans="3:4" x14ac:dyDescent="0.45">
      <c r="C311">
        <v>1006</v>
      </c>
      <c r="D311">
        <v>1164</v>
      </c>
    </row>
    <row r="312" spans="3:4" x14ac:dyDescent="0.45">
      <c r="C312">
        <v>1009</v>
      </c>
      <c r="D312">
        <v>1165</v>
      </c>
    </row>
    <row r="313" spans="3:4" x14ac:dyDescent="0.45">
      <c r="C313">
        <v>1008</v>
      </c>
      <c r="D313">
        <v>1164</v>
      </c>
    </row>
    <row r="314" spans="3:4" x14ac:dyDescent="0.45">
      <c r="C314">
        <v>1006</v>
      </c>
      <c r="D314">
        <v>1163</v>
      </c>
    </row>
    <row r="315" spans="3:4" x14ac:dyDescent="0.45">
      <c r="C315">
        <v>1004</v>
      </c>
      <c r="D315">
        <v>1159</v>
      </c>
    </row>
    <row r="316" spans="3:4" x14ac:dyDescent="0.45">
      <c r="C316">
        <v>1005</v>
      </c>
      <c r="D316">
        <v>1160</v>
      </c>
    </row>
    <row r="317" spans="3:4" x14ac:dyDescent="0.45">
      <c r="C317">
        <v>1005</v>
      </c>
      <c r="D317">
        <v>1160</v>
      </c>
    </row>
    <row r="318" spans="3:4" x14ac:dyDescent="0.45">
      <c r="C318">
        <v>1006</v>
      </c>
      <c r="D318">
        <v>1161</v>
      </c>
    </row>
    <row r="319" spans="3:4" x14ac:dyDescent="0.45">
      <c r="C319">
        <v>1006</v>
      </c>
      <c r="D319">
        <v>1162</v>
      </c>
    </row>
    <row r="320" spans="3:4" x14ac:dyDescent="0.45">
      <c r="C320">
        <v>1007</v>
      </c>
      <c r="D320">
        <v>1163</v>
      </c>
    </row>
    <row r="321" spans="3:4" x14ac:dyDescent="0.45">
      <c r="C321">
        <v>1006</v>
      </c>
      <c r="D321">
        <v>1161</v>
      </c>
    </row>
    <row r="322" spans="3:4" x14ac:dyDescent="0.45">
      <c r="C322">
        <v>1006</v>
      </c>
      <c r="D322">
        <v>1163</v>
      </c>
    </row>
    <row r="323" spans="3:4" x14ac:dyDescent="0.45">
      <c r="C323">
        <v>1002</v>
      </c>
      <c r="D323">
        <v>1160</v>
      </c>
    </row>
    <row r="324" spans="3:4" x14ac:dyDescent="0.45">
      <c r="C324">
        <v>1003</v>
      </c>
      <c r="D324">
        <v>1161</v>
      </c>
    </row>
    <row r="325" spans="3:4" x14ac:dyDescent="0.45">
      <c r="C325">
        <v>1003</v>
      </c>
      <c r="D325">
        <v>1161</v>
      </c>
    </row>
    <row r="326" spans="3:4" x14ac:dyDescent="0.45">
      <c r="C326">
        <v>1004</v>
      </c>
      <c r="D326">
        <v>1163</v>
      </c>
    </row>
    <row r="327" spans="3:4" x14ac:dyDescent="0.45">
      <c r="C327">
        <v>1003</v>
      </c>
      <c r="D327">
        <v>1160</v>
      </c>
    </row>
    <row r="328" spans="3:4" x14ac:dyDescent="0.45">
      <c r="C328">
        <v>1004</v>
      </c>
      <c r="D328">
        <v>1161</v>
      </c>
    </row>
    <row r="329" spans="3:4" x14ac:dyDescent="0.45">
      <c r="C329">
        <v>1002</v>
      </c>
      <c r="D329">
        <v>1159</v>
      </c>
    </row>
    <row r="330" spans="3:4" x14ac:dyDescent="0.45">
      <c r="C330">
        <v>1003</v>
      </c>
      <c r="D330">
        <v>1160</v>
      </c>
    </row>
    <row r="331" spans="3:4" x14ac:dyDescent="0.45">
      <c r="C331">
        <v>1000</v>
      </c>
      <c r="D331">
        <v>1157</v>
      </c>
    </row>
    <row r="332" spans="3:4" x14ac:dyDescent="0.45">
      <c r="C332">
        <v>999</v>
      </c>
      <c r="D332">
        <v>1156</v>
      </c>
    </row>
    <row r="333" spans="3:4" x14ac:dyDescent="0.45">
      <c r="C333">
        <v>1001</v>
      </c>
      <c r="D333">
        <v>1158</v>
      </c>
    </row>
    <row r="334" spans="3:4" x14ac:dyDescent="0.45">
      <c r="C334">
        <v>1003</v>
      </c>
      <c r="D334">
        <v>1160</v>
      </c>
    </row>
    <row r="335" spans="3:4" x14ac:dyDescent="0.45">
      <c r="C335">
        <v>1004</v>
      </c>
      <c r="D335">
        <v>1160</v>
      </c>
    </row>
    <row r="336" spans="3:4" x14ac:dyDescent="0.45">
      <c r="C336">
        <v>1006</v>
      </c>
      <c r="D336">
        <v>1163</v>
      </c>
    </row>
    <row r="337" spans="3:4" x14ac:dyDescent="0.45">
      <c r="C337">
        <v>1006</v>
      </c>
      <c r="D337">
        <v>1163</v>
      </c>
    </row>
    <row r="338" spans="3:4" x14ac:dyDescent="0.45">
      <c r="C338">
        <v>1007</v>
      </c>
      <c r="D338">
        <v>1163</v>
      </c>
    </row>
    <row r="339" spans="3:4" x14ac:dyDescent="0.45">
      <c r="C339">
        <v>1004</v>
      </c>
      <c r="D339">
        <v>1162</v>
      </c>
    </row>
    <row r="340" spans="3:4" x14ac:dyDescent="0.45">
      <c r="C340">
        <v>1005</v>
      </c>
      <c r="D340">
        <v>1163</v>
      </c>
    </row>
    <row r="341" spans="3:4" x14ac:dyDescent="0.45">
      <c r="C341">
        <v>1005</v>
      </c>
      <c r="D341">
        <v>1161</v>
      </c>
    </row>
    <row r="342" spans="3:4" x14ac:dyDescent="0.45">
      <c r="C342">
        <v>1004</v>
      </c>
      <c r="D342">
        <v>1162</v>
      </c>
    </row>
    <row r="343" spans="3:4" x14ac:dyDescent="0.45">
      <c r="C343">
        <v>1001</v>
      </c>
      <c r="D343">
        <v>1160</v>
      </c>
    </row>
    <row r="344" spans="3:4" x14ac:dyDescent="0.45">
      <c r="C344">
        <v>1003</v>
      </c>
      <c r="D344">
        <v>1164</v>
      </c>
    </row>
    <row r="345" spans="3:4" x14ac:dyDescent="0.45">
      <c r="C345">
        <v>1001</v>
      </c>
      <c r="D345">
        <v>1161</v>
      </c>
    </row>
    <row r="346" spans="3:4" x14ac:dyDescent="0.45">
      <c r="C346">
        <v>1002</v>
      </c>
      <c r="D346">
        <v>1163</v>
      </c>
    </row>
    <row r="347" spans="3:4" x14ac:dyDescent="0.45">
      <c r="C347">
        <v>1005</v>
      </c>
      <c r="D347">
        <v>1164</v>
      </c>
    </row>
    <row r="348" spans="3:4" x14ac:dyDescent="0.45">
      <c r="C348">
        <v>1006</v>
      </c>
      <c r="D348">
        <v>1167</v>
      </c>
    </row>
    <row r="349" spans="3:4" x14ac:dyDescent="0.45">
      <c r="C349">
        <v>1006</v>
      </c>
      <c r="D349">
        <v>1165</v>
      </c>
    </row>
    <row r="350" spans="3:4" x14ac:dyDescent="0.45">
      <c r="C350">
        <v>1007</v>
      </c>
      <c r="D350">
        <v>1168</v>
      </c>
    </row>
    <row r="351" spans="3:4" x14ac:dyDescent="0.45">
      <c r="C351">
        <v>1006</v>
      </c>
      <c r="D351">
        <v>1168</v>
      </c>
    </row>
    <row r="352" spans="3:4" x14ac:dyDescent="0.45">
      <c r="C352">
        <v>1006</v>
      </c>
      <c r="D352">
        <v>1167</v>
      </c>
    </row>
    <row r="353" spans="3:4" x14ac:dyDescent="0.45">
      <c r="C353">
        <v>1006</v>
      </c>
      <c r="D353">
        <v>1164</v>
      </c>
    </row>
    <row r="354" spans="3:4" x14ac:dyDescent="0.45">
      <c r="C354">
        <v>1005</v>
      </c>
      <c r="D354">
        <v>1166</v>
      </c>
    </row>
    <row r="355" spans="3:4" x14ac:dyDescent="0.45">
      <c r="C355">
        <v>1005</v>
      </c>
      <c r="D355">
        <v>1163</v>
      </c>
    </row>
    <row r="356" spans="3:4" x14ac:dyDescent="0.45">
      <c r="C356">
        <v>1005</v>
      </c>
      <c r="D356">
        <v>1163</v>
      </c>
    </row>
    <row r="357" spans="3:4" x14ac:dyDescent="0.45">
      <c r="C357">
        <v>1005</v>
      </c>
      <c r="D357">
        <v>1165</v>
      </c>
    </row>
    <row r="358" spans="3:4" x14ac:dyDescent="0.45">
      <c r="C358">
        <v>1006</v>
      </c>
      <c r="D358">
        <v>1165</v>
      </c>
    </row>
    <row r="359" spans="3:4" x14ac:dyDescent="0.45">
      <c r="C359">
        <v>1006</v>
      </c>
      <c r="D359">
        <v>1162</v>
      </c>
    </row>
    <row r="360" spans="3:4" x14ac:dyDescent="0.45">
      <c r="C360">
        <v>1006</v>
      </c>
      <c r="D360">
        <v>1163</v>
      </c>
    </row>
    <row r="361" spans="3:4" x14ac:dyDescent="0.45">
      <c r="C361">
        <v>1003</v>
      </c>
      <c r="D361">
        <v>1160</v>
      </c>
    </row>
    <row r="362" spans="3:4" x14ac:dyDescent="0.45">
      <c r="C362">
        <v>1002</v>
      </c>
      <c r="D362">
        <v>1158</v>
      </c>
    </row>
    <row r="363" spans="3:4" x14ac:dyDescent="0.45">
      <c r="C363">
        <v>1002</v>
      </c>
      <c r="D363">
        <v>1157</v>
      </c>
    </row>
    <row r="364" spans="3:4" x14ac:dyDescent="0.45">
      <c r="C364">
        <v>1003</v>
      </c>
      <c r="D364">
        <v>1158</v>
      </c>
    </row>
    <row r="365" spans="3:4" x14ac:dyDescent="0.45">
      <c r="C365">
        <v>1002</v>
      </c>
      <c r="D365">
        <v>1157</v>
      </c>
    </row>
    <row r="366" spans="3:4" x14ac:dyDescent="0.45">
      <c r="C366">
        <v>1005</v>
      </c>
      <c r="D366">
        <v>1160</v>
      </c>
    </row>
    <row r="367" spans="3:4" x14ac:dyDescent="0.45">
      <c r="C367">
        <v>1004</v>
      </c>
      <c r="D367">
        <v>1159</v>
      </c>
    </row>
    <row r="368" spans="3:4" x14ac:dyDescent="0.45">
      <c r="C368">
        <v>1004</v>
      </c>
      <c r="D368">
        <v>1159</v>
      </c>
    </row>
    <row r="369" spans="3:4" x14ac:dyDescent="0.45">
      <c r="C369">
        <v>1003</v>
      </c>
      <c r="D369">
        <v>1158</v>
      </c>
    </row>
    <row r="370" spans="3:4" x14ac:dyDescent="0.45">
      <c r="C370">
        <v>1004</v>
      </c>
      <c r="D370">
        <v>1161</v>
      </c>
    </row>
    <row r="371" spans="3:4" x14ac:dyDescent="0.45">
      <c r="C371">
        <v>1000</v>
      </c>
      <c r="D371">
        <v>1158</v>
      </c>
    </row>
    <row r="372" spans="3:4" x14ac:dyDescent="0.45">
      <c r="C372">
        <v>1000</v>
      </c>
      <c r="D372">
        <v>1158</v>
      </c>
    </row>
    <row r="373" spans="3:4" x14ac:dyDescent="0.45">
      <c r="C373">
        <v>1000</v>
      </c>
      <c r="D373">
        <v>1158</v>
      </c>
    </row>
    <row r="374" spans="3:4" x14ac:dyDescent="0.45">
      <c r="C374">
        <v>1001</v>
      </c>
      <c r="D374">
        <v>1162</v>
      </c>
    </row>
    <row r="375" spans="3:4" x14ac:dyDescent="0.45">
      <c r="C375">
        <v>1001</v>
      </c>
      <c r="D375">
        <v>1160</v>
      </c>
    </row>
    <row r="376" spans="3:4" x14ac:dyDescent="0.45">
      <c r="C376">
        <v>1003</v>
      </c>
      <c r="D376">
        <v>1164</v>
      </c>
    </row>
    <row r="377" spans="3:4" x14ac:dyDescent="0.45">
      <c r="C377">
        <v>1004</v>
      </c>
      <c r="D377">
        <v>1163</v>
      </c>
    </row>
    <row r="378" spans="3:4" x14ac:dyDescent="0.45">
      <c r="C378">
        <v>1006</v>
      </c>
      <c r="D378">
        <v>1166</v>
      </c>
    </row>
    <row r="379" spans="3:4" x14ac:dyDescent="0.45">
      <c r="C379">
        <v>1006</v>
      </c>
      <c r="D379">
        <v>1163</v>
      </c>
    </row>
    <row r="380" spans="3:4" x14ac:dyDescent="0.45">
      <c r="C380">
        <v>1005</v>
      </c>
      <c r="D380">
        <v>1165</v>
      </c>
    </row>
    <row r="381" spans="3:4" x14ac:dyDescent="0.45">
      <c r="C381">
        <v>1004</v>
      </c>
      <c r="D381">
        <v>1161</v>
      </c>
    </row>
    <row r="382" spans="3:4" x14ac:dyDescent="0.45">
      <c r="C382">
        <v>1003</v>
      </c>
      <c r="D382">
        <v>1162</v>
      </c>
    </row>
    <row r="383" spans="3:4" x14ac:dyDescent="0.45">
      <c r="C383">
        <v>1000</v>
      </c>
      <c r="D383">
        <v>1159</v>
      </c>
    </row>
    <row r="384" spans="3:4" x14ac:dyDescent="0.45">
      <c r="C384">
        <v>999</v>
      </c>
      <c r="D384">
        <v>1158</v>
      </c>
    </row>
    <row r="385" spans="3:4" x14ac:dyDescent="0.45">
      <c r="C385">
        <v>998</v>
      </c>
      <c r="D385">
        <v>1156</v>
      </c>
    </row>
    <row r="386" spans="3:4" x14ac:dyDescent="0.45">
      <c r="C386">
        <v>998</v>
      </c>
      <c r="D386">
        <v>1158</v>
      </c>
    </row>
    <row r="387" spans="3:4" x14ac:dyDescent="0.45">
      <c r="C387">
        <v>999</v>
      </c>
      <c r="D387">
        <v>1158</v>
      </c>
    </row>
    <row r="388" spans="3:4" x14ac:dyDescent="0.45">
      <c r="C388">
        <v>999</v>
      </c>
      <c r="D388">
        <v>1159</v>
      </c>
    </row>
    <row r="389" spans="3:4" x14ac:dyDescent="0.45">
      <c r="C389">
        <v>1001</v>
      </c>
      <c r="D389">
        <v>1159</v>
      </c>
    </row>
    <row r="390" spans="3:4" x14ac:dyDescent="0.45">
      <c r="C390">
        <v>1002</v>
      </c>
      <c r="D390">
        <v>1162</v>
      </c>
    </row>
    <row r="391" spans="3:4" x14ac:dyDescent="0.45">
      <c r="C391">
        <v>1003</v>
      </c>
      <c r="D391">
        <v>1161</v>
      </c>
    </row>
    <row r="392" spans="3:4" x14ac:dyDescent="0.45">
      <c r="C392">
        <v>1005</v>
      </c>
      <c r="D392">
        <v>1164</v>
      </c>
    </row>
    <row r="393" spans="3:4" x14ac:dyDescent="0.45">
      <c r="C393">
        <v>1008</v>
      </c>
      <c r="D393">
        <v>1165</v>
      </c>
    </row>
    <row r="394" spans="3:4" x14ac:dyDescent="0.45">
      <c r="C394">
        <v>1009</v>
      </c>
      <c r="D394">
        <v>1168</v>
      </c>
    </row>
    <row r="395" spans="3:4" x14ac:dyDescent="0.45">
      <c r="C395">
        <v>1008</v>
      </c>
      <c r="D395">
        <v>1165</v>
      </c>
    </row>
    <row r="396" spans="3:4" x14ac:dyDescent="0.45">
      <c r="C396">
        <v>1007</v>
      </c>
      <c r="D396">
        <v>1168</v>
      </c>
    </row>
    <row r="397" spans="3:4" x14ac:dyDescent="0.45">
      <c r="C397">
        <v>1008</v>
      </c>
      <c r="D397">
        <v>1167</v>
      </c>
    </row>
    <row r="398" spans="3:4" x14ac:dyDescent="0.45">
      <c r="C398">
        <v>1008</v>
      </c>
      <c r="D398">
        <v>1168</v>
      </c>
    </row>
    <row r="399" spans="3:4" x14ac:dyDescent="0.45">
      <c r="C399">
        <v>1006</v>
      </c>
      <c r="D399">
        <v>1165</v>
      </c>
    </row>
    <row r="569" spans="7:9" x14ac:dyDescent="0.45">
      <c r="G569">
        <v>998</v>
      </c>
      <c r="H569">
        <v>375</v>
      </c>
      <c r="I569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5A9D-326E-4E3E-A5E1-58A6CC59F601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ログ表示</vt:lpstr>
      <vt:lpstr>加速距離換算表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KOTA-NPC2</dc:creator>
  <cp:lastModifiedBy>KOTA-NPC2</cp:lastModifiedBy>
  <dcterms:created xsi:type="dcterms:W3CDTF">2018-11-26T16:22:07Z</dcterms:created>
  <dcterms:modified xsi:type="dcterms:W3CDTF">2018-12-05T03:29:03Z</dcterms:modified>
</cp:coreProperties>
</file>