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0400" windowHeight="95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<sst xmlns="http://schemas.openxmlformats.org/spreadsheetml/2006/main" count="4" uniqueCount="4">
  <si>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M</t>
  </si>
  <si>
    <t>LIGO Mops</t>
  </si>
  <si>
    <t>NAIVE Mops</t>
  </si>
  <si>
    <t>x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</si>
</sst>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232932051657856"/>
          <c:y val="3.5670745976030108E-2"/>
          <c:w val="0.81223494688324405"/>
          <c:h val="0.81571337317775039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x Times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Sheet1!$A$20:$A$102</c:f>
              <c:numCache>
                <c:formatCode>#,##0.00</c:formatCode>
                <c:ptCount val="83"/>
                <c:pt idx="0">
                  <c:v>93</c:v>
                </c:pt>
                <c:pt idx="1">
                  <c:v>36</c:v>
                </c:pt>
                <c:pt idx="2">
                  <c:v>32</c:v>
                </c:pt>
                <c:pt idx="3">
                  <c:v>127</c:v>
                </c:pt>
                <c:pt idx="4">
                  <c:v>97</c:v>
                </c:pt>
                <c:pt idx="5">
                  <c:v>162</c:v>
                </c:pt>
                <c:pt idx="6">
                  <c:v>91</c:v>
                </c:pt>
                <c:pt idx="7">
                  <c:v>193</c:v>
                </c:pt>
                <c:pt idx="8">
                  <c:v>112</c:v>
                </c:pt>
                <c:pt idx="9">
                  <c:v>35</c:v>
                </c:pt>
                <c:pt idx="10">
                  <c:v>31</c:v>
                </c:pt>
                <c:pt idx="11">
                  <c:v>194</c:v>
                </c:pt>
                <c:pt idx="12">
                  <c:v>114</c:v>
                </c:pt>
                <c:pt idx="13">
                  <c:v>158</c:v>
                </c:pt>
                <c:pt idx="14">
                  <c:v>87</c:v>
                </c:pt>
                <c:pt idx="15">
                  <c:v>36</c:v>
                </c:pt>
                <c:pt idx="16">
                  <c:v>162</c:v>
                </c:pt>
                <c:pt idx="17">
                  <c:v>23</c:v>
                </c:pt>
                <c:pt idx="18">
                  <c:v>34</c:v>
                </c:pt>
                <c:pt idx="19">
                  <c:v>98</c:v>
                </c:pt>
                <c:pt idx="20">
                  <c:v>95</c:v>
                </c:pt>
                <c:pt idx="21">
                  <c:v>197</c:v>
                </c:pt>
                <c:pt idx="22">
                  <c:v>184</c:v>
                </c:pt>
                <c:pt idx="23">
                  <c:v>124</c:v>
                </c:pt>
                <c:pt idx="24">
                  <c:v>63</c:v>
                </c:pt>
                <c:pt idx="25">
                  <c:v>101</c:v>
                </c:pt>
                <c:pt idx="26">
                  <c:v>60</c:v>
                </c:pt>
                <c:pt idx="27">
                  <c:v>30</c:v>
                </c:pt>
                <c:pt idx="28">
                  <c:v>94</c:v>
                </c:pt>
                <c:pt idx="29">
                  <c:v>190</c:v>
                </c:pt>
                <c:pt idx="30">
                  <c:v>62</c:v>
                </c:pt>
                <c:pt idx="31">
                  <c:v>68</c:v>
                </c:pt>
                <c:pt idx="32">
                  <c:v>69</c:v>
                </c:pt>
                <c:pt idx="33">
                  <c:v>38</c:v>
                </c:pt>
                <c:pt idx="34">
                  <c:v>65</c:v>
                </c:pt>
                <c:pt idx="35">
                  <c:v>103</c:v>
                </c:pt>
                <c:pt idx="36">
                  <c:v>100</c:v>
                </c:pt>
                <c:pt idx="37">
                  <c:v>97</c:v>
                </c:pt>
                <c:pt idx="38">
                  <c:v>40</c:v>
                </c:pt>
                <c:pt idx="39">
                  <c:v>36</c:v>
                </c:pt>
                <c:pt idx="40">
                  <c:v>63</c:v>
                </c:pt>
                <c:pt idx="41">
                  <c:v>169</c:v>
                </c:pt>
                <c:pt idx="42">
                  <c:v>114</c:v>
                </c:pt>
                <c:pt idx="43">
                  <c:v>105</c:v>
                </c:pt>
                <c:pt idx="44">
                  <c:v>34</c:v>
                </c:pt>
                <c:pt idx="45">
                  <c:v>129</c:v>
                </c:pt>
                <c:pt idx="46">
                  <c:v>31</c:v>
                </c:pt>
                <c:pt idx="47">
                  <c:v>194</c:v>
                </c:pt>
                <c:pt idx="48">
                  <c:v>151</c:v>
                </c:pt>
                <c:pt idx="49">
                  <c:v>154</c:v>
                </c:pt>
                <c:pt idx="50">
                  <c:v>188</c:v>
                </c:pt>
                <c:pt idx="51">
                  <c:v>91</c:v>
                </c:pt>
                <c:pt idx="52">
                  <c:v>193</c:v>
                </c:pt>
                <c:pt idx="53">
                  <c:v>149</c:v>
                </c:pt>
                <c:pt idx="54">
                  <c:v>99</c:v>
                </c:pt>
                <c:pt idx="55">
                  <c:v>95</c:v>
                </c:pt>
                <c:pt idx="56">
                  <c:v>107</c:v>
                </c:pt>
                <c:pt idx="57">
                  <c:v>66</c:v>
                </c:pt>
                <c:pt idx="58">
                  <c:v>158</c:v>
                </c:pt>
                <c:pt idx="59">
                  <c:v>124</c:v>
                </c:pt>
                <c:pt idx="60">
                  <c:v>199</c:v>
                </c:pt>
                <c:pt idx="61">
                  <c:v>187</c:v>
                </c:pt>
                <c:pt idx="62">
                  <c:v>112</c:v>
                </c:pt>
                <c:pt idx="63">
                  <c:v>34</c:v>
                </c:pt>
                <c:pt idx="64">
                  <c:v>198</c:v>
                </c:pt>
                <c:pt idx="65">
                  <c:v>86</c:v>
                </c:pt>
                <c:pt idx="66">
                  <c:v>103</c:v>
                </c:pt>
                <c:pt idx="67">
                  <c:v>131</c:v>
                </c:pt>
                <c:pt idx="68">
                  <c:v>155</c:v>
                </c:pt>
                <c:pt idx="69">
                  <c:v>152</c:v>
                </c:pt>
                <c:pt idx="70">
                  <c:v>33</c:v>
                </c:pt>
                <c:pt idx="71">
                  <c:v>197</c:v>
                </c:pt>
                <c:pt idx="72">
                  <c:v>85</c:v>
                </c:pt>
                <c:pt idx="73">
                  <c:v>133</c:v>
                </c:pt>
                <c:pt idx="74">
                  <c:v>157</c:v>
                </c:pt>
                <c:pt idx="75">
                  <c:v>123</c:v>
                </c:pt>
                <c:pt idx="76">
                  <c:v>131</c:v>
                </c:pt>
                <c:pt idx="77">
                  <c:v>33</c:v>
                </c:pt>
                <c:pt idx="78">
                  <c:v>196</c:v>
                </c:pt>
                <c:pt idx="79">
                  <c:v>47</c:v>
                </c:pt>
                <c:pt idx="80">
                  <c:v>37</c:v>
                </c:pt>
                <c:pt idx="81">
                  <c:v>133</c:v>
                </c:pt>
              </c:numCache>
            </c:numRef>
          </c:xVal>
          <c:yVal>
            <c:numRef>
              <c:f>Sheet1!$D$20:$D$102</c:f>
              <c:numCache>
                <c:formatCode>#,##0.00</c:formatCode>
                <c:ptCount val="83"/>
                <c:pt idx="0">
                  <c:v>23.17</c:v>
                </c:pt>
                <c:pt idx="1">
                  <c:v>9.67</c:v>
                </c:pt>
                <c:pt idx="2">
                  <c:v>10.119999999999999</c:v>
                </c:pt>
                <c:pt idx="3">
                  <c:v>28</c:v>
                </c:pt>
                <c:pt idx="4">
                  <c:v>25.57</c:v>
                </c:pt>
                <c:pt idx="5">
                  <c:v>36.619999999999997</c:v>
                </c:pt>
                <c:pt idx="6">
                  <c:v>24.5</c:v>
                </c:pt>
                <c:pt idx="7">
                  <c:v>47.6</c:v>
                </c:pt>
                <c:pt idx="8">
                  <c:v>23.8</c:v>
                </c:pt>
                <c:pt idx="9">
                  <c:v>10.199999999999999</c:v>
                </c:pt>
                <c:pt idx="10">
                  <c:v>8.44</c:v>
                </c:pt>
                <c:pt idx="11">
                  <c:v>41.7</c:v>
                </c:pt>
                <c:pt idx="12">
                  <c:v>26.32</c:v>
                </c:pt>
                <c:pt idx="13">
                  <c:v>35</c:v>
                </c:pt>
                <c:pt idx="14">
                  <c:v>18.52</c:v>
                </c:pt>
                <c:pt idx="15">
                  <c:v>8.93</c:v>
                </c:pt>
                <c:pt idx="16">
                  <c:v>32.08</c:v>
                </c:pt>
                <c:pt idx="17">
                  <c:v>6.87</c:v>
                </c:pt>
                <c:pt idx="18">
                  <c:v>9.52</c:v>
                </c:pt>
                <c:pt idx="19">
                  <c:v>22.87</c:v>
                </c:pt>
                <c:pt idx="20">
                  <c:v>24.5</c:v>
                </c:pt>
                <c:pt idx="21">
                  <c:v>50</c:v>
                </c:pt>
                <c:pt idx="22">
                  <c:v>43.27</c:v>
                </c:pt>
                <c:pt idx="23">
                  <c:v>27.78</c:v>
                </c:pt>
                <c:pt idx="24">
                  <c:v>17.100000000000001</c:v>
                </c:pt>
                <c:pt idx="25">
                  <c:v>28</c:v>
                </c:pt>
                <c:pt idx="26">
                  <c:v>16.89</c:v>
                </c:pt>
                <c:pt idx="27">
                  <c:v>7.26</c:v>
                </c:pt>
                <c:pt idx="28">
                  <c:v>26.73</c:v>
                </c:pt>
                <c:pt idx="29">
                  <c:v>41.36</c:v>
                </c:pt>
                <c:pt idx="30">
                  <c:v>15.24</c:v>
                </c:pt>
                <c:pt idx="31">
                  <c:v>16.329999999999998</c:v>
                </c:pt>
                <c:pt idx="32">
                  <c:v>19.059999999999999</c:v>
                </c:pt>
                <c:pt idx="33">
                  <c:v>8.93</c:v>
                </c:pt>
                <c:pt idx="34">
                  <c:v>20.78</c:v>
                </c:pt>
                <c:pt idx="35">
                  <c:v>26.73</c:v>
                </c:pt>
                <c:pt idx="36">
                  <c:v>21.74</c:v>
                </c:pt>
                <c:pt idx="37">
                  <c:v>23.17</c:v>
                </c:pt>
                <c:pt idx="38">
                  <c:v>11.65</c:v>
                </c:pt>
                <c:pt idx="39">
                  <c:v>8.68</c:v>
                </c:pt>
                <c:pt idx="40">
                  <c:v>14.26</c:v>
                </c:pt>
                <c:pt idx="41">
                  <c:v>37.92</c:v>
                </c:pt>
                <c:pt idx="42">
                  <c:v>26.3</c:v>
                </c:pt>
                <c:pt idx="43">
                  <c:v>26.48</c:v>
                </c:pt>
                <c:pt idx="44">
                  <c:v>10.68</c:v>
                </c:pt>
                <c:pt idx="45">
                  <c:v>26.76</c:v>
                </c:pt>
                <c:pt idx="46">
                  <c:v>9.36</c:v>
                </c:pt>
                <c:pt idx="47">
                  <c:v>36.36</c:v>
                </c:pt>
                <c:pt idx="48">
                  <c:v>35.71</c:v>
                </c:pt>
                <c:pt idx="49">
                  <c:v>34</c:v>
                </c:pt>
                <c:pt idx="50">
                  <c:v>43.27</c:v>
                </c:pt>
                <c:pt idx="51">
                  <c:v>23.52</c:v>
                </c:pt>
                <c:pt idx="52">
                  <c:v>31.36</c:v>
                </c:pt>
                <c:pt idx="53">
                  <c:v>35.07</c:v>
                </c:pt>
                <c:pt idx="54">
                  <c:v>25.57</c:v>
                </c:pt>
                <c:pt idx="55">
                  <c:v>26.04</c:v>
                </c:pt>
                <c:pt idx="56">
                  <c:v>29.76</c:v>
                </c:pt>
                <c:pt idx="57">
                  <c:v>15.03</c:v>
                </c:pt>
                <c:pt idx="58">
                  <c:v>35.71</c:v>
                </c:pt>
                <c:pt idx="59">
                  <c:v>27.78</c:v>
                </c:pt>
                <c:pt idx="60">
                  <c:v>50</c:v>
                </c:pt>
                <c:pt idx="61">
                  <c:v>37.909999999999997</c:v>
                </c:pt>
                <c:pt idx="62">
                  <c:v>21.75</c:v>
                </c:pt>
                <c:pt idx="63">
                  <c:v>9.61</c:v>
                </c:pt>
                <c:pt idx="64">
                  <c:v>52.6</c:v>
                </c:pt>
                <c:pt idx="65">
                  <c:v>21.78</c:v>
                </c:pt>
                <c:pt idx="66">
                  <c:v>26.73</c:v>
                </c:pt>
                <c:pt idx="67">
                  <c:v>27.19</c:v>
                </c:pt>
                <c:pt idx="68">
                  <c:v>36.619999999999997</c:v>
                </c:pt>
                <c:pt idx="69">
                  <c:v>37.57</c:v>
                </c:pt>
                <c:pt idx="70">
                  <c:v>11.22</c:v>
                </c:pt>
                <c:pt idx="71">
                  <c:v>52.6</c:v>
                </c:pt>
                <c:pt idx="72">
                  <c:v>20.59</c:v>
                </c:pt>
                <c:pt idx="73">
                  <c:v>31.25</c:v>
                </c:pt>
                <c:pt idx="74">
                  <c:v>34</c:v>
                </c:pt>
                <c:pt idx="75">
                  <c:v>30.89</c:v>
                </c:pt>
                <c:pt idx="76">
                  <c:v>29.75</c:v>
                </c:pt>
                <c:pt idx="77">
                  <c:v>9.73</c:v>
                </c:pt>
                <c:pt idx="78">
                  <c:v>35.700000000000003</c:v>
                </c:pt>
                <c:pt idx="79">
                  <c:v>12.58</c:v>
                </c:pt>
                <c:pt idx="80">
                  <c:v>10.66</c:v>
                </c:pt>
                <c:pt idx="81">
                  <c:v>36.75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868864"/>
        <c:axId val="188868288"/>
      </c:scatterChart>
      <c:scatterChart>
        <c:scatterStyle val="lineMarker"/>
        <c:varyColors val="0"/>
        <c:ser>
          <c:idx val="1"/>
          <c:order val="1"/>
          <c:tx>
            <c:v>LIGO Mops</c:v>
          </c:tx>
          <c:spPr>
            <a:ln w="28575">
              <a:noFill/>
            </a:ln>
          </c:spPr>
          <c:xVal>
            <c:numRef>
              <c:f>Sheet1!$A$20:$A$101</c:f>
              <c:numCache>
                <c:formatCode>#,##0.00</c:formatCode>
                <c:ptCount val="82"/>
                <c:pt idx="0">
                  <c:v>93</c:v>
                </c:pt>
                <c:pt idx="1">
                  <c:v>36</c:v>
                </c:pt>
                <c:pt idx="2">
                  <c:v>32</c:v>
                </c:pt>
                <c:pt idx="3">
                  <c:v>127</c:v>
                </c:pt>
                <c:pt idx="4">
                  <c:v>97</c:v>
                </c:pt>
                <c:pt idx="5">
                  <c:v>162</c:v>
                </c:pt>
                <c:pt idx="6">
                  <c:v>91</c:v>
                </c:pt>
                <c:pt idx="7">
                  <c:v>193</c:v>
                </c:pt>
                <c:pt idx="8">
                  <c:v>112</c:v>
                </c:pt>
                <c:pt idx="9">
                  <c:v>35</c:v>
                </c:pt>
                <c:pt idx="10">
                  <c:v>31</c:v>
                </c:pt>
                <c:pt idx="11">
                  <c:v>194</c:v>
                </c:pt>
                <c:pt idx="12">
                  <c:v>114</c:v>
                </c:pt>
                <c:pt idx="13">
                  <c:v>158</c:v>
                </c:pt>
                <c:pt idx="14">
                  <c:v>87</c:v>
                </c:pt>
                <c:pt idx="15">
                  <c:v>36</c:v>
                </c:pt>
                <c:pt idx="16">
                  <c:v>162</c:v>
                </c:pt>
                <c:pt idx="17">
                  <c:v>23</c:v>
                </c:pt>
                <c:pt idx="18">
                  <c:v>34</c:v>
                </c:pt>
                <c:pt idx="19">
                  <c:v>98</c:v>
                </c:pt>
                <c:pt idx="20">
                  <c:v>95</c:v>
                </c:pt>
                <c:pt idx="21">
                  <c:v>197</c:v>
                </c:pt>
                <c:pt idx="22">
                  <c:v>184</c:v>
                </c:pt>
                <c:pt idx="23">
                  <c:v>124</c:v>
                </c:pt>
                <c:pt idx="24">
                  <c:v>63</c:v>
                </c:pt>
                <c:pt idx="25">
                  <c:v>101</c:v>
                </c:pt>
                <c:pt idx="26">
                  <c:v>60</c:v>
                </c:pt>
                <c:pt idx="27">
                  <c:v>30</c:v>
                </c:pt>
                <c:pt idx="28">
                  <c:v>94</c:v>
                </c:pt>
                <c:pt idx="29">
                  <c:v>190</c:v>
                </c:pt>
                <c:pt idx="30">
                  <c:v>62</c:v>
                </c:pt>
                <c:pt idx="31">
                  <c:v>68</c:v>
                </c:pt>
                <c:pt idx="32">
                  <c:v>69</c:v>
                </c:pt>
                <c:pt idx="33">
                  <c:v>38</c:v>
                </c:pt>
                <c:pt idx="34">
                  <c:v>65</c:v>
                </c:pt>
                <c:pt idx="35">
                  <c:v>103</c:v>
                </c:pt>
                <c:pt idx="36">
                  <c:v>100</c:v>
                </c:pt>
                <c:pt idx="37">
                  <c:v>97</c:v>
                </c:pt>
                <c:pt idx="38">
                  <c:v>40</c:v>
                </c:pt>
                <c:pt idx="39">
                  <c:v>36</c:v>
                </c:pt>
                <c:pt idx="40">
                  <c:v>63</c:v>
                </c:pt>
                <c:pt idx="41">
                  <c:v>169</c:v>
                </c:pt>
                <c:pt idx="42">
                  <c:v>114</c:v>
                </c:pt>
                <c:pt idx="43">
                  <c:v>105</c:v>
                </c:pt>
                <c:pt idx="44">
                  <c:v>34</c:v>
                </c:pt>
                <c:pt idx="45">
                  <c:v>129</c:v>
                </c:pt>
                <c:pt idx="46">
                  <c:v>31</c:v>
                </c:pt>
                <c:pt idx="47">
                  <c:v>194</c:v>
                </c:pt>
                <c:pt idx="48">
                  <c:v>151</c:v>
                </c:pt>
                <c:pt idx="49">
                  <c:v>154</c:v>
                </c:pt>
                <c:pt idx="50">
                  <c:v>188</c:v>
                </c:pt>
                <c:pt idx="51">
                  <c:v>91</c:v>
                </c:pt>
                <c:pt idx="52">
                  <c:v>193</c:v>
                </c:pt>
                <c:pt idx="53">
                  <c:v>149</c:v>
                </c:pt>
                <c:pt idx="54">
                  <c:v>99</c:v>
                </c:pt>
                <c:pt idx="55">
                  <c:v>95</c:v>
                </c:pt>
                <c:pt idx="56">
                  <c:v>107</c:v>
                </c:pt>
                <c:pt idx="57">
                  <c:v>66</c:v>
                </c:pt>
                <c:pt idx="58">
                  <c:v>158</c:v>
                </c:pt>
                <c:pt idx="59">
                  <c:v>124</c:v>
                </c:pt>
                <c:pt idx="60">
                  <c:v>199</c:v>
                </c:pt>
                <c:pt idx="61">
                  <c:v>187</c:v>
                </c:pt>
                <c:pt idx="62">
                  <c:v>112</c:v>
                </c:pt>
                <c:pt idx="63">
                  <c:v>34</c:v>
                </c:pt>
                <c:pt idx="64">
                  <c:v>198</c:v>
                </c:pt>
                <c:pt idx="65">
                  <c:v>86</c:v>
                </c:pt>
                <c:pt idx="66">
                  <c:v>103</c:v>
                </c:pt>
                <c:pt idx="67">
                  <c:v>131</c:v>
                </c:pt>
                <c:pt idx="68">
                  <c:v>155</c:v>
                </c:pt>
                <c:pt idx="69">
                  <c:v>152</c:v>
                </c:pt>
                <c:pt idx="70">
                  <c:v>33</c:v>
                </c:pt>
                <c:pt idx="71">
                  <c:v>197</c:v>
                </c:pt>
                <c:pt idx="72">
                  <c:v>85</c:v>
                </c:pt>
                <c:pt idx="73">
                  <c:v>133</c:v>
                </c:pt>
                <c:pt idx="74">
                  <c:v>157</c:v>
                </c:pt>
                <c:pt idx="75">
                  <c:v>123</c:v>
                </c:pt>
                <c:pt idx="76">
                  <c:v>131</c:v>
                </c:pt>
                <c:pt idx="77">
                  <c:v>33</c:v>
                </c:pt>
                <c:pt idx="78">
                  <c:v>196</c:v>
                </c:pt>
                <c:pt idx="79">
                  <c:v>47</c:v>
                </c:pt>
                <c:pt idx="80">
                  <c:v>37</c:v>
                </c:pt>
                <c:pt idx="81">
                  <c:v>133</c:v>
                </c:pt>
              </c:numCache>
            </c:numRef>
          </c:xVal>
          <c:yVal>
            <c:numRef>
              <c:f>Sheet1!$B$20:$B$101</c:f>
              <c:numCache>
                <c:formatCode>General</c:formatCode>
                <c:ptCount val="82"/>
                <c:pt idx="0">
                  <c:v>5.56</c:v>
                </c:pt>
                <c:pt idx="1">
                  <c:v>6.67</c:v>
                </c:pt>
                <c:pt idx="2">
                  <c:v>7.69</c:v>
                </c:pt>
                <c:pt idx="3">
                  <c:v>4.76</c:v>
                </c:pt>
                <c:pt idx="4">
                  <c:v>5.88</c:v>
                </c:pt>
                <c:pt idx="5">
                  <c:v>4.76</c:v>
                </c:pt>
                <c:pt idx="6">
                  <c:v>5.88</c:v>
                </c:pt>
                <c:pt idx="7">
                  <c:v>4.76</c:v>
                </c:pt>
                <c:pt idx="8">
                  <c:v>4.76</c:v>
                </c:pt>
                <c:pt idx="9">
                  <c:v>7.14</c:v>
                </c:pt>
                <c:pt idx="10">
                  <c:v>6.67</c:v>
                </c:pt>
                <c:pt idx="11">
                  <c:v>4.17</c:v>
                </c:pt>
                <c:pt idx="12">
                  <c:v>5</c:v>
                </c:pt>
                <c:pt idx="13">
                  <c:v>4.55</c:v>
                </c:pt>
                <c:pt idx="14">
                  <c:v>5</c:v>
                </c:pt>
                <c:pt idx="15">
                  <c:v>6.25</c:v>
                </c:pt>
                <c:pt idx="16">
                  <c:v>4.17</c:v>
                </c:pt>
                <c:pt idx="17">
                  <c:v>7.69</c:v>
                </c:pt>
                <c:pt idx="18">
                  <c:v>7.14</c:v>
                </c:pt>
                <c:pt idx="19">
                  <c:v>5.26</c:v>
                </c:pt>
                <c:pt idx="20">
                  <c:v>5.88</c:v>
                </c:pt>
                <c:pt idx="21">
                  <c:v>5</c:v>
                </c:pt>
                <c:pt idx="22">
                  <c:v>4.76</c:v>
                </c:pt>
                <c:pt idx="23">
                  <c:v>5</c:v>
                </c:pt>
                <c:pt idx="24">
                  <c:v>6.67</c:v>
                </c:pt>
                <c:pt idx="25">
                  <c:v>5.88</c:v>
                </c:pt>
                <c:pt idx="26">
                  <c:v>6.25</c:v>
                </c:pt>
                <c:pt idx="27">
                  <c:v>5.88</c:v>
                </c:pt>
                <c:pt idx="28">
                  <c:v>5.88</c:v>
                </c:pt>
                <c:pt idx="29">
                  <c:v>4.55</c:v>
                </c:pt>
                <c:pt idx="30">
                  <c:v>6.25</c:v>
                </c:pt>
                <c:pt idx="31">
                  <c:v>5.88</c:v>
                </c:pt>
                <c:pt idx="32">
                  <c:v>6.67</c:v>
                </c:pt>
                <c:pt idx="33">
                  <c:v>6.25</c:v>
                </c:pt>
                <c:pt idx="34">
                  <c:v>7.69</c:v>
                </c:pt>
                <c:pt idx="35">
                  <c:v>5.88</c:v>
                </c:pt>
                <c:pt idx="36">
                  <c:v>5</c:v>
                </c:pt>
                <c:pt idx="37">
                  <c:v>5.56</c:v>
                </c:pt>
                <c:pt idx="38">
                  <c:v>7.69</c:v>
                </c:pt>
                <c:pt idx="39">
                  <c:v>6.25</c:v>
                </c:pt>
                <c:pt idx="40">
                  <c:v>5.56</c:v>
                </c:pt>
                <c:pt idx="41">
                  <c:v>4.55</c:v>
                </c:pt>
                <c:pt idx="42">
                  <c:v>5.26</c:v>
                </c:pt>
                <c:pt idx="43">
                  <c:v>5.56</c:v>
                </c:pt>
                <c:pt idx="44">
                  <c:v>7.69</c:v>
                </c:pt>
                <c:pt idx="45">
                  <c:v>4.55</c:v>
                </c:pt>
                <c:pt idx="46">
                  <c:v>8.33</c:v>
                </c:pt>
                <c:pt idx="47">
                  <c:v>4</c:v>
                </c:pt>
                <c:pt idx="48">
                  <c:v>5</c:v>
                </c:pt>
                <c:pt idx="49">
                  <c:v>4.76</c:v>
                </c:pt>
                <c:pt idx="50">
                  <c:v>4.76</c:v>
                </c:pt>
                <c:pt idx="51">
                  <c:v>5.88</c:v>
                </c:pt>
                <c:pt idx="52">
                  <c:v>3.45</c:v>
                </c:pt>
                <c:pt idx="53">
                  <c:v>5.26</c:v>
                </c:pt>
                <c:pt idx="54">
                  <c:v>5.88</c:v>
                </c:pt>
                <c:pt idx="55">
                  <c:v>6.25</c:v>
                </c:pt>
                <c:pt idx="56">
                  <c:v>6.25</c:v>
                </c:pt>
                <c:pt idx="57">
                  <c:v>5.26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4.17</c:v>
                </c:pt>
                <c:pt idx="62">
                  <c:v>4.3499999999999996</c:v>
                </c:pt>
                <c:pt idx="63">
                  <c:v>7.69</c:v>
                </c:pt>
                <c:pt idx="64">
                  <c:v>5.26</c:v>
                </c:pt>
                <c:pt idx="65">
                  <c:v>5.88</c:v>
                </c:pt>
                <c:pt idx="66">
                  <c:v>5.88</c:v>
                </c:pt>
                <c:pt idx="67">
                  <c:v>4.3499999999999996</c:v>
                </c:pt>
                <c:pt idx="68">
                  <c:v>4.76</c:v>
                </c:pt>
                <c:pt idx="69">
                  <c:v>5.26</c:v>
                </c:pt>
                <c:pt idx="70">
                  <c:v>9.09</c:v>
                </c:pt>
                <c:pt idx="71">
                  <c:v>5.26</c:v>
                </c:pt>
                <c:pt idx="72">
                  <c:v>5.56</c:v>
                </c:pt>
                <c:pt idx="73">
                  <c:v>5</c:v>
                </c:pt>
                <c:pt idx="74">
                  <c:v>4.76</c:v>
                </c:pt>
                <c:pt idx="75">
                  <c:v>5.56</c:v>
                </c:pt>
                <c:pt idx="76">
                  <c:v>4.76</c:v>
                </c:pt>
                <c:pt idx="77">
                  <c:v>7.69</c:v>
                </c:pt>
                <c:pt idx="78">
                  <c:v>3.57</c:v>
                </c:pt>
                <c:pt idx="79">
                  <c:v>6.67</c:v>
                </c:pt>
                <c:pt idx="80">
                  <c:v>7.14</c:v>
                </c:pt>
                <c:pt idx="81">
                  <c:v>5.88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460096"/>
        <c:axId val="213392128"/>
      </c:scatterChart>
      <c:valAx>
        <c:axId val="1888688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Window Size</a:t>
                </a:r>
              </a:p>
            </c:rich>
          </c:tx>
          <c:layout/>
          <c:overlay val="0"/>
        </c:title>
        <c:numFmt formatCode="#,##0.00" sourceLinked="1"/>
        <c:majorTickMark val="none"/>
        <c:minorTickMark val="none"/>
        <c:tickLblPos val="nextTo"/>
        <c:crossAx val="188868288"/>
        <c:crosses val="autoZero"/>
        <c:crossBetween val="midCat"/>
      </c:valAx>
      <c:valAx>
        <c:axId val="18886828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LIGO/NAIVE,</a:t>
                </a:r>
                <a:r>
                  <a:rPr lang="en-US" baseline="0"/>
                  <a:t> times</a:t>
                </a:r>
                <a:endParaRPr lang="en-US"/>
              </a:p>
            </c:rich>
          </c:tx>
          <c:layout/>
          <c:overlay val="0"/>
        </c:title>
        <c:numFmt formatCode="#,##0.00" sourceLinked="1"/>
        <c:majorTickMark val="none"/>
        <c:minorTickMark val="none"/>
        <c:tickLblPos val="nextTo"/>
        <c:crossAx val="188868864"/>
        <c:crosses val="autoZero"/>
        <c:crossBetween val="midCat"/>
      </c:valAx>
      <c:valAx>
        <c:axId val="213392128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LIGO Mops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4460096"/>
        <c:crosses val="max"/>
        <c:crossBetween val="midCat"/>
      </c:valAx>
      <c:valAx>
        <c:axId val="214460096"/>
        <c:scaling>
          <c:orientation val="minMax"/>
        </c:scaling>
        <c:delete val="1"/>
        <c:axPos val="b"/>
        <c:numFmt formatCode="#,##0.00" sourceLinked="1"/>
        <c:majorTickMark val="out"/>
        <c:minorTickMark val="none"/>
        <c:tickLblPos val="nextTo"/>
        <c:crossAx val="213392128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342899</xdr:colOff>
      <xdr:row>2</xdr:row>
      <xdr:rowOff>190499</xdr:rowOff>
    </xdr:from>
    <xdr:to>
      <xdr:col>16</xdr:col>
      <xdr:colOff>219074</xdr:colOff>
      <xdr:row>23</xdr:row>
      <xdr:rowOff>142874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E9" sqref="E9"/>
    </sheetView>
  </sheetViews>
  <sheetFormatPr defaultRowHeight="15" x14ac:dyDescent="0.25"/>
  <cols>
    <col min="1" max="1" width="9" style="1"/>
    <col min="4" max="4" width="9" style="1"/>
  </cols>
  <sheetData>
    <row r="1" spans="1:4" x14ac:dyDescent="0.25">
      <c r="A1" s="1" t="s">
        <v>0</v>
      </c>
      <c r="B1" t="s">
        <v>1</v>
      </c>
      <c r="C1" t="s">
        <v>2</v>
      </c>
      <c r="D1" s="1" t="s">
        <v>3</v>
      </c>
    </row>
    <row r="2" spans="1:4" x14ac:dyDescent="0.25">
      <c r="A2" s="1">
        <v>120</v>
      </c>
      <c r="B2">
        <v>1.96</v>
      </c>
      <c r="C2">
        <v>0.12</v>
      </c>
      <c r="D2" s="1">
        <v>16.329999999999998</v>
      </c>
    </row>
    <row r="3" spans="1:4" x14ac:dyDescent="0.25">
      <c r="A3" s="1">
        <v>23</v>
      </c>
      <c r="B3">
        <v>5.56</v>
      </c>
      <c r="C3">
        <v>0.8</v>
      </c>
      <c r="D3" s="1">
        <v>6.95</v>
      </c>
    </row>
    <row r="4" spans="1:4" x14ac:dyDescent="0.25">
      <c r="A4" s="1">
        <v>118</v>
      </c>
      <c r="B4">
        <v>3.23</v>
      </c>
      <c r="C4">
        <v>0.13</v>
      </c>
      <c r="D4" s="1">
        <v>24.85</v>
      </c>
    </row>
    <row r="5" spans="1:4" x14ac:dyDescent="0.25">
      <c r="A5" s="1">
        <v>169</v>
      </c>
      <c r="B5">
        <v>4.17</v>
      </c>
      <c r="C5">
        <v>0.12</v>
      </c>
      <c r="D5" s="1">
        <v>34.75</v>
      </c>
    </row>
    <row r="6" spans="1:4" x14ac:dyDescent="0.25">
      <c r="A6" s="1">
        <v>177</v>
      </c>
      <c r="B6">
        <v>4.3499999999999996</v>
      </c>
      <c r="C6">
        <v>0.11</v>
      </c>
      <c r="D6" s="1">
        <v>39.549999999999997</v>
      </c>
    </row>
    <row r="7" spans="1:4" x14ac:dyDescent="0.25">
      <c r="A7" s="1">
        <v>17</v>
      </c>
      <c r="B7">
        <v>9.09</v>
      </c>
      <c r="C7">
        <v>1.49</v>
      </c>
      <c r="D7" s="1">
        <v>6.1</v>
      </c>
    </row>
    <row r="8" spans="1:4" x14ac:dyDescent="0.25">
      <c r="A8" s="1">
        <v>65</v>
      </c>
      <c r="B8">
        <v>5.88</v>
      </c>
      <c r="C8">
        <v>0.36</v>
      </c>
      <c r="D8" s="1">
        <v>16.329999999999998</v>
      </c>
    </row>
    <row r="9" spans="1:4" x14ac:dyDescent="0.25">
      <c r="A9" s="1">
        <v>35</v>
      </c>
      <c r="B9">
        <v>6.67</v>
      </c>
      <c r="C9">
        <v>0.76</v>
      </c>
      <c r="D9" s="1">
        <v>8.7799999999999994</v>
      </c>
    </row>
    <row r="10" spans="1:4" x14ac:dyDescent="0.25">
      <c r="A10" s="1">
        <v>130</v>
      </c>
      <c r="B10">
        <v>4</v>
      </c>
      <c r="C10">
        <v>0.16</v>
      </c>
      <c r="D10" s="1">
        <v>25</v>
      </c>
    </row>
    <row r="11" spans="1:4" x14ac:dyDescent="0.25">
      <c r="A11" s="1">
        <v>154</v>
      </c>
      <c r="B11">
        <v>4.55</v>
      </c>
      <c r="C11">
        <v>0.14000000000000001</v>
      </c>
      <c r="D11" s="1">
        <v>32.5</v>
      </c>
    </row>
    <row r="12" spans="1:4" x14ac:dyDescent="0.25">
      <c r="A12" s="1">
        <v>188</v>
      </c>
      <c r="B12">
        <v>4.55</v>
      </c>
      <c r="C12">
        <v>0.11</v>
      </c>
      <c r="D12" s="1">
        <v>41.36</v>
      </c>
    </row>
    <row r="13" spans="1:4" x14ac:dyDescent="0.25">
      <c r="A13" s="1">
        <v>91</v>
      </c>
      <c r="B13">
        <v>5.88</v>
      </c>
      <c r="C13">
        <v>0.25</v>
      </c>
      <c r="D13" s="1">
        <v>23.52</v>
      </c>
    </row>
    <row r="14" spans="1:4" x14ac:dyDescent="0.25">
      <c r="A14" s="1">
        <v>193</v>
      </c>
      <c r="B14">
        <v>4.55</v>
      </c>
      <c r="C14">
        <v>0.1</v>
      </c>
      <c r="D14" s="1">
        <v>45.5</v>
      </c>
    </row>
    <row r="15" spans="1:4" x14ac:dyDescent="0.25">
      <c r="A15" s="1">
        <v>112</v>
      </c>
      <c r="B15">
        <v>5.26</v>
      </c>
      <c r="C15">
        <v>0.2</v>
      </c>
      <c r="D15" s="1">
        <v>26.3</v>
      </c>
    </row>
    <row r="16" spans="1:4" x14ac:dyDescent="0.25">
      <c r="A16" s="1">
        <v>34</v>
      </c>
      <c r="B16">
        <v>8.33</v>
      </c>
      <c r="C16">
        <v>0.72</v>
      </c>
      <c r="D16" s="1">
        <v>11.57</v>
      </c>
    </row>
    <row r="17" spans="1:4" x14ac:dyDescent="0.25">
      <c r="A17" s="1">
        <v>130</v>
      </c>
      <c r="B17">
        <v>3.7</v>
      </c>
      <c r="C17">
        <v>0.17</v>
      </c>
      <c r="D17" s="1">
        <v>21.76</v>
      </c>
    </row>
    <row r="18" spans="1:4" x14ac:dyDescent="0.25">
      <c r="A18" s="1">
        <v>32</v>
      </c>
      <c r="B18">
        <v>7.69</v>
      </c>
      <c r="C18">
        <v>0.83</v>
      </c>
      <c r="D18" s="1">
        <v>9.27</v>
      </c>
    </row>
    <row r="19" spans="1:4" x14ac:dyDescent="0.25">
      <c r="A19" s="1">
        <v>96</v>
      </c>
      <c r="B19">
        <v>5</v>
      </c>
      <c r="C19">
        <v>0.23</v>
      </c>
      <c r="D19" s="1">
        <v>21.74</v>
      </c>
    </row>
    <row r="20" spans="1:4" x14ac:dyDescent="0.25">
      <c r="A20" s="1">
        <v>93</v>
      </c>
      <c r="B20">
        <v>5.56</v>
      </c>
      <c r="C20">
        <v>0.24</v>
      </c>
      <c r="D20" s="1">
        <v>23.17</v>
      </c>
    </row>
    <row r="21" spans="1:4" x14ac:dyDescent="0.25">
      <c r="A21" s="1">
        <v>36</v>
      </c>
      <c r="B21">
        <v>6.67</v>
      </c>
      <c r="C21">
        <v>0.69</v>
      </c>
      <c r="D21" s="1">
        <v>9.67</v>
      </c>
    </row>
    <row r="22" spans="1:4" x14ac:dyDescent="0.25">
      <c r="A22" s="1">
        <v>32</v>
      </c>
      <c r="B22">
        <v>7.69</v>
      </c>
      <c r="C22">
        <v>0.76</v>
      </c>
      <c r="D22" s="1">
        <v>10.119999999999999</v>
      </c>
    </row>
    <row r="23" spans="1:4" x14ac:dyDescent="0.25">
      <c r="A23" s="1">
        <v>127</v>
      </c>
      <c r="B23">
        <v>4.76</v>
      </c>
      <c r="C23">
        <v>0.17</v>
      </c>
      <c r="D23" s="1">
        <v>28</v>
      </c>
    </row>
    <row r="24" spans="1:4" x14ac:dyDescent="0.25">
      <c r="A24" s="1">
        <v>97</v>
      </c>
      <c r="B24">
        <v>5.88</v>
      </c>
      <c r="C24">
        <v>0.23</v>
      </c>
      <c r="D24" s="1">
        <v>25.57</v>
      </c>
    </row>
    <row r="25" spans="1:4" x14ac:dyDescent="0.25">
      <c r="A25" s="1">
        <v>162</v>
      </c>
      <c r="B25">
        <v>4.76</v>
      </c>
      <c r="C25">
        <v>0.13</v>
      </c>
      <c r="D25" s="1">
        <v>36.619999999999997</v>
      </c>
    </row>
    <row r="26" spans="1:4" x14ac:dyDescent="0.25">
      <c r="A26" s="1">
        <v>91</v>
      </c>
      <c r="B26">
        <v>5.88</v>
      </c>
      <c r="C26">
        <v>0.24</v>
      </c>
      <c r="D26" s="1">
        <v>24.5</v>
      </c>
    </row>
    <row r="27" spans="1:4" x14ac:dyDescent="0.25">
      <c r="A27" s="1">
        <v>193</v>
      </c>
      <c r="B27">
        <v>4.76</v>
      </c>
      <c r="C27">
        <v>0.1</v>
      </c>
      <c r="D27" s="1">
        <v>47.6</v>
      </c>
    </row>
    <row r="28" spans="1:4" x14ac:dyDescent="0.25">
      <c r="A28" s="1">
        <v>112</v>
      </c>
      <c r="B28">
        <v>4.76</v>
      </c>
      <c r="C28">
        <v>0.2</v>
      </c>
      <c r="D28" s="1">
        <v>23.8</v>
      </c>
    </row>
    <row r="29" spans="1:4" x14ac:dyDescent="0.25">
      <c r="A29" s="1">
        <v>35</v>
      </c>
      <c r="B29">
        <v>7.14</v>
      </c>
      <c r="C29">
        <v>0.7</v>
      </c>
      <c r="D29" s="1">
        <v>10.199999999999999</v>
      </c>
    </row>
    <row r="30" spans="1:4" x14ac:dyDescent="0.25">
      <c r="A30" s="1">
        <v>31</v>
      </c>
      <c r="B30">
        <v>6.67</v>
      </c>
      <c r="C30">
        <v>0.79</v>
      </c>
      <c r="D30" s="1">
        <v>8.44</v>
      </c>
    </row>
    <row r="31" spans="1:4" x14ac:dyDescent="0.25">
      <c r="A31" s="1">
        <v>194</v>
      </c>
      <c r="B31">
        <v>4.17</v>
      </c>
      <c r="C31">
        <v>0.1</v>
      </c>
      <c r="D31" s="1">
        <v>41.7</v>
      </c>
    </row>
    <row r="32" spans="1:4" x14ac:dyDescent="0.25">
      <c r="A32" s="1">
        <v>114</v>
      </c>
      <c r="B32">
        <v>5</v>
      </c>
      <c r="C32">
        <v>0.19</v>
      </c>
      <c r="D32" s="1">
        <v>26.32</v>
      </c>
    </row>
    <row r="33" spans="1:4" x14ac:dyDescent="0.25">
      <c r="A33" s="1">
        <v>158</v>
      </c>
      <c r="B33">
        <v>4.55</v>
      </c>
      <c r="C33">
        <v>0.13</v>
      </c>
      <c r="D33" s="1">
        <v>35</v>
      </c>
    </row>
    <row r="34" spans="1:4" x14ac:dyDescent="0.25">
      <c r="A34" s="1">
        <v>87</v>
      </c>
      <c r="B34">
        <v>5</v>
      </c>
      <c r="C34">
        <v>0.27</v>
      </c>
      <c r="D34" s="1">
        <v>18.52</v>
      </c>
    </row>
    <row r="35" spans="1:4" x14ac:dyDescent="0.25">
      <c r="A35" s="1">
        <v>36</v>
      </c>
      <c r="B35">
        <v>6.25</v>
      </c>
      <c r="C35">
        <v>0.7</v>
      </c>
      <c r="D35" s="1">
        <v>8.93</v>
      </c>
    </row>
    <row r="36" spans="1:4" x14ac:dyDescent="0.25">
      <c r="A36" s="1">
        <v>162</v>
      </c>
      <c r="B36">
        <v>4.17</v>
      </c>
      <c r="C36">
        <v>0.13</v>
      </c>
      <c r="D36" s="1">
        <v>32.08</v>
      </c>
    </row>
    <row r="37" spans="1:4" x14ac:dyDescent="0.25">
      <c r="A37" s="1">
        <v>23</v>
      </c>
      <c r="B37">
        <v>7.69</v>
      </c>
      <c r="C37">
        <v>1.1200000000000001</v>
      </c>
      <c r="D37" s="1">
        <v>6.87</v>
      </c>
    </row>
    <row r="38" spans="1:4" x14ac:dyDescent="0.25">
      <c r="A38" s="1">
        <v>34</v>
      </c>
      <c r="B38">
        <v>7.14</v>
      </c>
      <c r="C38">
        <v>0.75</v>
      </c>
      <c r="D38" s="1">
        <v>9.52</v>
      </c>
    </row>
    <row r="39" spans="1:4" x14ac:dyDescent="0.25">
      <c r="A39" s="1">
        <v>98</v>
      </c>
      <c r="B39">
        <v>5.26</v>
      </c>
      <c r="C39">
        <v>0.23</v>
      </c>
      <c r="D39" s="1">
        <v>22.87</v>
      </c>
    </row>
    <row r="40" spans="1:4" x14ac:dyDescent="0.25">
      <c r="A40" s="1">
        <v>95</v>
      </c>
      <c r="B40">
        <v>5.88</v>
      </c>
      <c r="C40">
        <v>0.24</v>
      </c>
      <c r="D40" s="1">
        <v>24.5</v>
      </c>
    </row>
    <row r="41" spans="1:4" x14ac:dyDescent="0.25">
      <c r="A41" s="1">
        <v>197</v>
      </c>
      <c r="B41">
        <v>5</v>
      </c>
      <c r="C41">
        <v>0.1</v>
      </c>
      <c r="D41" s="1">
        <v>50</v>
      </c>
    </row>
    <row r="42" spans="1:4" x14ac:dyDescent="0.25">
      <c r="A42" s="1">
        <v>184</v>
      </c>
      <c r="B42">
        <v>4.76</v>
      </c>
      <c r="C42">
        <v>0.11</v>
      </c>
      <c r="D42" s="1">
        <v>43.27</v>
      </c>
    </row>
    <row r="43" spans="1:4" x14ac:dyDescent="0.25">
      <c r="A43" s="1">
        <v>124</v>
      </c>
      <c r="B43">
        <v>5</v>
      </c>
      <c r="C43">
        <v>0.18</v>
      </c>
      <c r="D43" s="1">
        <v>27.78</v>
      </c>
    </row>
    <row r="44" spans="1:4" x14ac:dyDescent="0.25">
      <c r="A44" s="1">
        <v>63</v>
      </c>
      <c r="B44">
        <v>6.67</v>
      </c>
      <c r="C44">
        <v>0.39</v>
      </c>
      <c r="D44" s="1">
        <v>17.100000000000001</v>
      </c>
    </row>
    <row r="45" spans="1:4" x14ac:dyDescent="0.25">
      <c r="A45" s="1">
        <v>101</v>
      </c>
      <c r="B45">
        <v>5.88</v>
      </c>
      <c r="C45">
        <v>0.21</v>
      </c>
      <c r="D45" s="1">
        <v>28</v>
      </c>
    </row>
    <row r="46" spans="1:4" x14ac:dyDescent="0.25">
      <c r="A46" s="1">
        <v>60</v>
      </c>
      <c r="B46">
        <v>6.25</v>
      </c>
      <c r="C46">
        <v>0.37</v>
      </c>
      <c r="D46" s="1">
        <v>16.89</v>
      </c>
    </row>
    <row r="47" spans="1:4" x14ac:dyDescent="0.25">
      <c r="A47" s="1">
        <v>30</v>
      </c>
      <c r="B47">
        <v>5.88</v>
      </c>
      <c r="C47">
        <v>0.81</v>
      </c>
      <c r="D47" s="1">
        <v>7.26</v>
      </c>
    </row>
    <row r="48" spans="1:4" x14ac:dyDescent="0.25">
      <c r="A48" s="1">
        <v>94</v>
      </c>
      <c r="B48">
        <v>5.88</v>
      </c>
      <c r="C48">
        <v>0.22</v>
      </c>
      <c r="D48" s="1">
        <v>26.73</v>
      </c>
    </row>
    <row r="49" spans="1:4" x14ac:dyDescent="0.25">
      <c r="A49" s="1">
        <v>190</v>
      </c>
      <c r="B49">
        <v>4.55</v>
      </c>
      <c r="C49">
        <v>0.11</v>
      </c>
      <c r="D49" s="1">
        <v>41.36</v>
      </c>
    </row>
    <row r="50" spans="1:4" x14ac:dyDescent="0.25">
      <c r="A50" s="1">
        <v>62</v>
      </c>
      <c r="B50">
        <v>6.25</v>
      </c>
      <c r="C50">
        <v>0.41</v>
      </c>
      <c r="D50" s="1">
        <v>15.24</v>
      </c>
    </row>
    <row r="51" spans="1:4" x14ac:dyDescent="0.25">
      <c r="A51" s="1">
        <v>68</v>
      </c>
      <c r="B51">
        <v>5.88</v>
      </c>
      <c r="C51">
        <v>0.36</v>
      </c>
      <c r="D51" s="1">
        <v>16.329999999999998</v>
      </c>
    </row>
    <row r="52" spans="1:4" x14ac:dyDescent="0.25">
      <c r="A52" s="1">
        <v>69</v>
      </c>
      <c r="B52">
        <v>6.67</v>
      </c>
      <c r="C52">
        <v>0.35</v>
      </c>
      <c r="D52" s="1">
        <v>19.059999999999999</v>
      </c>
    </row>
    <row r="53" spans="1:4" x14ac:dyDescent="0.25">
      <c r="A53" s="1">
        <v>38</v>
      </c>
      <c r="B53">
        <v>6.25</v>
      </c>
      <c r="C53">
        <v>0.7</v>
      </c>
      <c r="D53" s="1">
        <v>8.93</v>
      </c>
    </row>
    <row r="54" spans="1:4" x14ac:dyDescent="0.25">
      <c r="A54" s="1">
        <v>65</v>
      </c>
      <c r="B54">
        <v>7.69</v>
      </c>
      <c r="C54">
        <v>0.37</v>
      </c>
      <c r="D54" s="1">
        <v>20.78</v>
      </c>
    </row>
    <row r="55" spans="1:4" x14ac:dyDescent="0.25">
      <c r="A55" s="1">
        <v>103</v>
      </c>
      <c r="B55">
        <v>5.88</v>
      </c>
      <c r="C55">
        <v>0.22</v>
      </c>
      <c r="D55" s="1">
        <v>26.73</v>
      </c>
    </row>
    <row r="56" spans="1:4" x14ac:dyDescent="0.25">
      <c r="A56" s="1">
        <v>100</v>
      </c>
      <c r="B56">
        <v>5</v>
      </c>
      <c r="C56">
        <v>0.23</v>
      </c>
      <c r="D56" s="1">
        <v>21.74</v>
      </c>
    </row>
    <row r="57" spans="1:4" x14ac:dyDescent="0.25">
      <c r="A57" s="1">
        <v>97</v>
      </c>
      <c r="B57">
        <v>5.56</v>
      </c>
      <c r="C57">
        <v>0.24</v>
      </c>
      <c r="D57" s="1">
        <v>23.17</v>
      </c>
    </row>
    <row r="58" spans="1:4" x14ac:dyDescent="0.25">
      <c r="A58" s="1">
        <v>40</v>
      </c>
      <c r="B58">
        <v>7.69</v>
      </c>
      <c r="C58">
        <v>0.66</v>
      </c>
      <c r="D58" s="1">
        <v>11.65</v>
      </c>
    </row>
    <row r="59" spans="1:4" x14ac:dyDescent="0.25">
      <c r="A59" s="1">
        <v>36</v>
      </c>
      <c r="B59">
        <v>6.25</v>
      </c>
      <c r="C59">
        <v>0.72</v>
      </c>
      <c r="D59" s="1">
        <v>8.68</v>
      </c>
    </row>
    <row r="60" spans="1:4" x14ac:dyDescent="0.25">
      <c r="A60" s="1">
        <v>63</v>
      </c>
      <c r="B60">
        <v>5.56</v>
      </c>
      <c r="C60">
        <v>0.39</v>
      </c>
      <c r="D60" s="1">
        <v>14.26</v>
      </c>
    </row>
    <row r="61" spans="1:4" x14ac:dyDescent="0.25">
      <c r="A61" s="1">
        <v>169</v>
      </c>
      <c r="B61">
        <v>4.55</v>
      </c>
      <c r="C61">
        <v>0.12</v>
      </c>
      <c r="D61" s="1">
        <v>37.92</v>
      </c>
    </row>
    <row r="62" spans="1:4" x14ac:dyDescent="0.25">
      <c r="A62" s="1">
        <v>114</v>
      </c>
      <c r="B62">
        <v>5.26</v>
      </c>
      <c r="C62">
        <v>0.2</v>
      </c>
      <c r="D62" s="1">
        <v>26.3</v>
      </c>
    </row>
    <row r="63" spans="1:4" x14ac:dyDescent="0.25">
      <c r="A63" s="1">
        <v>105</v>
      </c>
      <c r="B63">
        <v>5.56</v>
      </c>
      <c r="C63">
        <v>0.21</v>
      </c>
      <c r="D63" s="1">
        <v>26.48</v>
      </c>
    </row>
    <row r="64" spans="1:4" x14ac:dyDescent="0.25">
      <c r="A64" s="1">
        <v>34</v>
      </c>
      <c r="B64">
        <v>7.69</v>
      </c>
      <c r="C64">
        <v>0.72</v>
      </c>
      <c r="D64" s="1">
        <v>10.68</v>
      </c>
    </row>
    <row r="65" spans="1:4" x14ac:dyDescent="0.25">
      <c r="A65" s="1">
        <v>129</v>
      </c>
      <c r="B65">
        <v>4.55</v>
      </c>
      <c r="C65">
        <v>0.17</v>
      </c>
      <c r="D65" s="1">
        <v>26.76</v>
      </c>
    </row>
    <row r="66" spans="1:4" x14ac:dyDescent="0.25">
      <c r="A66" s="1">
        <v>31</v>
      </c>
      <c r="B66">
        <v>8.33</v>
      </c>
      <c r="C66">
        <v>0.89</v>
      </c>
      <c r="D66" s="1">
        <v>9.36</v>
      </c>
    </row>
    <row r="67" spans="1:4" x14ac:dyDescent="0.25">
      <c r="A67" s="1">
        <v>194</v>
      </c>
      <c r="B67">
        <v>4</v>
      </c>
      <c r="C67">
        <v>0.11</v>
      </c>
      <c r="D67" s="1">
        <v>36.36</v>
      </c>
    </row>
    <row r="68" spans="1:4" x14ac:dyDescent="0.25">
      <c r="A68" s="1">
        <v>151</v>
      </c>
      <c r="B68">
        <v>5</v>
      </c>
      <c r="C68">
        <v>0.14000000000000001</v>
      </c>
      <c r="D68" s="1">
        <v>35.71</v>
      </c>
    </row>
    <row r="69" spans="1:4" x14ac:dyDescent="0.25">
      <c r="A69" s="1">
        <v>154</v>
      </c>
      <c r="B69">
        <v>4.76</v>
      </c>
      <c r="C69">
        <v>0.14000000000000001</v>
      </c>
      <c r="D69" s="1">
        <v>34</v>
      </c>
    </row>
    <row r="70" spans="1:4" x14ac:dyDescent="0.25">
      <c r="A70" s="1">
        <v>188</v>
      </c>
      <c r="B70">
        <v>4.76</v>
      </c>
      <c r="C70">
        <v>0.11</v>
      </c>
      <c r="D70" s="1">
        <v>43.27</v>
      </c>
    </row>
    <row r="71" spans="1:4" x14ac:dyDescent="0.25">
      <c r="A71" s="1">
        <v>91</v>
      </c>
      <c r="B71">
        <v>5.88</v>
      </c>
      <c r="C71">
        <v>0.25</v>
      </c>
      <c r="D71" s="1">
        <v>23.52</v>
      </c>
    </row>
    <row r="72" spans="1:4" x14ac:dyDescent="0.25">
      <c r="A72" s="1">
        <v>193</v>
      </c>
      <c r="B72">
        <v>3.45</v>
      </c>
      <c r="C72">
        <v>0.11</v>
      </c>
      <c r="D72" s="1">
        <v>31.36</v>
      </c>
    </row>
    <row r="73" spans="1:4" x14ac:dyDescent="0.25">
      <c r="A73" s="1">
        <v>149</v>
      </c>
      <c r="B73">
        <v>5.26</v>
      </c>
      <c r="C73">
        <v>0.15</v>
      </c>
      <c r="D73" s="1">
        <v>35.07</v>
      </c>
    </row>
    <row r="74" spans="1:4" x14ac:dyDescent="0.25">
      <c r="A74" s="1">
        <v>99</v>
      </c>
      <c r="B74">
        <v>5.88</v>
      </c>
      <c r="C74">
        <v>0.23</v>
      </c>
      <c r="D74" s="1">
        <v>25.57</v>
      </c>
    </row>
    <row r="75" spans="1:4" x14ac:dyDescent="0.25">
      <c r="A75" s="1">
        <v>95</v>
      </c>
      <c r="B75">
        <v>6.25</v>
      </c>
      <c r="C75">
        <v>0.24</v>
      </c>
      <c r="D75" s="1">
        <v>26.04</v>
      </c>
    </row>
    <row r="76" spans="1:4" x14ac:dyDescent="0.25">
      <c r="A76" s="1">
        <v>107</v>
      </c>
      <c r="B76">
        <v>6.25</v>
      </c>
      <c r="C76">
        <v>0.21</v>
      </c>
      <c r="D76" s="1">
        <v>29.76</v>
      </c>
    </row>
    <row r="77" spans="1:4" x14ac:dyDescent="0.25">
      <c r="A77" s="1">
        <v>66</v>
      </c>
      <c r="B77">
        <v>5.26</v>
      </c>
      <c r="C77">
        <v>0.35</v>
      </c>
      <c r="D77" s="1">
        <v>15.03</v>
      </c>
    </row>
    <row r="78" spans="1:4" x14ac:dyDescent="0.25">
      <c r="A78" s="1">
        <v>158</v>
      </c>
      <c r="B78">
        <v>5</v>
      </c>
      <c r="C78">
        <v>0.14000000000000001</v>
      </c>
      <c r="D78" s="1">
        <v>35.71</v>
      </c>
    </row>
    <row r="79" spans="1:4" x14ac:dyDescent="0.25">
      <c r="A79" s="1">
        <v>124</v>
      </c>
      <c r="B79">
        <v>5</v>
      </c>
      <c r="C79">
        <v>0.18</v>
      </c>
      <c r="D79" s="1">
        <v>27.78</v>
      </c>
    </row>
    <row r="80" spans="1:4" x14ac:dyDescent="0.25">
      <c r="A80" s="1">
        <v>199</v>
      </c>
      <c r="B80">
        <v>5</v>
      </c>
      <c r="C80">
        <v>0.1</v>
      </c>
      <c r="D80" s="1">
        <v>50</v>
      </c>
    </row>
    <row r="81" spans="1:4" x14ac:dyDescent="0.25">
      <c r="A81" s="1">
        <v>187</v>
      </c>
      <c r="B81">
        <v>4.17</v>
      </c>
      <c r="C81">
        <v>0.11</v>
      </c>
      <c r="D81" s="1">
        <v>37.909999999999997</v>
      </c>
    </row>
    <row r="82" spans="1:4" x14ac:dyDescent="0.25">
      <c r="A82" s="1">
        <v>112</v>
      </c>
      <c r="B82">
        <v>4.3499999999999996</v>
      </c>
      <c r="C82">
        <v>0.2</v>
      </c>
      <c r="D82" s="1">
        <v>21.75</v>
      </c>
    </row>
    <row r="83" spans="1:4" x14ac:dyDescent="0.25">
      <c r="A83" s="1">
        <v>34</v>
      </c>
      <c r="B83">
        <v>7.69</v>
      </c>
      <c r="C83">
        <v>0.8</v>
      </c>
      <c r="D83" s="1">
        <v>9.61</v>
      </c>
    </row>
    <row r="84" spans="1:4" x14ac:dyDescent="0.25">
      <c r="A84" s="1">
        <v>198</v>
      </c>
      <c r="B84">
        <v>5.26</v>
      </c>
      <c r="C84">
        <v>0.1</v>
      </c>
      <c r="D84" s="1">
        <v>52.6</v>
      </c>
    </row>
    <row r="85" spans="1:4" x14ac:dyDescent="0.25">
      <c r="A85" s="1">
        <v>86</v>
      </c>
      <c r="B85">
        <v>5.88</v>
      </c>
      <c r="C85">
        <v>0.27</v>
      </c>
      <c r="D85" s="1">
        <v>21.78</v>
      </c>
    </row>
    <row r="86" spans="1:4" x14ac:dyDescent="0.25">
      <c r="A86" s="1">
        <v>103</v>
      </c>
      <c r="B86">
        <v>5.88</v>
      </c>
      <c r="C86">
        <v>0.22</v>
      </c>
      <c r="D86" s="1">
        <v>26.73</v>
      </c>
    </row>
    <row r="87" spans="1:4" x14ac:dyDescent="0.25">
      <c r="A87" s="1">
        <v>131</v>
      </c>
      <c r="B87">
        <v>4.3499999999999996</v>
      </c>
      <c r="C87">
        <v>0.16</v>
      </c>
      <c r="D87" s="1">
        <v>27.19</v>
      </c>
    </row>
    <row r="88" spans="1:4" x14ac:dyDescent="0.25">
      <c r="A88" s="1">
        <v>155</v>
      </c>
      <c r="B88">
        <v>4.76</v>
      </c>
      <c r="C88">
        <v>0.13</v>
      </c>
      <c r="D88" s="1">
        <v>36.619999999999997</v>
      </c>
    </row>
    <row r="89" spans="1:4" x14ac:dyDescent="0.25">
      <c r="A89" s="1">
        <v>152</v>
      </c>
      <c r="B89">
        <v>5.26</v>
      </c>
      <c r="C89">
        <v>0.14000000000000001</v>
      </c>
      <c r="D89" s="1">
        <v>37.57</v>
      </c>
    </row>
    <row r="90" spans="1:4" x14ac:dyDescent="0.25">
      <c r="A90" s="1">
        <v>33</v>
      </c>
      <c r="B90">
        <v>9.09</v>
      </c>
      <c r="C90">
        <v>0.81</v>
      </c>
      <c r="D90" s="1">
        <v>11.22</v>
      </c>
    </row>
    <row r="91" spans="1:4" x14ac:dyDescent="0.25">
      <c r="A91" s="1">
        <v>197</v>
      </c>
      <c r="B91">
        <v>5.26</v>
      </c>
      <c r="C91">
        <v>0.1</v>
      </c>
      <c r="D91" s="1">
        <v>52.6</v>
      </c>
    </row>
    <row r="92" spans="1:4" x14ac:dyDescent="0.25">
      <c r="A92" s="1">
        <v>85</v>
      </c>
      <c r="B92">
        <v>5.56</v>
      </c>
      <c r="C92">
        <v>0.27</v>
      </c>
      <c r="D92" s="1">
        <v>20.59</v>
      </c>
    </row>
    <row r="93" spans="1:4" x14ac:dyDescent="0.25">
      <c r="A93" s="1">
        <v>133</v>
      </c>
      <c r="B93">
        <v>5</v>
      </c>
      <c r="C93">
        <v>0.16</v>
      </c>
      <c r="D93" s="1">
        <v>31.25</v>
      </c>
    </row>
    <row r="94" spans="1:4" x14ac:dyDescent="0.25">
      <c r="A94" s="1">
        <v>157</v>
      </c>
      <c r="B94">
        <v>4.76</v>
      </c>
      <c r="C94">
        <v>0.14000000000000001</v>
      </c>
      <c r="D94" s="1">
        <v>34</v>
      </c>
    </row>
    <row r="95" spans="1:4" x14ac:dyDescent="0.25">
      <c r="A95" s="1">
        <v>123</v>
      </c>
      <c r="B95">
        <v>5.56</v>
      </c>
      <c r="C95">
        <v>0.18</v>
      </c>
      <c r="D95" s="1">
        <v>30.89</v>
      </c>
    </row>
    <row r="96" spans="1:4" x14ac:dyDescent="0.25">
      <c r="A96" s="1">
        <v>131</v>
      </c>
      <c r="B96">
        <v>4.76</v>
      </c>
      <c r="C96">
        <v>0.16</v>
      </c>
      <c r="D96" s="1">
        <v>29.75</v>
      </c>
    </row>
    <row r="97" spans="1:4" x14ac:dyDescent="0.25">
      <c r="A97" s="1">
        <v>33</v>
      </c>
      <c r="B97">
        <v>7.69</v>
      </c>
      <c r="C97">
        <v>0.79</v>
      </c>
      <c r="D97" s="1">
        <v>9.73</v>
      </c>
    </row>
    <row r="98" spans="1:4" x14ac:dyDescent="0.25">
      <c r="A98" s="1">
        <v>196</v>
      </c>
      <c r="B98">
        <v>3.57</v>
      </c>
      <c r="C98">
        <v>0.1</v>
      </c>
      <c r="D98" s="1">
        <v>35.700000000000003</v>
      </c>
    </row>
    <row r="99" spans="1:4" x14ac:dyDescent="0.25">
      <c r="A99" s="1">
        <v>47</v>
      </c>
      <c r="B99">
        <v>6.67</v>
      </c>
      <c r="C99">
        <v>0.53</v>
      </c>
      <c r="D99" s="1">
        <v>12.58</v>
      </c>
    </row>
    <row r="100" spans="1:4" x14ac:dyDescent="0.25">
      <c r="A100" s="1">
        <v>37</v>
      </c>
      <c r="B100">
        <v>7.14</v>
      </c>
      <c r="C100">
        <v>0.67</v>
      </c>
      <c r="D100" s="1">
        <v>10.66</v>
      </c>
    </row>
    <row r="101" spans="1:4" x14ac:dyDescent="0.25">
      <c r="A101" s="1">
        <v>133</v>
      </c>
      <c r="B101">
        <v>5.88</v>
      </c>
      <c r="C101">
        <v>0.16</v>
      </c>
      <c r="D101" s="1">
        <v>36.75</v>
      </c>
    </row>
  </sheetData>
  <sortState ref="A1:D101">
    <sortCondition ref="A1:A101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Baybekov</dc:creator>
  <cp:lastModifiedBy>Victor Baybekov</cp:lastModifiedBy>
  <dcterms:created xsi:type="dcterms:W3CDTF">2016-11-29T10:42:04Z</dcterms:created>
  <dcterms:modified xsi:type="dcterms:W3CDTF">2016-11-29T10:48:20Z</dcterms:modified>
</cp:coreProperties>
</file>