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75" documentId="13_ncr:1_{AC250E79-39F1-49E2-AC4B-01D49C8E6053}" xr6:coauthVersionLast="47" xr6:coauthVersionMax="47" xr10:uidLastSave="{B8BD25D5-5451-4A8C-88F2-FA310A2C369E}"/>
  <bookViews>
    <workbookView xWindow="-195" yWindow="-195" windowWidth="29190" windowHeight="15870"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<sst xmlns="http://schemas.openxmlformats.org/spreadsheetml/2006/main" count="30545" uniqueCount="16928">
  <si>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</si>
  <si>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</si>
  <si>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</si>
  <si>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</si>
  <si>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</si>
  <si>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</si>
  <si>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</si>
  <si>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</si>
  <si>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</si>
  <si>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</si>
  <si>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</si>
  <si>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</si>
  <si>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</si>
  <si>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</si>
  <si>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</si>
  <si>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</si>
  <si>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</si>
  <si>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</si>
  <si>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</si>
  <si>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</si>
  <si>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</si>
  <si>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</si>
  <si>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</si>
  <si>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</si>
  <si>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</si>
  <si>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</si>
  <si>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</si>
  <si>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</si>
  <si>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</si>
  <si>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</si>
  <si>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</si>
  <si>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</si>
  <si>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</si>
  <si>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</si>
  <si>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</si>
  <si>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</si>
  <si>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</si>
  <si>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</si>
  <si>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</si>
  <si>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</si>
  <si>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</si>
  <si>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</si>
  <si>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</si>
  <si>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</si>
  <si>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</si>
  <si>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</si>
  <si>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</si>
  <si>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</si>
  <si>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</si>
  <si>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</si>
  <si>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</si>
  <si>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</si>
  <si>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</si>
  <si>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</si>
  <si>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</si>
  <si>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</si>
  <si>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</si>
  <si>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</si>
  <si>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</si>
  <si>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</si>
  <si>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</si>
  <si>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</si>
  <si>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</si>
  <si>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</si>
  <si>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</si>
  <si>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</si>
  <si>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</si>
  <si>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</si>
  <si>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</si>
  <si>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</si>
  <si>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</si>
  <si>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</si>
  <si>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</si>
  <si>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</si>
  <si>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</si>
  <si>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</si>
  <si>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</si>
  <si>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</si>
  <si>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</si>
  <si>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</si>
  <si>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</si>
  <si>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</si>
  <si>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</si>
  <si>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</si>
  <si>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</si>
  <si>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</si>
  <si>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</si>
  <si>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</si>
  <si>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</si>
  <si>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</si>
  <si>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</si>
  <si>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</si>
  <si>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</si>
  <si>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</si>
  <si>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</si>
  <si>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</si>
  <si>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</si>
  <si>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</si>
  <si>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</si>
  <si>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</si>
  <si>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</si>
  <si>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</si>
  <si>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</si>
  <si>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</si>
  <si>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</si>
  <si>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</si>
  <si>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</si>
  <si>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</si>
  <si>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</si>
  <si>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</si>
  <si>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</si>
  <si>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</si>
  <si>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</si>
  <si>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</si>
  <si>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</si>
  <si>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</si>
  <si>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</si>
  <si>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</si>
  <si>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</si>
  <si>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</si>
  <si>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</si>
  <si>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</si>
  <si>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</si>
  <si>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</si>
  <si>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</si>
  <si>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</si>
  <si>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</si>
  <si>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</si>
  <si>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</si>
  <si>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</si>
  <si>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</si>
  <si>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</si>
  <si>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</si>
  <si>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</si>
  <si>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</si>
  <si>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</si>
  <si>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</si>
  <si>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</si>
  <si>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</si>
  <si>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</si>
  <si>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</si>
  <si>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</si>
  <si>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</si>
  <si>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</si>
  <si>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</si>
  <si>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</si>
  <si>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</si>
  <si>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</si>
  <si>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</si>
  <si>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</si>
  <si>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</si>
  <si>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</si>
  <si>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</si>
  <si>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</si>
  <si>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</si>
  <si>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</si>
  <si>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</si>
  <si>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</si>
  <si>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</si>
  <si>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</si>
  <si>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</si>
  <si>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</si>
  <si>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</si>
  <si>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</si>
  <si>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</si>
  <si>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</si>
  <si>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</si>
  <si>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</si>
  <si>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</si>
  <si>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</si>
  <si>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</si>
  <si>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</si>
  <si>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</si>
  <si>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</si>
  <si>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</si>
  <si>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</si>
  <si>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</si>
  <si>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</si>
  <si>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</si>
  <si>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</si>
  <si>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</si>
  <si>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</si>
  <si>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</si>
  <si>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</si>
  <si>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</si>
  <si>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</si>
  <si>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</si>
  <si>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</si>
  <si>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</si>
  <si>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</si>
  <si>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</si>
  <si>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</si>
  <si>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</si>
  <si>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</si>
  <si>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</si>
  <si>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</si>
  <si>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</si>
  <si>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</si>
  <si>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</si>
  <si>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</si>
  <si>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</si>
  <si>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</si>
  <si>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</si>
  <si>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</si>
  <si>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</si>
  <si>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</si>
  <si>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</si>
  <si>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</si>
  <si>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</si>
  <si>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</si>
  <si>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</si>
  <si>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</si>
  <si>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</si>
  <si>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</si>
  <si>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</si>
  <si>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</si>
  <si>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</si>
  <si>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</si>
  <si>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</si>
  <si>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</si>
  <si>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</si>
  <si>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</si>
  <si>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</si>
  <si>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</si>
  <si>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</si>
  <si>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</si>
  <si>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</si>
  <si>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</si>
  <si>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</si>
  <si>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</si>
  <si>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</si>
  <si>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</si>
  <si>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</si>
  <si>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</si>
  <si>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</si>
  <si>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</si>
  <si>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</si>
  <si>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</si>
  <si>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</si>
  <si>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</si>
  <si>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</si>
  <si>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</si>
  <si>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</si>
  <si>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</si>
  <si>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</si>
  <si>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</si>
  <si>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</si>
  <si>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</si>
  <si>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</si>
  <si>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</si>
  <si>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</si>
  <si>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</si>
  <si>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</si>
  <si>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</si>
  <si>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</si>
  <si>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</si>
  <si>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</si>
  <si>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</si>
  <si>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</si>
  <si>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</si>
  <si>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</si>
  <si>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</si>
  <si>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</si>
  <si>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</si>
  <si>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</si>
  <si>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</si>
  <si>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</si>
  <si>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</si>
  <si>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</si>
  <si>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</si>
  <si>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</si>
  <si>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</si>
  <si>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</si>
  <si>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</si>
  <si>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</si>
  <si>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</si>
  <si>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</si>
  <si>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</si>
  <si>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</si>
  <si>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</si>
  <si>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</si>
  <si>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</si>
  <si>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</si>
  <si>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</si>
  <si>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</si>
  <si>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</si>
  <si>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</si>
  <si>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</si>
  <si>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</si>
  <si>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</si>
  <si>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</si>
  <si>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</si>
  <si>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</si>
  <si>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</si>
  <si>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</si>
  <si>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</si>
  <si>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</si>
  <si>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</si>
  <si>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</si>
  <si>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</si>
  <si>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</si>
  <si>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</si>
  <si>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</si>
  <si>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</si>
  <si>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</si>
  <si>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</si>
  <si>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</si>
  <si>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</si>
  <si>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</si>
  <si>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</si>
  <si>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</si>
  <si>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</si>
  <si>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</si>
  <si>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</si>
  <si>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</si>
  <si>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</si>
  <si>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</si>
  <si>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</si>
  <si>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</si>
  <si>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</si>
  <si>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</si>
  <si>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</si>
  <si>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</si>
  <si>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</si>
  <si>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</si>
  <si>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</si>
  <si>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</si>
  <si>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</si>
  <si>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</si>
  <si>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</si>
  <si>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</si>
  <si>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</si>
  <si>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</si>
  <si>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</si>
  <si>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</si>
  <si>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</si>
  <si>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</si>
  <si>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</si>
  <si>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</si>
  <si>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</si>
  <si>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</si>
  <si>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</si>
  <si>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</si>
  <si>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</si>
  <si>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</si>
  <si>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</si>
  <si>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</si>
  <si>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</si>
  <si>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</si>
  <si>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</si>
  <si>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</si>
  <si>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</si>
  <si>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</si>
  <si>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</si>
  <si>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</si>
  <si>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</si>
  <si>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</si>
  <si>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</si>
  <si>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</si>
  <si>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</si>
  <si>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</si>
  <si>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</si>
  <si>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</si>
  <si>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</si>
  <si>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</si>
  <si>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</si>
  <si>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</si>
  <si>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</si>
  <si>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</si>
  <si>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</si>
  <si>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</si>
  <si>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</si>
  <si>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</si>
  <si>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</si>
  <si>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</si>
  <si>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</si>
  <si>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</si>
  <si>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</si>
  <si>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</si>
  <si>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</si>
  <si>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</si>
  <si>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</si>
  <si>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</si>
  <si>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</si>
  <si>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</si>
  <si>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</si>
  <si>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</si>
  <si>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</si>
  <si>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</si>
  <si>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</si>
  <si>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</si>
  <si>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</si>
  <si>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</si>
  <si>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</si>
  <si>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</si>
  <si>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</si>
  <si>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</si>
  <si>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</si>
  <si>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</si>
  <si>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</si>
  <si>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</si>
  <si>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</si>
  <si>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</si>
  <si>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</si>
  <si>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</si>
  <si>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</si>
  <si>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</si>
  <si>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</si>
  <si>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</si>
  <si>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</si>
  <si>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</si>
  <si>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</si>
  <si>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</si>
  <si>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</si>
  <si>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</si>
  <si>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</si>
  <si>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</si>
  <si>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</si>
  <si>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</si>
  <si>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</si>
  <si>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</si>
  <si>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</si>
  <si>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</si>
  <si>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</si>
  <si>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</si>
  <si>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</si>
  <si>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</si>
  <si>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</si>
  <si>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</si>
  <si>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</si>
  <si>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</si>
  <si>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</si>
  <si>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</si>
  <si>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</si>
  <si>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</si>
  <si>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</si>
  <si>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</si>
  <si>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</si>
  <si>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</si>
  <si>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</si>
  <si>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</si>
  <si>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</si>
  <si>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</si>
  <si>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</si>
  <si>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</si>
  <si>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</si>
  <si>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</si>
  <si>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</si>
  <si>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</si>
  <si>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</si>
  <si>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</si>
  <si>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</si>
  <si>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</si>
  <si>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</si>
  <si>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</si>
  <si>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</si>
  <si>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</si>
  <si>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</si>
  <si>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</si>
  <si>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</si>
  <si>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</si>
  <si>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</si>
  <si>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</si>
  <si>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</si>
  <si>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</si>
  <si>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</si>
  <si>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</si>
  <si>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</si>
  <si>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</si>
  <si>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</si>
  <si>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</si>
  <si>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</si>
  <si>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</si>
  <si>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</si>
  <si>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</si>
  <si>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</si>
  <si>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</si>
  <si>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</si>
  <si>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</si>
  <si>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</si>
  <si>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</si>
  <si>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</si>
  <si>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</si>
  <si>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</si>
  <si>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</si>
  <si>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</si>
  <si>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</si>
  <si>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</si>
  <si>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</si>
  <si>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</si>
  <si>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</si>
  <si>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</si>
  <si>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</si>
  <si>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</si>
  <si>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</si>
  <si>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</si>
  <si>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</si>
  <si>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</si>
  <si>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</si>
  <si>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</si>
  <si>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</si>
  <si>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</si>
  <si>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</si>
  <si>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</si>
  <si>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</si>
  <si>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</si>
  <si>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</si>
  <si>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</si>
  <si>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</si>
  <si>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</si>
  <si>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</si>
  <si>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</si>
  <si>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</si>
  <si>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</si>
  <si>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</si>
  <si>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</si>
  <si>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</si>
  <si>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</si>
  <si>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</si>
  <si>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</si>
  <si>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</si>
  <si>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</si>
  <si>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</si>
  <si>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</si>
  <si>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</si>
  <si>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</si>
  <si>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</si>
  <si>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</si>
  <si>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</si>
  <si>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</si>
  <si>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</si>
  <si>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</si>
  <si>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</si>
  <si>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</si>
  <si>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</si>
  <si>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</si>
  <si>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</si>
  <si>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</si>
  <si>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</si>
  <si>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</si>
  <si>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</si>
  <si>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</si>
  <si>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</si>
  <si>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</si>
  <si>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</si>
  <si>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</si>
  <si>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</si>
  <si>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</si>
  <si>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</si>
  <si>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</si>
  <si>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</si>
  <si>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</si>
  <si>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</si>
  <si>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</si>
  <si>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</si>
  <si>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</si>
  <si>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</si>
  <si>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</si>
  <si>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</si>
  <si>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</si>
  <si>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</si>
  <si>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</si>
  <si>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</si>
  <si>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</si>
  <si>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</si>
  <si>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</si>
  <si>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</si>
  <si>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</si>
  <si>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</si>
  <si>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</si>
  <si>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</si>
  <si>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</si>
  <si>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</si>
  <si>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</si>
  <si>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</si>
  <si>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</si>
  <si>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</si>
  <si>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</si>
  <si>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</si>
  <si>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</si>
  <si>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</si>
  <si>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</si>
  <si>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</si>
  <si>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</si>
  <si>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</si>
  <si>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</si>
  <si>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</si>
  <si>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</si>
  <si>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</si>
  <si>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</si>
  <si>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</si>
  <si>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</si>
  <si>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</si>
  <si>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</si>
  <si>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</si>
  <si>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</si>
  <si>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</si>
  <si>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</si>
  <si>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</si>
  <si>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</si>
  <si>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</si>
  <si>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</si>
  <si>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</si>
  <si>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</si>
  <si>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</si>
  <si>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</si>
  <si>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</si>
  <si>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</si>
  <si>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</si>
  <si>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</si>
  <si>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</si>
  <si>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</si>
  <si>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</si>
  <si>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</si>
  <si>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</si>
  <si>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</si>
  <si>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</si>
  <si>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</si>
  <si>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</si>
  <si>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</si>
  <si>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</si>
  <si>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</si>
  <si>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</si>
  <si>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</si>
  <si>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</si>
  <si>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</si>
  <si>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</si>
  <si>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</si>
  <si>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</si>
  <si>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</si>
  <si>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</si>
  <si>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</si>
  <si>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</si>
  <si>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</si>
  <si>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</si>
  <si>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</si>
  <si>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</si>
  <si>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</si>
  <si>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</si>
  <si>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</si>
  <si>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</si>
  <si>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</si>
  <si>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</si>
  <si>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</si>
  <si>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</si>
  <si>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</si>
  <si>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</si>
  <si>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</si>
  <si>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</si>
  <si>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</si>
  <si>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</si>
  <si>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</si>
  <si>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</si>
  <si>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</si>
  <si>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</si>
  <si>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</si>
  <si>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</si>
  <si>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</si>
  <si>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</si>
  <si>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</si>
  <si>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</si>
  <si>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</si>
  <si>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</si>
  <si>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</si>
  <si>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</si>
  <si>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</si>
  <si>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</si>
  <si>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</si>
  <si>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</si>
  <si>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</si>
  <si>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</si>
  <si>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</si>
  <si>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</si>
  <si>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</si>
  <si>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</si>
  <si>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</si>
  <si>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</si>
  <si>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</si>
  <si>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</si>
  <si>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</si>
  <si>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</si>
  <si>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</si>
  <si>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</si>
  <si>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</si>
  <si>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</si>
  <si>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</si>
  <si>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</si>
  <si>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</si>
  <si>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</si>
  <si>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</si>
  <si>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</si>
  <si>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</si>
  <si>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</si>
  <si>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</si>
  <si>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</si>
  <si>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</si>
  <si>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</si>
  <si>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</si>
  <si>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</si>
  <si>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</si>
  <si>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</si>
  <si>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</si>
  <si>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</si>
  <si>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</si>
  <si>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</si>
  <si>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</si>
  <si>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</si>
  <si>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</si>
  <si>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</si>
  <si>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</si>
  <si>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</si>
  <si>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</si>
  <si>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</si>
  <si>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</si>
  <si>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</si>
  <si>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</si>
  <si>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</si>
  <si>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</si>
  <si>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</si>
  <si>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</si>
  <si>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</si>
  <si>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</si>
  <si>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</si>
  <si>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</si>
  <si>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</si>
  <si>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</si>
  <si>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</si>
  <si>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</si>
  <si>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</si>
  <si>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</si>
  <si>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</si>
  <si>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</si>
  <si>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</si>
  <si>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</si>
  <si>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</si>
  <si>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</si>
  <si>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</si>
  <si>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</si>
  <si>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</si>
  <si>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</si>
  <si>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</si>
  <si>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</si>
  <si>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</si>
  <si>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</si>
  <si>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</si>
  <si>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</si>
  <si>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</si>
  <si>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</si>
  <si>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</si>
  <si>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</si>
  <si>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</si>
  <si>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</si>
  <si>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</si>
  <si>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</si>
  <si>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</si>
  <si>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</si>
  <si>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</si>
  <si>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</si>
  <si>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</si>
  <si>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</si>
  <si>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</si>
  <si>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</si>
  <si>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</si>
  <si>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</si>
  <si>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</si>
  <si>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</si>
  <si>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</si>
  <si>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</si>
  <si>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</si>
  <si>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</si>
  <si>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</si>
  <si>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</si>
  <si>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</si>
  <si>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</si>
  <si>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</si>
  <si>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</si>
  <si>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</si>
  <si>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</si>
  <si>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</si>
  <si>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</si>
  <si>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</si>
  <si>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</si>
  <si>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</si>
  <si>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</si>
  <si>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</si>
  <si>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</si>
  <si>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</si>
  <si>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</si>
  <si>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</si>
  <si>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</si>
  <si>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</si>
  <si>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</si>
  <si>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</si>
  <si>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</si>
  <si>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</si>
  <si>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</si>
  <si>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</si>
  <si>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</si>
  <si>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</si>
  <si>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</si>
  <si>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</si>
  <si>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</si>
  <si>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</si>
  <si>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</si>
  <si>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</si>
  <si>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</si>
  <si>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</si>
  <si>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</si>
  <si>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</si>
  <si>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</si>
  <si>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</si>
  <si>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</si>
  <si>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</si>
  <si>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</si>
  <si>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</si>
  <si>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</si>
  <si>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</si>
  <si>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</si>
  <si>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</si>
  <si>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</si>
  <si>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</si>
  <si>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</si>
  <si>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</si>
  <si>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</si>
  <si>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</si>
  <si>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</si>
  <si>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</si>
  <si>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</si>
  <si>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</si>
  <si>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</si>
  <si>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</si>
  <si>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</si>
  <si>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</si>
  <si>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</si>
  <si>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</si>
  <si>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</si>
  <si>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</si>
  <si>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</si>
  <si>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</si>
  <si>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</si>
  <si>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</si>
  <si>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</si>
  <si>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</si>
  <si>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</si>
  <si>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</si>
  <si>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</si>
  <si>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</si>
  <si>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</si>
  <si>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</si>
  <si>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</si>
  <si>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</si>
  <si>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</si>
  <si>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</si>
  <si>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</si>
  <si>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</si>
  <si>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</si>
  <si>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</si>
  <si>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</si>
  <si>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</si>
  <si>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</si>
  <si>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</si>
  <si>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</si>
  <si>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</si>
  <si>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</si>
  <si>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</si>
  <si>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</si>
  <si>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</si>
  <si>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</si>
  <si>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</si>
  <si>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</si>
  <si>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</si>
  <si>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</si>
  <si>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</si>
  <si>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</si>
  <si>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</si>
  <si>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</si>
  <si>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</si>
  <si>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</si>
  <si>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</si>
  <si>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</si>
  <si>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</si>
  <si>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</si>
  <si>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</si>
  <si>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</si>
  <si>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</si>
  <si>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</si>
  <si>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</si>
  <si>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</si>
  <si>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</si>
  <si>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</si>
  <si>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</si>
  <si>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</si>
  <si>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</si>
  <si>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</si>
  <si>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</si>
  <si>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</si>
  <si>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</si>
  <si>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</si>
  <si>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</si>
  <si>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</si>
  <si>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</si>
  <si>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</si>
  <si>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</si>
  <si>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</si>
  <si>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</si>
  <si>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</si>
  <si>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</si>
  <si>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</si>
  <si>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</si>
  <si>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</si>
  <si>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</si>
  <si>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</si>
  <si>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</si>
  <si>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</si>
  <si>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</si>
  <si>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</si>
  <si>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</si>
  <si>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</si>
  <si>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</si>
  <si>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</si>
  <si>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</si>
  <si>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</si>
  <si>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</si>
  <si>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</si>
  <si>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</si>
  <si>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</si>
  <si>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</si>
  <si>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</si>
  <si>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</si>
  <si>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</si>
  <si>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</si>
  <si>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</si>
  <si>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</si>
  <si>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</si>
  <si>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</si>
  <si>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</si>
  <si>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</si>
  <si>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</si>
  <si>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</si>
  <si>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</si>
  <si>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</si>
  <si>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</si>
  <si>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</si>
  <si>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</si>
  <si>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</si>
  <si>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</si>
  <si>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</si>
  <si>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</si>
  <si>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</si>
  <si>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</si>
  <si>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</si>
  <si>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</si>
  <si>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</si>
  <si>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</si>
  <si>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</si>
  <si>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</si>
  <si>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</si>
  <si>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</si>
  <si>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</si>
  <si>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</si>
  <si>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</si>
  <si>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</si>
  <si>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</si>
  <si>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</si>
  <si>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</si>
  <si>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</si>
  <si>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</si>
  <si>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</si>
  <si>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</si>
  <si>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</si>
  <si>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</si>
  <si>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</si>
  <si>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</si>
  <si>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</si>
  <si>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</si>
  <si>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</si>
  <si>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</si>
  <si>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</si>
  <si>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</si>
  <si>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</si>
  <si>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</si>
  <si>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</si>
  <si>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</si>
  <si>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</si>
  <si>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</si>
  <si>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</si>
  <si>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</si>
  <si>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</si>
  <si>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</si>
  <si>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</si>
  <si>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</si>
  <si>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</si>
  <si>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</si>
  <si>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</si>
  <si>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</si>
  <si>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</si>
  <si>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</si>
  <si>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</si>
  <si>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</si>
  <si>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</si>
  <si>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</si>
  <si>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</si>
  <si>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</si>
  <si>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</si>
  <si>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</si>
  <si>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</si>
  <si>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</si>
  <si>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</si>
  <si>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</si>
  <si>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</si>
  <si>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</si>
  <si>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</si>
  <si>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</si>
  <si>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</si>
  <si>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</si>
  <si>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</si>
  <si>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</si>
  <si>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</si>
  <si>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</si>
  <si>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</si>
  <si>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</si>
  <si>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</si>
  <si>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</si>
  <si>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</si>
  <si>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</si>
  <si>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</si>
  <si>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</si>
  <si>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</si>
  <si>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</si>
  <si>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</si>
  <si>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</si>
  <si>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</si>
  <si>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</si>
  <si>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</si>
  <si>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</si>
  <si>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</si>
  <si>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</si>
  <si>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</si>
  <si>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</si>
  <si>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</si>
  <si>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</si>
  <si>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</si>
  <si>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</si>
  <si>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</si>
  <si>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</si>
  <si>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</si>
  <si>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</si>
  <si>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</si>
  <si>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</si>
  <si>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</si>
  <si>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</si>
  <si>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</si>
  <si>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</si>
  <si>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</si>
  <si>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</si>
  <si>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</si>
  <si>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</si>
  <si>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</si>
  <si>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</si>
  <si>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</si>
  <si>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</si>
  <si>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</si>
  <si>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</si>
  <si>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</si>
  <si>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</si>
  <si>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</si>
  <si>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</si>
  <si>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</si>
  <si>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</si>
  <si>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</si>
  <si>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</si>
  <si>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</si>
  <si>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</si>
  <si>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</si>
  <si>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</si>
  <si>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</si>
  <si>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</si>
  <si>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</si>
  <si>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</si>
  <si>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</si>
  <si>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</si>
  <si>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</si>
  <si>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</si>
  <si>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</si>
  <si>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</si>
  <si>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</si>
  <si>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</si>
  <si>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</si>
  <si>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</si>
  <si>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</si>
  <si>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</si>
  <si>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</si>
  <si>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</si>
  <si>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</si>
  <si>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</si>
  <si>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</si>
  <si>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</si>
  <si>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</si>
  <si>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</si>
  <si>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</si>
  <si>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</si>
  <si>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</si>
  <si>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</si>
  <si>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</si>
  <si>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</si>
  <si>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</si>
  <si>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</si>
  <si>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</si>
  <si>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</si>
  <si>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</si>
  <si>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</si>
  <si>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</si>
  <si>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</si>
  <si>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</si>
  <si>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</si>
  <si>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</si>
  <si>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</si>
  <si>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</si>
  <si>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</si>
  <si>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</si>
  <si>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</si>
  <si>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</si>
  <si>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</si>
  <si>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</si>
  <si>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</si>
  <si>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</si>
  <si>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</si>
  <si>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</si>
  <si>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</si>
  <si>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</si>
  <si>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</si>
  <si>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</si>
  <si>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</si>
  <si>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</si>
  <si>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</si>
  <si>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</si>
  <si>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</si>
  <si>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</si>
  <si>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</si>
  <si>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</si>
  <si>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</si>
  <si>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</si>
  <si>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</si>
  <si>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</si>
  <si>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</si>
  <si>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</si>
  <si>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</si>
  <si>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</si>
  <si>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</si>
  <si>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</si>
  <si>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</si>
  <si>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</si>
  <si>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</si>
  <si>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</si>
  <si>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</si>
  <si>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</si>
  <si>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</si>
  <si>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</si>
  <si>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</si>
  <si>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</si>
  <si>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</si>
  <si>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</si>
  <si>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</si>
  <si>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</si>
  <si>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</si>
  <si>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</si>
  <si>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</si>
  <si>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</si>
  <si>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</si>
  <si>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</si>
  <si>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</si>
  <si>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</si>
  <si>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</si>
  <si>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</si>
  <si>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</si>
  <si>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</si>
  <si>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</si>
  <si>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</si>
  <si>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</si>
  <si>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</si>
  <si>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</si>
  <si>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</si>
  <si>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</si>
  <si>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</si>
  <si>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</si>
  <si>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</si>
  <si>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</si>
  <si>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</si>
  <si>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</si>
  <si>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</si>
  <si>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</si>
  <si>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</si>
  <si>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</si>
  <si>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</si>
  <si>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</si>
  <si>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</si>
  <si>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</si>
  <si>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</si>
  <si>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</si>
  <si>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</si>
  <si>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</si>
  <si>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</si>
  <si>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</si>
  <si>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</si>
  <si>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</si>
  <si>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</si>
  <si>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</si>
  <si>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</si>
  <si>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</si>
  <si>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</si>
  <si>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</si>
  <si>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</si>
  <si>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</si>
  <si>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</si>
  <si>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</si>
  <si>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</si>
  <si>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</si>
  <si>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</si>
  <si>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</si>
  <si>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</si>
  <si>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</si>
  <si>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</si>
  <si>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</si>
  <si>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</si>
  <si>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</si>
  <si>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</si>
  <si>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</si>
  <si>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</si>
  <si>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</si>
  <si>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</si>
  <si>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</si>
  <si>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</si>
  <si>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</si>
  <si>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</si>
  <si>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</si>
  <si>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</si>
  <si>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</si>
  <si>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</si>
  <si>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</si>
  <si>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</si>
  <si>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</si>
  <si>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</si>
  <si>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</si>
  <si>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</si>
  <si>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</si>
  <si>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</si>
  <si>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</si>
  <si>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</si>
  <si>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</si>
  <si>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</si>
  <si>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</si>
  <si>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</si>
  <si>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</si>
  <si>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</si>
  <si>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</si>
  <si>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</si>
  <si>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</si>
  <si>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</si>
  <si>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</si>
  <si>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</si>
  <si>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</si>
  <si>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</si>
  <si>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</si>
  <si>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</si>
  <si>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</si>
  <si>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</si>
  <si>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</si>
  <si>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</si>
  <si>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</si>
  <si>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</si>
  <si>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</si>
  <si>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</si>
  <si>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</si>
  <si>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</si>
  <si>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</si>
  <si>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</si>
  <si>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</si>
  <si>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</si>
  <si>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</si>
  <si>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</si>
  <si>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</si>
  <si>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</si>
  <si>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</si>
  <si>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</si>
  <si>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</si>
  <si>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</si>
  <si>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</si>
  <si>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</si>
  <si>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</si>
  <si>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</si>
  <si>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</si>
  <si>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</si>
  <si>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</si>
  <si>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</si>
  <si>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</si>
  <si>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</si>
  <si>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</si>
  <si>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</si>
  <si>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</si>
  <si>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</si>
  <si>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</si>
  <si>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</si>
  <si>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</si>
  <si>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</si>
  <si>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</si>
  <si>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</si>
  <si>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</si>
  <si>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</si>
  <si>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</si>
  <si>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</si>
  <si>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</si>
  <si>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</si>
  <si>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</si>
  <si>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</si>
  <si>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</si>
  <si>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</si>
  <si>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</si>
  <si>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</si>
  <si>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</si>
  <si>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</si>
  <si>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</si>
  <si>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</si>
  <si>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</si>
  <si>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</si>
  <si>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</si>
  <si>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</si>
  <si>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</si>
  <si>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</si>
  <si>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</si>
  <si>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</si>
  <si>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</si>
  <si>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</si>
  <si>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</si>
  <si>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</si>
  <si>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</si>
  <si>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</si>
  <si>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</si>
  <si>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</si>
  <si>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</si>
  <si>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</si>
  <si>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</si>
  <si>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</si>
  <si>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</si>
  <si>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</si>
  <si>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</si>
  <si>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</si>
  <si>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</si>
  <si>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</si>
  <si>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</si>
  <si>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</si>
  <si>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</si>
  <si>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</si>
  <si>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</si>
  <si>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</si>
  <si>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</si>
  <si>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</si>
  <si>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</si>
  <si>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</si>
  <si>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</si>
  <si>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</si>
  <si>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</si>
  <si>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</si>
  <si>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</si>
  <si>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</si>
  <si>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</si>
  <si>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</si>
  <si>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</si>
  <si>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</si>
  <si>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</si>
  <si>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</si>
  <si>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</si>
  <si>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</si>
  <si>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</si>
  <si>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</si>
  <si>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</si>
  <si>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</si>
  <si>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</si>
  <si>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</si>
  <si>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</si>
  <si>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</si>
  <si>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</si>
  <si>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</si>
  <si>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</si>
  <si>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</si>
  <si>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</si>
  <si>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</si>
  <si>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</si>
  <si>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</si>
  <si>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</si>
  <si>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</si>
  <si>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</si>
  <si>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</si>
  <si>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</si>
  <si>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</si>
  <si>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</si>
  <si>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</si>
  <si>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</si>
  <si>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</si>
  <si>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</si>
  <si>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</si>
  <si>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</si>
  <si>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</si>
  <si>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</si>
  <si>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</si>
  <si>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</si>
  <si>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</si>
  <si>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</si>
  <si>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</si>
  <si>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</si>
  <si>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</si>
  <si>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</si>
  <si>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</si>
  <si>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</si>
  <si>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</si>
  <si>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</si>
  <si>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</si>
  <si>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</si>
  <si>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</si>
  <si>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</si>
  <si>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</si>
  <si>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</si>
  <si>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</si>
  <si>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</si>
  <si>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</si>
  <si>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</si>
  <si>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</si>
  <si>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</si>
  <si>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</si>
  <si>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</si>
  <si>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</si>
  <si>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</si>
  <si>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</si>
  <si>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</si>
  <si>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</si>
  <si>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</si>
  <si>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</si>
  <si>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</si>
  <si>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</si>
  <si>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</si>
  <si>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</si>
  <si>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</si>
  <si>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</si>
  <si>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</si>
  <si>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</si>
  <si>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</si>
  <si>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</si>
  <si>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</si>
  <si>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</si>
  <si>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</si>
  <si>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</si>
  <si>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</si>
  <si>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</si>
  <si>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</si>
  <si>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</si>
  <si>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</si>
  <si>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</si>
  <si>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</si>
  <si>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</si>
  <si>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</si>
  <si>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</si>
  <si>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</si>
  <si>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</si>
  <si>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</si>
  <si>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</si>
  <si>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</si>
  <si>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</si>
  <si>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</si>
  <si>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</si>
  <si>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</si>
  <si>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</si>
  <si>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</si>
  <si>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</si>
  <si>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</si>
  <si>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</si>
  <si>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</si>
  <si>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</si>
  <si>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</si>
  <si>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</si>
  <si>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</si>
  <si>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</si>
  <si>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</si>
  <si>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</si>
  <si>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</si>
  <si>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</si>
  <si>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</si>
  <si>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</si>
  <si>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</si>
  <si>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</si>
  <si>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</si>
  <si>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</si>
  <si>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</si>
  <si>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</si>
  <si>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</si>
  <si>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</si>
  <si>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</si>
  <si>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</si>
  <si>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</si>
  <si>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</si>
  <si>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</si>
  <si>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</si>
  <si>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</si>
  <si>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</si>
  <si>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</si>
  <si>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</si>
  <si>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</si>
  <si>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</si>
  <si>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</si>
  <si>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</si>
  <si>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</si>
  <si>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</si>
  <si>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</si>
  <si>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</si>
  <si>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</si>
  <si>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</si>
  <si>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</si>
  <si>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</si>
  <si>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</si>
  <si>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</si>
  <si>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</si>
  <si>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</si>
  <si>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</si>
  <si>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</si>
  <si>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</si>
  <si>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</si>
  <si>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</si>
  <si>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</si>
  <si>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</si>
  <si>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</si>
  <si>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</si>
  <si>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</si>
  <si>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</si>
  <si>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</si>
  <si>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</si>
  <si>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</si>
  <si>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</si>
  <si>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</si>
  <si>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</si>
  <si>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</si>
  <si>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</si>
  <si>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</si>
  <si>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</si>
  <si>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</si>
  <si>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</si>
  <si>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</si>
  <si>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</si>
  <si>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</si>
  <si>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</si>
  <si>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</si>
  <si>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</si>
  <si>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</si>
  <si>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</si>
  <si>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</si>
  <si>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</si>
  <si>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</si>
  <si>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</si>
  <si>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</si>
  <si>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</si>
  <si>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</si>
  <si>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</si>
  <si>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</si>
  <si>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</si>
  <si>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</si>
  <si>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</si>
  <si>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</si>
  <si>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</si>
  <si>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</si>
  <si>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</si>
  <si>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</si>
  <si>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</si>
  <si>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</si>
  <si>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</si>
  <si>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</si>
  <si>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</si>
  <si>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</si>
  <si>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</si>
  <si>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</si>
  <si>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</si>
  <si>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</si>
  <si>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</si>
  <si>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</si>
  <si>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</si>
  <si>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</si>
  <si>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</si>
  <si>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</si>
  <si>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</si>
  <si>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</si>
  <si>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</si>
  <si>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</si>
  <si>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</si>
  <si>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</si>
  <si>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</si>
  <si>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</si>
  <si>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</si>
  <si>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</si>
  <si>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</si>
  <si>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</si>
  <si>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</si>
  <si>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</si>
  <si>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</si>
  <si>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</si>
  <si>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</si>
  <si>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</si>
  <si>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</si>
  <si>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</si>
  <si>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</si>
  <si>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</si>
  <si>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</si>
  <si>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</si>
  <si>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</si>
  <si>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</si>
  <si>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</si>
  <si>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</si>
  <si>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</si>
  <si>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</si>
  <si>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</si>
  <si>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</si>
  <si>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</si>
  <si>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</si>
  <si>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</si>
  <si>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</si>
  <si>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</si>
  <si>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</si>
  <si>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</si>
  <si>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</si>
  <si>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</si>
  <si>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</si>
  <si>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</si>
  <si>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</si>
  <si>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</si>
  <si>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</si>
  <si>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</si>
  <si>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</si>
  <si>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</si>
  <si>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</si>
  <si>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</si>
  <si>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</si>
  <si>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</si>
  <si>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</si>
  <si>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</si>
  <si>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</si>
  <si>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</si>
  <si>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</si>
  <si>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</si>
  <si>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</si>
  <si>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</si>
  <si>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</si>
  <si>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</si>
  <si>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</si>
  <si>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</si>
  <si>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</si>
  <si>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</si>
  <si>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</si>
  <si>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</si>
  <si>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</si>
  <si>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</si>
  <si>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</si>
  <si>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</si>
  <si>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</si>
  <si>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</si>
  <si>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</si>
  <si>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</si>
  <si>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</si>
  <si>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</si>
  <si>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</si>
  <si>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</si>
  <si>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</si>
  <si>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</si>
  <si>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</si>
  <si>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</si>
  <si>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</si>
  <si>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</si>
  <si>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</si>
  <si>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</si>
  <si>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</si>
  <si>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</si>
  <si>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</si>
  <si>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</si>
  <si>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</si>
  <si>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</si>
  <si>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</si>
  <si>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</si>
  <si>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</si>
  <si>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</si>
  <si>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</si>
  <si>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</si>
  <si>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</si>
  <si>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</si>
  <si>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</si>
  <si>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</si>
  <si>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</si>
  <si>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</si>
  <si>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</si>
  <si>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</si>
  <si>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</si>
  <si>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</si>
  <si>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</si>
  <si>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</si>
  <si>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</si>
  <si>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</si>
  <si>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</si>
  <si>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</si>
  <si>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</si>
  <si>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</si>
  <si>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</si>
  <si>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</si>
  <si>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</si>
  <si>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</si>
  <si>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</si>
  <si>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</si>
  <si>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</si>
  <si>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</si>
  <si>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</si>
  <si>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</si>
  <si>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</si>
  <si>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</si>
  <si>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</si>
  <si>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</si>
  <si>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</si>
  <si>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</si>
  <si>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</si>
  <si>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</si>
  <si>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</si>
  <si>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</si>
  <si>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</si>
  <si>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</si>
  <si>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</si>
  <si>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</si>
  <si>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</si>
  <si>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</si>
  <si>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</si>
  <si>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</si>
  <si>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</si>
  <si>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</si>
  <si>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</si>
  <si>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</si>
  <si>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</si>
  <si>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</si>
  <si>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</si>
  <si>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</si>
  <si>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</si>
  <si>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</si>
  <si>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</si>
  <si>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</si>
  <si>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</si>
  <si>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</si>
  <si>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</si>
  <si>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</si>
  <si>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</si>
  <si>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</si>
  <si>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</si>
  <si>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</si>
  <si>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</si>
  <si>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</si>
  <si>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</si>
  <si>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</si>
  <si>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</si>
  <si>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</si>
  <si>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</si>
  <si>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</si>
  <si>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</si>
  <si>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</si>
  <si>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</si>
  <si>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</si>
  <si>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</si>
  <si>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</si>
  <si>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</si>
  <si>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</si>
  <si>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</si>
  <si>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</si>
  <si>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</si>
  <si>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</si>
  <si>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</si>
  <si>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</si>
  <si>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</si>
  <si>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</si>
  <si>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</si>
  <si>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</si>
  <si>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</si>
  <si>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</si>
  <si>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</si>
  <si>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</si>
  <si>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</si>
  <si>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</si>
  <si>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</si>
  <si>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</si>
  <si>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</si>
  <si>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</si>
  <si>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</si>
  <si>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</si>
  <si>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</si>
  <si>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</si>
  <si>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</si>
  <si>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</si>
  <si>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</si>
  <si>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</si>
  <si>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</si>
  <si>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</si>
  <si>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</si>
  <si>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</si>
  <si>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</si>
  <si>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</si>
  <si>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</si>
  <si>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</si>
  <si>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</si>
  <si>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</si>
  <si>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</si>
  <si>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</si>
  <si>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</si>
  <si>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</si>
  <si>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</si>
  <si>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</si>
  <si>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</si>
  <si>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</si>
  <si>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</si>
  <si>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</si>
  <si>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</si>
  <si>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</si>
  <si>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</si>
  <si>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</si>
  <si>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</si>
  <si>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</si>
  <si>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</si>
  <si>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</si>
  <si>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</si>
  <si>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</si>
  <si>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</si>
  <si>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</si>
  <si>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</si>
  <si>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</si>
  <si>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</si>
  <si>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</si>
  <si>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</si>
  <si>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</si>
  <si>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</si>
  <si>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</si>
  <si>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</si>
  <si>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</si>
  <si>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</si>
  <si>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</si>
  <si>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</si>
  <si>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</si>
  <si>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</si>
  <si>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</si>
  <si>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</si>
  <si>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</si>
  <si>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</si>
  <si>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</si>
  <si>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</si>
  <si>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</si>
  <si>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</si>
  <si>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</si>
  <si>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</si>
  <si>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</si>
  <si>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</si>
  <si>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</si>
  <si>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</si>
  <si>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</si>
  <si>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</si>
  <si>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</si>
  <si>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</si>
  <si>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</si>
  <si>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</si>
  <si>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</si>
  <si>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</si>
  <si>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</si>
  <si>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</si>
  <si>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</si>
  <si>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</si>
  <si>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</si>
  <si>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</si>
  <si>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</si>
  <si>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</si>
  <si>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</si>
  <si>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</si>
  <si>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</si>
  <si>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</si>
  <si>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</si>
  <si>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</si>
  <si>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</si>
  <si>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</si>
  <si>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</si>
  <si>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</si>
  <si>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</si>
  <si>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</si>
  <si>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</si>
  <si>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</si>
  <si>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</si>
  <si>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</si>
  <si>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</si>
  <si>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</si>
  <si>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</si>
  <si>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</si>
  <si>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</si>
  <si>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</si>
  <si>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</si>
  <si>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</si>
  <si>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</si>
  <si>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</si>
  <si>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</si>
  <si>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</si>
  <si>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</si>
  <si>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</si>
  <si>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</si>
  <si>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</si>
  <si>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</si>
  <si>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</si>
  <si>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</si>
  <si>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</si>
  <si>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</si>
  <si>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</si>
  <si>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</si>
  <si>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</si>
  <si>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</si>
  <si>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</si>
  <si>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</si>
  <si>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</si>
  <si>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</si>
  <si>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</si>
  <si>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</si>
  <si>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</si>
  <si>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</si>
  <si>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</si>
  <si>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</si>
  <si>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</si>
  <si>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</si>
  <si>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</si>
  <si>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</si>
  <si>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</si>
  <si>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</si>
  <si>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</si>
  <si>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</si>
  <si>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</si>
  <si>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</si>
  <si>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</si>
  <si>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</si>
  <si>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</si>
  <si>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</si>
  <si>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</si>
  <si>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</si>
  <si>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</si>
  <si>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</si>
  <si>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</si>
  <si>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</si>
  <si>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</si>
  <si>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</si>
  <si>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</si>
  <si>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</si>
  <si>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</si>
  <si>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</si>
  <si>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</si>
  <si>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</si>
  <si>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</si>
  <si>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</si>
  <si>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</si>
  <si>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</si>
  <si>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</si>
  <si>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</si>
  <si>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</si>
  <si>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</si>
  <si>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</si>
  <si>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</si>
  <si>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</si>
  <si>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</si>
  <si>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</si>
  <si>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</si>
  <si>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</si>
  <si>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</si>
  <si>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</si>
  <si>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</si>
  <si>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</si>
  <si>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</si>
  <si>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</si>
  <si>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</si>
  <si>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</si>
  <si>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</si>
  <si>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</si>
  <si>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</si>
  <si>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</si>
  <si>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</si>
  <si>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</si>
  <si>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</si>
  <si>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</si>
  <si>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</si>
  <si>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</si>
  <si>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</si>
  <si>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</si>
  <si>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</si>
  <si>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</si>
  <si>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</si>
  <si>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</si>
  <si>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</si>
  <si>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</si>
  <si>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</si>
  <si>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</si>
  <si>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</si>
  <si>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</si>
  <si>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</si>
  <si>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</si>
  <si>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</si>
  <si>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</si>
  <si>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</si>
  <si>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</si>
  <si>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</si>
  <si>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</si>
  <si>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</si>
  <si>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</si>
  <si>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</si>
  <si>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</si>
  <si>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</si>
  <si>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</si>
  <si>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</si>
  <si>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</si>
  <si>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</si>
  <si>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</si>
  <si>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</si>
  <si>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</si>
  <si>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</si>
  <si>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</si>
  <si>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</si>
  <si>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</si>
  <si>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</si>
  <si>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</si>
  <si>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</si>
  <si>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</si>
  <si>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</si>
  <si>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</si>
  <si>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</si>
  <si>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</si>
  <si>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</si>
  <si>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</si>
  <si>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</si>
  <si>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</si>
  <si>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</si>
  <si>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</si>
  <si>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</si>
  <si>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</si>
  <si>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</si>
  <si>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</si>
  <si>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</si>
  <si>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</si>
  <si>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</si>
  <si>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</si>
  <si>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</si>
  <si>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</si>
  <si>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</si>
  <si>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</si>
  <si>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</si>
  <si>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</si>
  <si>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</si>
  <si>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</si>
  <si>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</si>
  <si>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</si>
  <si>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</si>
  <si>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</si>
  <si>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</si>
  <si>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</si>
  <si>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</si>
  <si>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</si>
  <si>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</si>
  <si>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</si>
  <si>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</si>
  <si>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</si>
  <si>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</si>
  <si>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</si>
  <si>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</si>
  <si>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</si>
  <si>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</si>
  <si>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</si>
  <si>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</si>
  <si>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</si>
  <si>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</si>
  <si>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</si>
  <si>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</si>
  <si>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</si>
  <si>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</si>
  <si>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</si>
  <si>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</si>
  <si>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</si>
  <si>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</si>
  <si>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</si>
  <si>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</si>
  <si>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</si>
  <si>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</si>
  <si>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</si>
  <si>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</si>
  <si>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</si>
  <si>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</si>
  <si>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</si>
  <si>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</si>
  <si>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</si>
  <si>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</si>
  <si>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</si>
  <si>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</si>
  <si>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</si>
  <si>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</si>
  <si>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</si>
  <si>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</si>
  <si>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</si>
  <si>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</si>
  <si>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</si>
  <si>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</si>
  <si>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</si>
  <si>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</si>
  <si>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</si>
  <si>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</si>
  <si>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</si>
  <si>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</si>
  <si>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</si>
  <si>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</si>
  <si>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</si>
  <si>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</si>
  <si>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</si>
  <si>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</si>
  <si>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</si>
  <si>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</si>
  <si>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</si>
  <si>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</si>
  <si>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</si>
  <si>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</si>
  <si>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</si>
  <si>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</si>
  <si>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</si>
  <si>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</si>
  <si>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</si>
  <si>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</si>
  <si>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</si>
  <si>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</si>
  <si>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</si>
  <si>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</si>
  <si>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</si>
  <si>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</si>
  <si>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</si>
  <si>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</si>
  <si>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</si>
  <si>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</si>
  <si>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</si>
  <si>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</si>
  <si>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</si>
  <si>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</si>
  <si>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</si>
  <si>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</si>
  <si>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</si>
  <si>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</si>
  <si>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</si>
  <si>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</si>
  <si>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</si>
  <si>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</si>
  <si>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</si>
  <si>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</si>
  <si>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</si>
  <si>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</si>
  <si>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</si>
  <si>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</si>
  <si>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</si>
  <si>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</si>
  <si>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</si>
  <si>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</si>
  <si>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</si>
  <si>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</si>
  <si>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</si>
  <si>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</si>
  <si>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</si>
  <si>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</si>
  <si>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</si>
  <si>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</si>
  <si>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</si>
  <si>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</si>
  <si>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</si>
  <si>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</si>
  <si>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</si>
  <si>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</si>
  <si>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</si>
  <si>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</si>
  <si>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</si>
  <si>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</si>
  <si>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</si>
  <si>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</si>
  <si>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</si>
  <si>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</si>
  <si>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</si>
  <si>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</si>
  <si>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</si>
  <si>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</si>
  <si>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</si>
  <si>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</si>
  <si>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</si>
  <si>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</si>
  <si>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</si>
  <si>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</si>
  <si>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</si>
  <si>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</si>
  <si>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</si>
  <si>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</si>
  <si>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</si>
  <si>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</si>
  <si>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</si>
  <si>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</si>
  <si>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</si>
  <si>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</si>
  <si>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</si>
  <si>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</si>
  <si>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</si>
  <si>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</si>
  <si>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</si>
  <si>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</si>
  <si>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</si>
  <si>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</si>
  <si>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</si>
  <si>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</si>
  <si>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</si>
  <si>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</si>
  <si>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</si>
  <si>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</si>
  <si>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</si>
  <si>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</si>
  <si>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</si>
  <si>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</si>
  <si>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</si>
  <si>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</si>
  <si>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</si>
  <si>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</si>
  <si>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</si>
  <si>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</si>
  <si>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</si>
  <si>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</si>
  <si>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</si>
  <si>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</si>
  <si>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</si>
  <si>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</si>
  <si>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</si>
  <si>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</si>
  <si>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</si>
  <si>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</si>
  <si>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</si>
  <si>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</si>
  <si>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</si>
  <si>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</si>
  <si>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</si>
  <si>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</si>
  <si>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</si>
  <si>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</si>
  <si>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</si>
  <si>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</si>
  <si>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</si>
  <si>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</si>
  <si>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</si>
  <si>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</si>
  <si>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</si>
  <si>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</si>
  <si>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</si>
  <si>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</si>
  <si>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</si>
  <si>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</si>
  <si>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</si>
  <si>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</si>
  <si>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</si>
  <si>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</si>
  <si>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</si>
  <si>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</si>
  <si>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</si>
  <si>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</si>
  <si>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</si>
  <si>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</si>
  <si>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</si>
  <si>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</si>
  <si>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</si>
  <si>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</si>
  <si>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</si>
  <si>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</si>
  <si>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</si>
  <si>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</si>
  <si>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</si>
  <si>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</si>
  <si>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</si>
  <si>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</si>
  <si>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</si>
  <si>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</si>
  <si>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</si>
  <si>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</si>
  <si>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</si>
  <si>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</si>
  <si>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</si>
  <si>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</si>
  <si>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</si>
  <si>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</si>
  <si>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</si>
  <si>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</si>
  <si>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</si>
  <si>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</si>
  <si>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</si>
  <si>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</si>
  <si>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</si>
  <si>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</si>
  <si>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</si>
  <si>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</si>
  <si>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</si>
  <si>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</si>
  <si>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</si>
  <si>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</si>
  <si>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</si>
  <si>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</si>
  <si>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</si>
  <si>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</si>
  <si>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</si>
  <si>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</si>
  <si>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</si>
  <si>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</si>
  <si>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</si>
  <si>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</si>
  <si>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</si>
  <si>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</si>
  <si>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</si>
  <si>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</si>
  <si>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</si>
  <si>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</si>
  <si>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</si>
  <si>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</si>
  <si>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</si>
  <si>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</si>
  <si>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</si>
  <si>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</si>
  <si>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</si>
  <si>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</si>
  <si>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</si>
  <si>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</si>
  <si>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</si>
  <si>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</si>
  <si>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</si>
  <si>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</si>
  <si>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</si>
  <si>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</si>
  <si>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</si>
  <si>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</si>
  <si>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</si>
  <si>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</si>
  <si>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</si>
  <si>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</si>
  <si>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</si>
  <si>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</si>
  <si>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</si>
  <si>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</si>
  <si>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</si>
  <si>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</si>
  <si>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</si>
  <si>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</si>
  <si>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</si>
  <si>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</si>
  <si>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</si>
  <si>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</si>
  <si>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</si>
  <si>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</si>
  <si>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</si>
  <si>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</si>
  <si>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</si>
  <si>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</si>
  <si>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</si>
  <si>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</si>
  <si>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</si>
  <si>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</si>
  <si>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</si>
  <si>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</si>
  <si>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</si>
  <si>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</si>
  <si>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</si>
  <si>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</si>
  <si>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</si>
  <si>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</si>
  <si>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</si>
  <si>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</si>
  <si>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</si>
  <si>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</si>
  <si>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</si>
  <si>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</si>
  <si>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</si>
  <si>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</si>
  <si>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</si>
  <si>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</si>
  <si>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</si>
  <si>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</si>
  <si>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</si>
  <si>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</si>
  <si>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</si>
  <si>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</si>
  <si>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</si>
  <si>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</si>
  <si>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</si>
  <si>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</si>
  <si>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</si>
  <si>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</si>
  <si>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</si>
  <si>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</si>
  <si>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</si>
  <si>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</si>
  <si>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</si>
  <si>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</si>
  <si>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</si>
  <si>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</si>
  <si>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</si>
  <si>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</si>
  <si>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</si>
  <si>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</si>
  <si>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</si>
  <si>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</si>
  <si>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</si>
  <si>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</si>
  <si>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</si>
  <si>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</si>
  <si>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</si>
  <si>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</si>
  <si>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</si>
  <si>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</si>
  <si>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</si>
  <si>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</si>
  <si>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</si>
  <si>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</si>
  <si>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</si>
  <si>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</si>
  <si>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</si>
  <si>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</si>
  <si>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</si>
  <si>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</si>
  <si>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</si>
  <si>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</si>
  <si>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</si>
  <si>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</si>
  <si>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</si>
  <si>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</si>
  <si>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</si>
  <si>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</si>
  <si>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</si>
  <si>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</si>
  <si>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</si>
  <si>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</si>
  <si>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</si>
  <si>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</si>
  <si>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</si>
  <si>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</si>
  <si>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</si>
  <si>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</si>
  <si>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</si>
  <si>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</si>
  <si>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</si>
  <si>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</si>
  <si>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</si>
  <si>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</si>
  <si>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</si>
  <si>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</si>
  <si>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</si>
  <si>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</si>
  <si>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</si>
  <si>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</si>
  <si>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</si>
  <si>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</si>
  <si>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</si>
  <si>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</si>
  <si>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</si>
  <si>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</si>
  <si>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</si>
  <si>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</si>
  <si>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</si>
  <si>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</si>
  <si>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</si>
  <si>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</si>
  <si>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</si>
  <si>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</si>
  <si>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</si>
  <si>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</si>
  <si>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</si>
  <si>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</si>
  <si>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</si>
  <si>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</si>
  <si>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</si>
  <si>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</si>
  <si>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</si>
  <si>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</si>
  <si>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</si>
  <si>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</si>
  <si>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</si>
  <si>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</si>
  <si>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</si>
  <si>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</si>
  <si>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</si>
  <si>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</si>
  <si>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</si>
  <si>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</si>
  <si>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</si>
  <si>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</si>
  <si>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</si>
  <si>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</si>
  <si>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</si>
  <si>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</si>
  <si>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</si>
  <si>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</si>
  <si>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</si>
  <si>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</si>
  <si>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</si>
  <si>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</si>
  <si>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</si>
  <si>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</si>
  <si>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</si>
  <si>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</si>
  <si>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</si>
  <si>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</si>
  <si>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</si>
  <si>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</si>
  <si>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</si>
  <si>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</si>
  <si>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</si>
  <si>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</si>
  <si>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</si>
  <si>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</si>
  <si>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</si>
  <si>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</si>
  <si>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</si>
  <si>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</si>
  <si>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</si>
  <si>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</si>
  <si>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</si>
  <si>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</si>
  <si>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</si>
  <si>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</si>
  <si>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</si>
  <si>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</si>
  <si>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</si>
  <si>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</si>
  <si>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</si>
  <si>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</si>
  <si>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</si>
  <si>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</si>
  <si>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</si>
  <si>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</si>
  <si>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</si>
  <si>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</si>
  <si>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</si>
  <si>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</si>
  <si>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</si>
  <si>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</si>
  <si>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</si>
  <si>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</si>
  <si>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</si>
  <si>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</si>
  <si>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</si>
  <si>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</si>
  <si>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</si>
  <si>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</si>
  <si>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</si>
  <si>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</si>
  <si>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</si>
  <si>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</si>
  <si>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</si>
  <si>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</si>
  <si>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</si>
  <si>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</si>
  <si>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</si>
  <si>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</si>
  <si>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</si>
  <si>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</si>
  <si>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</si>
  <si>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</si>
  <si>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</si>
  <si>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</si>
  <si>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</si>
  <si>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</si>
  <si>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</si>
  <si>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</si>
  <si>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</si>
  <si>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</si>
  <si>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</si>
  <si>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</si>
  <si>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</si>
  <si>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</si>
  <si>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</si>
  <si>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</si>
  <si>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</si>
  <si>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</si>
  <si>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</si>
  <si>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</si>
  <si>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</si>
  <si>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</si>
  <si>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</si>
  <si>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</si>
  <si>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</si>
  <si>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</si>
  <si>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</si>
  <si>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</si>
  <si>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</si>
  <si>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</si>
  <si>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</si>
  <si>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</si>
  <si>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</si>
  <si>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</si>
  <si>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</si>
  <si>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</si>
  <si>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</si>
  <si>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</si>
  <si>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</si>
  <si>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</si>
  <si>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</si>
  <si>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</si>
  <si>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</si>
  <si>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</si>
  <si>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</si>
  <si>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</si>
  <si>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</si>
  <si>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</si>
  <si>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</si>
  <si>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</si>
  <si>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</si>
  <si>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</si>
  <si>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</si>
  <si>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</si>
  <si>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</si>
  <si>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</si>
  <si>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</si>
  <si>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</si>
  <si>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</si>
  <si>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</si>
  <si>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</si>
  <si>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</si>
  <si>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</si>
  <si>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</si>
  <si>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</si>
  <si>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</si>
  <si>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</si>
  <si>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</si>
  <si>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</si>
  <si>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</si>
  <si>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</si>
  <si>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</si>
  <si>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</si>
  <si>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</si>
  <si>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</si>
  <si>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</si>
  <si>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</si>
  <si>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</si>
  <si>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</si>
  <si>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</si>
  <si>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</si>
  <si>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</si>
  <si>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</si>
  <si>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</si>
  <si>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</si>
  <si>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</si>
  <si>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</si>
  <si>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</si>
  <si>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</si>
  <si>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</si>
  <si>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</si>
  <si>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</si>
  <si>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</si>
  <si>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</si>
  <si>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</si>
  <si>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</si>
  <si>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</si>
  <si>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</si>
  <si>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</si>
  <si>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</si>
  <si>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</si>
  <si>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</si>
  <si>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</si>
  <si>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</si>
  <si>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</si>
  <si>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</si>
  <si>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</si>
  <si>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</si>
  <si>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</si>
  <si>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</si>
  <si>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</si>
  <si>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</si>
  <si>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</si>
  <si>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</si>
  <si>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</si>
  <si>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</si>
  <si>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</si>
  <si>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</si>
  <si>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</si>
  <si>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</si>
  <si>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</si>
  <si>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</si>
  <si>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</si>
  <si>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</si>
  <si>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</si>
  <si>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</si>
  <si>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</si>
  <si>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</si>
  <si>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</si>
  <si>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</si>
  <si>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</si>
  <si>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</si>
  <si>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</si>
  <si>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</si>
  <si>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</si>
  <si>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</si>
  <si>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</si>
  <si>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</si>
  <si>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</si>
  <si>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</si>
  <si>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</si>
  <si>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</si>
  <si>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</si>
  <si>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</si>
  <si>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</si>
  <si>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</si>
  <si>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</si>
  <si>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</si>
  <si>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</si>
  <si>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</si>
  <si>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</si>
  <si>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</si>
  <si>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</si>
  <si>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</si>
  <si>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</si>
  <si>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</si>
  <si>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</si>
  <si>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</si>
  <si>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</si>
  <si>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</si>
  <si>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</si>
  <si>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</si>
  <si>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</si>
  <si>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</si>
  <si>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</si>
  <si>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</si>
  <si>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</si>
  <si>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</si>
  <si>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</si>
  <si>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</si>
  <si>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</si>
  <si>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</si>
  <si>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</si>
  <si>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</si>
  <si>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</si>
  <si>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</si>
  <si>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</si>
  <si>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</si>
  <si>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</si>
  <si>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</si>
  <si>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</si>
  <si>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</si>
  <si>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</si>
  <si>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</si>
  <si>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</si>
  <si>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</si>
  <si>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</si>
  <si>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</si>
  <si>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</si>
  <si>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</si>
  <si>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</si>
  <si>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</si>
  <si>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</si>
  <si>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</si>
  <si>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</si>
  <si>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</si>
  <si>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</si>
  <si>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</si>
  <si>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</si>
  <si>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</si>
  <si>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</si>
  <si>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</si>
  <si>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</si>
  <si>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</si>
  <si>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</si>
  <si>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</si>
  <si>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</si>
  <si>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</si>
  <si>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</si>
  <si>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</si>
  <si>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</si>
  <si>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</si>
  <si>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</si>
  <si>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</si>
  <si>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</si>
  <si>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</si>
  <si>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</si>
  <si>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</si>
  <si>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</si>
  <si>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</si>
  <si>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</si>
  <si>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</si>
  <si>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</si>
  <si>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</si>
  <si>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</si>
  <si>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</si>
  <si>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</si>
  <si>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</si>
  <si>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</si>
  <si>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</si>
  <si>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</si>
  <si>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</si>
  <si>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</si>
  <si>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</si>
  <si>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</si>
  <si>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</si>
  <si>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</si>
  <si>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</si>
  <si>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</si>
  <si>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</si>
  <si>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</si>
  <si>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</si>
  <si>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</si>
  <si>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</si>
  <si>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</si>
  <si>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</si>
  <si>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</si>
  <si>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</si>
  <si>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</si>
  <si>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</si>
  <si>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</si>
  <si>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</si>
  <si>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</si>
  <si>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</si>
  <si>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</si>
  <si>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</si>
  <si>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</si>
  <si>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</si>
  <si>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</si>
  <si>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</si>
  <si>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</si>
  <si>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</si>
  <si>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</si>
  <si>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</si>
  <si>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</si>
  <si>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</si>
  <si>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</si>
  <si>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</si>
  <si>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</si>
  <si>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</si>
  <si>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</si>
  <si>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</si>
  <si>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</si>
  <si>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</si>
  <si>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</si>
  <si>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</si>
  <si>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</si>
  <si>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</si>
  <si>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</si>
  <si>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</si>
  <si>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</si>
  <si>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</si>
  <si>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</si>
  <si>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</si>
  <si>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</si>
  <si>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</si>
  <si>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</si>
  <si>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</si>
  <si>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</si>
  <si>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</si>
  <si>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</si>
  <si>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</si>
  <si>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</si>
  <si>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</si>
  <si>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</si>
  <si>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</si>
  <si>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</si>
  <si>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</si>
  <si>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</si>
  <si>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</si>
  <si>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</si>
  <si>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</si>
  <si>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</si>
  <si>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</si>
  <si>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</si>
  <si>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</si>
  <si>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</si>
  <si>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</si>
  <si>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</si>
  <si>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</si>
  <si>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</si>
  <si>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</si>
  <si>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</si>
  <si>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</si>
  <si>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</si>
  <si>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</si>
  <si>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</si>
  <si>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</si>
  <si>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</si>
  <si>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</si>
  <si>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</si>
  <si>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</si>
  <si>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</si>
  <si>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</si>
  <si>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</si>
  <si>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</si>
  <si>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</si>
  <si>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</si>
  <si>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</si>
  <si>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</si>
  <si>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</si>
  <si>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</si>
  <si>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</si>
  <si>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</si>
  <si>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</si>
  <si>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</si>
  <si>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</si>
  <si>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</si>
  <si>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</si>
  <si>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</si>
  <si>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</si>
  <si>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</si>
  <si>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</si>
  <si>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</si>
  <si>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</si>
  <si>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</si>
  <si>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</si>
  <si>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</si>
  <si>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</si>
  <si>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</si>
  <si>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</si>
  <si>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</si>
  <si>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</si>
  <si>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</si>
  <si>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</si>
  <si>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</si>
  <si>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</si>
  <si>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</si>
  <si>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</si>
  <si>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</si>
  <si>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</si>
  <si>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</si>
  <si>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</si>
  <si>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</si>
  <si>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</si>
  <si>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</si>
  <si>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</si>
  <si>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</si>
  <si>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</si>
  <si>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</si>
  <si>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</si>
  <si>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</si>
  <si>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</si>
  <si>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</si>
  <si>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</si>
  <si>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</si>
  <si>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</si>
  <si>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</si>
  <si>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</si>
  <si>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</si>
  <si>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</si>
  <si>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</si>
  <si>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</si>
  <si>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</si>
  <si>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</si>
  <si>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</si>
  <si>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</si>
  <si>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</si>
  <si>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</si>
  <si>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</si>
  <si>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</si>
  <si>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</si>
  <si>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</si>
  <si>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</si>
  <si>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</si>
  <si>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</si>
  <si>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</si>
  <si>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</si>
  <si>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</si>
  <si>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</si>
  <si>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</si>
  <si>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</si>
  <si>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</si>
  <si>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</si>
  <si>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</si>
  <si>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</si>
  <si>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</si>
  <si>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</si>
  <si>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</si>
  <si>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</si>
  <si>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</si>
  <si>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</si>
  <si>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</si>
  <si>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</si>
  <si>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</si>
  <si>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</si>
  <si>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</si>
  <si>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</si>
  <si>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</si>
  <si>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</si>
  <si>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</si>
  <si>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</si>
  <si>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</si>
  <si>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</si>
  <si>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</si>
  <si>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</si>
  <si>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</si>
  <si>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</si>
  <si>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</si>
  <si>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</si>
  <si>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</si>
  <si>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</si>
  <si>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</si>
  <si>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</si>
  <si>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</si>
  <si>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</si>
  <si>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</si>
  <si>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</si>
  <si>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</si>
  <si>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</si>
  <si>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</si>
  <si>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</si>
  <si>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</si>
  <si>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</si>
  <si>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</si>
  <si>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</si>
  <si>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</si>
  <si>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</si>
  <si>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</si>
  <si>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</si>
  <si>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</si>
  <si>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</si>
  <si>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</si>
  <si>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</si>
  <si>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</si>
  <si>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</si>
  <si>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</si>
  <si>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</si>
  <si>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</si>
  <si>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</si>
  <si>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</si>
  <si>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</si>
  <si>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</si>
  <si>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</si>
  <si>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</si>
  <si>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</si>
  <si>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</si>
  <si>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</si>
  <si>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</si>
  <si>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</si>
  <si>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</si>
  <si>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</si>
  <si>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</si>
  <si>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</si>
  <si>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</si>
  <si>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</si>
  <si>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</si>
  <si>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</si>
  <si>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</si>
  <si>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</si>
  <si>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</si>
  <si>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</si>
  <si>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</si>
  <si>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</si>
  <si>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</si>
  <si>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</si>
  <si>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</si>
  <si>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</si>
  <si>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</si>
  <si>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</si>
  <si>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</si>
  <si>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</si>
  <si>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</si>
  <si>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</si>
  <si>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</si>
  <si>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</si>
  <si>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</si>
  <si>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</si>
  <si>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</si>
  <si>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</si>
  <si>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</si>
  <si>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</si>
  <si>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</si>
  <si>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</si>
  <si>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</si>
  <si>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</si>
  <si>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</si>
  <si>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</si>
  <si>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</si>
  <si>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</si>
  <si>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</si>
  <si>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</si>
  <si>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</si>
  <si>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</si>
  <si>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</si>
  <si>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</si>
  <si>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</si>
  <si>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</si>
  <si>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</si>
  <si>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</si>
  <si>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</si>
  <si>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</si>
  <si>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</si>
  <si>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</si>
  <si>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</si>
  <si>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</si>
  <si>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</si>
  <si>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</si>
  <si>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</si>
  <si>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</si>
  <si>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</si>
  <si>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</si>
  <si>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</si>
  <si>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</si>
  <si>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</si>
  <si>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</si>
  <si>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</si>
  <si>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</si>
  <si>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</si>
  <si>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</si>
  <si>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</si>
  <si>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</si>
  <si>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</si>
  <si>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</si>
  <si>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</si>
  <si>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</si>
  <si>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</si>
  <si>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</si>
  <si>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</si>
  <si>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</si>
  <si>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</si>
  <si>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</si>
  <si>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</si>
  <si>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</si>
  <si>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</si>
  <si>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</si>
  <si>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</si>
  <si>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</si>
  <si>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</si>
  <si>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</si>
  <si>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</si>
  <si>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</si>
  <si>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</si>
  <si>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</si>
  <si>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</si>
  <si>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</si>
  <si>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</si>
  <si>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</si>
  <si>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</si>
  <si>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</si>
  <si>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</si>
  <si>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</si>
  <si>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</si>
  <si>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</si>
  <si>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</si>
  <si>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</si>
  <si>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</si>
  <si>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</si>
  <si>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</si>
  <si>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</si>
  <si>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</si>
  <si>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</si>
  <si>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</si>
  <si>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</si>
  <si>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</si>
  <si>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</si>
  <si>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</si>
  <si>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</si>
  <si>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</si>
  <si>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</si>
  <si>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</si>
  <si>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</si>
  <si>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</si>
  <si>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</si>
  <si>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</si>
  <si>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</si>
  <si>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</si>
  <si>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</si>
  <si>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</si>
  <si>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</si>
  <si>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</si>
  <si>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</si>
  <si>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</si>
  <si>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</si>
  <si>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</si>
  <si>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</si>
  <si>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</si>
  <si>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</si>
  <si>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</si>
  <si>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</si>
  <si>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</si>
  <si>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</si>
  <si>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</si>
  <si>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</si>
  <si>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</si>
  <si>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</si>
  <si>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</si>
  <si>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</si>
  <si>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</si>
  <si>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</si>
  <si>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</si>
  <si>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</si>
  <si>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</si>
  <si>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</si>
  <si>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</si>
  <si>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</si>
  <si>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</si>
  <si>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</si>
  <si>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</si>
  <si>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</si>
  <si>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</si>
  <si>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</si>
  <si>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</si>
  <si>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</si>
  <si>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</si>
  <si>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</si>
  <si>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</si>
  <si>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</si>
  <si>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</si>
  <si>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</si>
  <si>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</si>
  <si>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</si>
  <si>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</si>
  <si>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</si>
  <si>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</si>
  <si>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</si>
  <si>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</si>
  <si>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</si>
  <si>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</si>
  <si>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</si>
  <si>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</si>
  <si>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</si>
  <si>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</si>
  <si>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</si>
  <si>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</si>
  <si>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</si>
  <si>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</si>
  <si>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</si>
  <si>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</si>
  <si>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</si>
  <si>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</si>
  <si>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</si>
  <si>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</si>
  <si>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</si>
  <si>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</si>
  <si>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</si>
  <si>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</si>
  <si>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</si>
  <si>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</si>
  <si>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</si>
  <si>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</si>
  <si>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</si>
  <si>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</si>
  <si>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</si>
  <si>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</si>
  <si>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</si>
  <si>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</si>
  <si>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</si>
  <si>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</si>
  <si>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</si>
  <si>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</si>
  <si>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</si>
  <si>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</si>
  <si>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</si>
  <si>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</si>
  <si>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</si>
  <si>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</si>
  <si>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</si>
  <si>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</si>
  <si>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</si>
  <si>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</si>
  <si>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</si>
  <si>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</si>
  <si>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</si>
  <si>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</si>
  <si>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</si>
  <si>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</si>
  <si>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</si>
  <si>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</si>
  <si>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</si>
  <si>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</si>
  <si>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</si>
  <si>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</si>
  <si>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</si>
  <si>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</si>
  <si>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</si>
  <si>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</si>
  <si>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</si>
  <si>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</si>
  <si>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</si>
  <si>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</si>
  <si>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</si>
  <si>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</si>
  <si>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</si>
  <si>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</si>
  <si>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</si>
  <si>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</si>
  <si>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</si>
  <si>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</si>
  <si>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</si>
  <si>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</si>
  <si>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</si>
  <si>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</si>
  <si>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</si>
  <si>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</si>
  <si>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</si>
  <si>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</si>
  <si>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</si>
  <si>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</si>
  <si>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</si>
  <si>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</si>
  <si>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</si>
  <si>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</si>
  <si>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</si>
  <si>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</si>
  <si>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</si>
  <si>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</si>
  <si>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</si>
  <si>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</si>
  <si>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</si>
  <si>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</si>
  <si>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</si>
  <si>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</si>
  <si>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</si>
  <si>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</si>
  <si>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</si>
  <si>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</si>
  <si>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</si>
  <si>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</si>
  <si>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</si>
  <si>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</si>
  <si>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</si>
  <si>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</si>
  <si>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</si>
  <si>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</si>
  <si>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</si>
  <si>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</si>
  <si>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</si>
  <si>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</si>
  <si>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</si>
  <si>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</si>
  <si>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</si>
  <si>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</si>
  <si>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</si>
  <si>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</si>
  <si>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</si>
  <si>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</si>
  <si>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</si>
  <si>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</si>
  <si>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</si>
  <si>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</si>
  <si>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</si>
  <si>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</si>
  <si>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</si>
  <si>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</si>
  <si>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</si>
  <si>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</si>
  <si>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</si>
  <si>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</si>
  <si>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</si>
  <si>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</si>
  <si>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</si>
  <si>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</si>
  <si>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</si>
  <si>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</si>
  <si>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</si>
  <si>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</si>
  <si>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</si>
  <si>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</si>
  <si>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</si>
  <si>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</si>
  <si>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</si>
  <si>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</si>
  <si>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</si>
  <si>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</si>
  <si>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</si>
  <si>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</si>
  <si>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</si>
  <si>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</si>
  <si>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</si>
  <si>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</si>
  <si>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</si>
  <si>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</si>
  <si>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</si>
  <si>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</si>
  <si>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</si>
  <si>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</si>
  <si>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</si>
  <si>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</si>
  <si>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</si>
  <si>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</si>
  <si>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</si>
  <si>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</si>
  <si>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</si>
  <si>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</si>
  <si>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</si>
  <si>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</si>
  <si>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</si>
  <si>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</si>
  <si>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</si>
  <si>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</si>
  <si>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</si>
  <si>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</si>
  <si>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</si>
  <si>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</si>
  <si>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</si>
  <si>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</si>
  <si>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</si>
  <si>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</si>
  <si>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</si>
  <si>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</si>
  <si>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</si>
  <si>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</si>
  <si>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</si>
  <si>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</si>
  <si>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</si>
  <si>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</si>
  <si>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</si>
  <si>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</si>
  <si>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</si>
  <si>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</si>
  <si>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</si>
  <si>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</si>
  <si>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</si>
  <si>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</si>
  <si>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</si>
  <si>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</si>
  <si>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</si>
  <si>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</si>
  <si>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</si>
  <si>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</si>
  <si>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</si>
  <si>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</si>
  <si>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</si>
  <si>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</si>
  <si>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</si>
  <si>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</si>
  <si>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</si>
  <si>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</si>
  <si>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</si>
  <si>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</si>
  <si>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</si>
  <si>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</si>
  <si>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</si>
  <si>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</si>
  <si>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</si>
  <si>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</si>
  <si>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</si>
  <si>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</si>
  <si>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</si>
  <si>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</si>
  <si>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</si>
  <si>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</si>
  <si>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</si>
  <si>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</si>
  <si>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</si>
  <si>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</si>
  <si>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</si>
  <si>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</si>
  <si>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</si>
  <si>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</si>
  <si>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</si>
  <si>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</si>
  <si>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</si>
  <si>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</si>
  <si>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</si>
  <si>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</si>
  <si>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</si>
  <si>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</si>
  <si>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</si>
  <si>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</si>
  <si>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</si>
  <si>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</si>
  <si>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</si>
  <si>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</si>
  <si>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</si>
  <si>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</si>
  <si>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</si>
  <si>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</si>
  <si>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</si>
  <si>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</si>
  <si>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</si>
  <si>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</si>
  <si>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</si>
  <si>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</si>
  <si>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</si>
  <si>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</si>
  <si>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</si>
  <si>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</si>
  <si>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</si>
  <si>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</si>
  <si>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</si>
  <si>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</si>
  <si>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</si>
  <si>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</si>
  <si>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</si>
  <si>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</si>
  <si>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</si>
  <si>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</si>
  <si>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</si>
  <si>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</si>
  <si>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</si>
  <si>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</si>
  <si>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</si>
  <si>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</si>
  <si>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</si>
  <si>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</si>
  <si>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</si>
  <si>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</si>
  <si>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</si>
  <si>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</si>
  <si>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</si>
  <si>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</si>
  <si>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</si>
  <si>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</si>
  <si>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</si>
  <si>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</si>
  <si>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</si>
  <si>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</si>
  <si>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</si>
  <si>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</si>
  <si>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</si>
  <si>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</si>
  <si>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</si>
  <si>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</si>
  <si>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</si>
  <si>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</si>
  <si>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</si>
  <si>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</si>
  <si>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</si>
  <si>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</si>
  <si>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</si>
  <si>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</si>
  <si>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</si>
  <si>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</si>
  <si>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</si>
  <si>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</si>
  <si>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</si>
  <si>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</si>
  <si>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</si>
  <si>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</si>
  <si>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</si>
  <si>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</si>
  <si>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</si>
  <si>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</si>
  <si>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</si>
  <si>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</si>
  <si>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</si>
  <si>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</si>
  <si>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</si>
  <si>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</si>
  <si>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</si>
  <si>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</si>
  <si>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</si>
  <si>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</si>
  <si>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</si>
  <si>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</si>
  <si>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</si>
  <si>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</si>
  <si>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</si>
  <si>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</si>
  <si>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</si>
  <si>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</si>
  <si>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</si>
  <si>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</si>
  <si>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</si>
  <si>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</si>
  <si>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</si>
  <si>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</si>
  <si>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</si>
  <si>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</si>
  <si>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</si>
  <si>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</si>
  <si>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</si>
  <si>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</si>
  <si>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</si>
  <si>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</si>
  <si>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</si>
  <si>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</si>
  <si>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</si>
  <si>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</si>
  <si>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</si>
  <si>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</si>
  <si>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</si>
  <si>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</si>
  <si>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</si>
  <si>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</si>
  <si>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</si>
  <si>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</si>
  <si>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</si>
  <si>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</si>
  <si>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</si>
  <si>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</si>
  <si>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</si>
  <si>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</si>
  <si>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</si>
  <si>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</si>
  <si>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</si>
  <si>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</si>
  <si>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</si>
  <si>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</si>
  <si>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</si>
  <si>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</si>
  <si>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</si>
  <si>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</si>
  <si>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</si>
  <si>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</si>
  <si>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</si>
  <si>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</si>
  <si>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</si>
  <si>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</si>
  <si>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</si>
  <si>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</si>
  <si>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</si>
  <si>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</si>
  <si>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</si>
  <si>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</si>
  <si>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</si>
  <si>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</si>
  <si>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</si>
  <si>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</si>
  <si>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</si>
  <si>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</si>
  <si>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</si>
  <si>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</si>
  <si>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</si>
  <si>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</si>
  <si>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</si>
  <si>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</si>
  <si>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</si>
  <si>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</si>
  <si>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</si>
  <si>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</si>
  <si>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</si>
  <si>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</si>
  <si>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</si>
  <si>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</si>
  <si>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</si>
  <si>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</si>
  <si>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</si>
  <si>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</si>
  <si>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</si>
  <si>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</si>
  <si>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</si>
  <si>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</si>
  <si>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</si>
  <si>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</si>
  <si>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</si>
  <si>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</si>
  <si>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</si>
  <si>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</si>
  <si>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</si>
  <si>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</si>
  <si>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</si>
  <si>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</si>
  <si>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</si>
  <si>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</si>
  <si>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</si>
  <si>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</si>
  <si>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</si>
  <si>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</si>
  <si>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</si>
  <si>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</si>
  <si>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</si>
  <si>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</si>
  <si>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</si>
  <si>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</si>
  <si>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</si>
  <si>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</si>
  <si>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</si>
  <si>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</si>
  <si>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</si>
  <si>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</si>
  <si>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</si>
  <si>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</si>
  <si>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</si>
  <si>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</si>
  <si>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</si>
  <si>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</si>
  <si>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</si>
  <si>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</si>
  <si>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</si>
  <si>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</si>
  <si>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</si>
  <si>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</si>
  <si>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</si>
  <si>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</si>
  <si>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</si>
  <si>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</si>
  <si>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</si>
  <si>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</si>
  <si>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</si>
  <si>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</si>
  <si>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</si>
  <si>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</si>
  <si>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</si>
  <si>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</si>
  <si>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</si>
  <si>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</si>
  <si>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</si>
  <si>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</si>
  <si>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</si>
  <si>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</si>
  <si>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</si>
  <si>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</si>
  <si>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</si>
  <si>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</si>
  <si>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</si>
  <si>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</si>
  <si>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</si>
  <si>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</si>
  <si>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</si>
  <si>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</si>
  <si>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</si>
  <si>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</si>
  <si>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</si>
  <si>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</si>
  <si>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</si>
  <si>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</si>
  <si>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</si>
  <si>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</si>
  <si>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</si>
  <si>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</si>
  <si>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</si>
  <si>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</si>
  <si>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</si>
  <si>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</si>
  <si>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</si>
  <si>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</si>
  <si>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</si>
  <si>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</si>
  <si>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</si>
  <si>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</si>
  <si>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</si>
  <si>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</si>
  <si>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</si>
  <si>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</si>
  <si>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</si>
  <si>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</si>
  <si>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</si>
  <si>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</si>
  <si>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</si>
  <si>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</si>
  <si>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</si>
  <si>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</si>
  <si>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</si>
  <si>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</si>
  <si>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</si>
  <si>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</si>
  <si>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</si>
  <si>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</si>
  <si>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</si>
  <si>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</si>
  <si>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</si>
  <si>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</si>
  <si>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</si>
  <si>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</si>
  <si>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</si>
  <si>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</si>
  <si>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</si>
  <si>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</si>
  <si>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</si>
  <si>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</si>
  <si>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</si>
  <si>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</si>
  <si>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</si>
  <si>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</si>
  <si>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</si>
  <si>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</si>
  <si>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</si>
  <si>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</si>
  <si>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</si>
  <si>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</si>
  <si>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</si>
  <si>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</si>
  <si>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</si>
  <si>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</si>
  <si>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</si>
  <si>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</si>
  <si>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</si>
  <si>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</si>
  <si>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</si>
  <si>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</si>
  <si>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</si>
  <si>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</si>
  <si>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</si>
  <si>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</si>
  <si>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</si>
  <si>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</si>
  <si>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</si>
  <si>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</si>
  <si>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</si>
  <si>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</si>
  <si>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</si>
  <si>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</si>
  <si>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</si>
  <si>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</si>
  <si>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</si>
  <si>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</si>
  <si>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</si>
  <si>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</si>
  <si>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</si>
  <si>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</si>
  <si>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</si>
  <si>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</si>
  <si>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</si>
  <si>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</si>
  <si>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</si>
  <si>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</si>
  <si>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</si>
  <si>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</si>
  <si>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</si>
  <si>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</si>
  <si>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</si>
  <si>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</si>
  <si>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</si>
  <si>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</si>
  <si>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</si>
  <si>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</si>
  <si>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</si>
  <si>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</si>
  <si>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</si>
  <si>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</si>
  <si>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</si>
  <si>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</si>
  <si>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</si>
  <si>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</si>
  <si>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</si>
  <si>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</si>
  <si>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</si>
  <si>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</si>
  <si>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</si>
  <si>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</si>
  <si>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</si>
  <si>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</si>
  <si>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</si>
  <si>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</si>
  <si>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</si>
  <si>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</si>
  <si>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</si>
  <si>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</si>
  <si>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</si>
  <si>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</si>
  <si>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</si>
  <si>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</si>
  <si>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</si>
  <si>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</si>
  <si>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</si>
  <si>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</si>
  <si>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</si>
  <si>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</si>
  <si>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</si>
  <si>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</si>
  <si>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</si>
  <si>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</si>
  <si>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</si>
  <si>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</si>
  <si>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</si>
  <si>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</si>
  <si>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</si>
  <si>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</si>
  <si>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</si>
  <si>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</si>
  <si>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</si>
  <si>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</si>
  <si>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</si>
  <si>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</si>
  <si>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</si>
  <si>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</si>
  <si>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</si>
  <si>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</si>
  <si>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</si>
  <si>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</si>
  <si>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</si>
  <si>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</si>
  <si>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</si>
  <si>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</si>
  <si>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</si>
  <si>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</si>
  <si>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</si>
  <si>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</si>
  <si>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</si>
  <si>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</si>
  <si>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</si>
  <si>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</si>
  <si>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</si>
  <si>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</si>
  <si>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</si>
  <si>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</si>
  <si>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</si>
  <si>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</si>
  <si>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</si>
  <si>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</si>
  <si>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</si>
  <si>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</si>
  <si>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</si>
  <si>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</si>
  <si>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</si>
  <si>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</si>
  <si>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</si>
  <si>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</si>
  <si>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</si>
  <si>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</si>
  <si>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</si>
  <si>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</si>
  <si>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</si>
  <si>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</si>
  <si>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</si>
  <si>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</si>
  <si>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</si>
  <si>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</si>
  <si>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</si>
  <si>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</si>
  <si>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</si>
  <si>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</si>
  <si>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</si>
  <si>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</si>
  <si>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</si>
  <si>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</si>
  <si>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</si>
  <si>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</si>
  <si>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</si>
  <si>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</si>
  <si>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</si>
  <si>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</si>
  <si>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</si>
  <si>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</si>
  <si>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</si>
  <si>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</si>
  <si>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</si>
  <si>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</si>
  <si>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</si>
  <si>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</si>
  <si>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</si>
  <si>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</si>
  <si>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</si>
  <si>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</si>
  <si>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</si>
  <si>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</si>
  <si>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</si>
  <si>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</si>
  <si>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</si>
  <si>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</si>
  <si>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</si>
  <si>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</si>
  <si>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</si>
  <si>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</si>
  <si>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</si>
  <si>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</si>
  <si>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</si>
  <si>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</si>
  <si>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</si>
  <si>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</si>
  <si>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</si>
  <si>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</si>
  <si>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</si>
  <si>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</si>
  <si>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</si>
  <si>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</si>
  <si>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</si>
  <si>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</si>
  <si>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</si>
  <si>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</si>
  <si>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</si>
  <si>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</si>
  <si>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</si>
  <si>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</si>
  <si>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</si>
  <si>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</si>
  <si>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</si>
  <si>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</si>
  <si>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</si>
  <si>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</si>
  <si>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</si>
  <si>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</si>
  <si>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</si>
  <si>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</si>
  <si>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</si>
  <si>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</si>
  <si>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</si>
  <si>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</si>
  <si>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</si>
  <si>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</si>
  <si>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</si>
  <si>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</si>
  <si>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</si>
  <si>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</si>
  <si>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</si>
  <si>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</si>
  <si>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</si>
  <si>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</si>
  <si>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</si>
  <si>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</si>
  <si>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</si>
  <si>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</si>
  <si>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</si>
  <si>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</si>
  <si>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</si>
  <si>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</si>
  <si>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</si>
  <si>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</si>
  <si>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</si>
  <si>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</si>
  <si>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</si>
  <si>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</si>
  <si>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</si>
  <si>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</si>
  <si>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</si>
  <si>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</si>
  <si>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</si>
  <si>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</si>
  <si>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</si>
  <si>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</si>
  <si>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</si>
  <si>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</si>
  <si>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</si>
  <si>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</si>
  <si>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</si>
  <si>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</si>
  <si>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</si>
  <si>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</si>
  <si>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</si>
  <si>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</si>
  <si>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</si>
  <si>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</si>
  <si>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</si>
  <si>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</si>
  <si>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</si>
  <si>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</si>
  <si>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</si>
  <si>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</si>
  <si>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</si>
  <si>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</si>
  <si>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</si>
  <si>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</si>
  <si>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</si>
  <si>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</si>
  <si>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</si>
  <si>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</si>
  <si>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</si>
  <si>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</si>
  <si>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</si>
  <si>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</si>
  <si>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</si>
  <si>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</si>
  <si>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</si>
  <si>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</si>
  <si>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</si>
  <si>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</si>
  <si>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</si>
  <si>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</si>
  <si>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</si>
  <si>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</si>
  <si>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</si>
  <si>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</si>
  <si>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</si>
  <si>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</si>
  <si>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</si>
  <si>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</si>
  <si>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</si>
  <si>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</si>
  <si>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</si>
  <si>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</si>
  <si>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</si>
  <si>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</si>
  <si>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</si>
  <si>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</si>
  <si>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</si>
  <si>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</si>
  <si>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</si>
  <si>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</si>
  <si>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</si>
  <si>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</si>
  <si>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</si>
  <si>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</si>
  <si>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</si>
  <si>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</si>
  <si>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</si>
  <si>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</si>
  <si>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</si>
  <si>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</si>
  <si>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</si>
  <si>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</si>
  <si>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</si>
  <si>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</si>
  <si>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</si>
  <si>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</si>
  <si>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</si>
  <si>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</si>
  <si>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</si>
  <si>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</si>
  <si>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</si>
  <si>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</si>
  <si>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</si>
  <si>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</si>
  <si>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</si>
  <si>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</si>
  <si>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</si>
  <si>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</si>
  <si>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</si>
  <si>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</si>
  <si>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</si>
  <si>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</si>
  <si>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</si>
  <si>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</si>
  <si>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</si>
  <si>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</si>
  <si>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</si>
  <si>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</si>
  <si>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</si>
  <si>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</si>
  <si>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</si>
  <si>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</si>
  <si>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</si>
  <si>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</si>
  <si>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</si>
  <si>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</si>
  <si>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</si>
  <si>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</si>
  <si>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</si>
  <si>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</si>
  <si>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</si>
  <si>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</si>
  <si>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</si>
  <si>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</si>
  <si>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</si>
  <si>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</si>
  <si>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</si>
  <si>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</si>
  <si>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</si>
  <si>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</si>
  <si>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</si>
  <si>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</si>
  <si>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</si>
  <si>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</si>
  <si>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</si>
  <si>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</si>
  <si>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</si>
  <si>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</si>
  <si>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</si>
  <si>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</si>
  <si>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</si>
  <si>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</si>
  <si>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</si>
  <si>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</si>
  <si>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</si>
  <si>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</si>
  <si>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</si>
  <si>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</si>
  <si>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</si>
  <si>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</si>
  <si>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</si>
  <si>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</si>
  <si>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</si>
  <si>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</si>
  <si>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</si>
  <si>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</si>
  <si>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</si>
  <si>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</si>
  <si>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</si>
  <si>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</si>
  <si>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</si>
  <si>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</si>
  <si>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</si>
  <si>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</si>
  <si>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</si>
  <si>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</si>
  <si>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</si>
  <si>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</si>
  <si>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</si>
  <si>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</si>
  <si>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</si>
  <si>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</si>
  <si>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</si>
  <si>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</si>
  <si>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</si>
  <si>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</si>
  <si>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</si>
  <si>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</si>
  <si>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</si>
  <si>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</si>
  <si>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</si>
  <si>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</si>
  <si>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</si>
  <si>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</si>
  <si>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</si>
  <si>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</si>
  <si>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</si>
  <si>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</si>
  <si>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</si>
  <si>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</si>
  <si>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</si>
  <si>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</si>
  <si>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</si>
  <si>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</si>
  <si>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</si>
  <si>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</si>
  <si>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</si>
  <si>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</si>
  <si>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</si>
  <si>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</si>
  <si>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</si>
  <si>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</si>
  <si>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</si>
  <si>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</si>
  <si>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</si>
  <si>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</si>
  <si>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</si>
  <si>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</si>
  <si>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</si>
  <si>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</si>
  <si>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</si>
  <si>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</si>
  <si>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</si>
  <si>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</si>
  <si>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</si>
  <si>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</si>
  <si>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</si>
  <si>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</si>
  <si>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</si>
  <si>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</si>
  <si>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</si>
  <si>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</si>
  <si>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</si>
  <si>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</si>
  <si>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</si>
  <si>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</si>
  <si>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</si>
  <si>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</si>
  <si>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</si>
  <si>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</si>
  <si>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</si>
  <si>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</si>
  <si>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</si>
  <si>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</si>
  <si>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</si>
  <si>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</si>
  <si>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</si>
  <si>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</si>
  <si>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</si>
  <si>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</si>
  <si>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</si>
  <si>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</si>
  <si>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</si>
  <si>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</si>
  <si>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</si>
  <si>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</si>
  <si>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</si>
  <si>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</si>
  <si>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</si>
  <si>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</si>
  <si>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</si>
  <si>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</si>
  <si>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</si>
  <si>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</si>
  <si>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</si>
  <si>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</si>
  <si>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</si>
  <si>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</si>
  <si>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</si>
  <si>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</si>
  <si>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</si>
  <si>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</si>
  <si>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</si>
  <si>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</si>
  <si>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</si>
  <si>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</si>
  <si>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</si>
  <si>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</si>
  <si>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</si>
  <si>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</si>
  <si>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</si>
  <si>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</si>
  <si>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</si>
  <si>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</si>
  <si>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</si>
  <si>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</si>
  <si>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</si>
  <si>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</si>
  <si>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</si>
  <si>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</si>
  <si>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</si>
  <si>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</si>
  <si>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</si>
  <si>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</si>
  <si>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</si>
  <si>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</si>
  <si>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</si>
  <si>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</si>
  <si>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</si>
  <si>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</si>
  <si>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</si>
  <si>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</si>
  <si>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</si>
  <si>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</si>
  <si>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</si>
  <si>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</si>
  <si>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</si>
  <si>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</si>
  <si>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</si>
  <si>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</si>
  <si>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</si>
  <si>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</si>
  <si>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</si>
  <si>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</si>
  <si>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</si>
  <si>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</si>
  <si>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</si>
  <si>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</si>
  <si>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</si>
  <si>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</si>
  <si>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</si>
  <si>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</si>
  <si>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</si>
  <si>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</si>
  <si>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</si>
  <si>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</si>
  <si>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</si>
  <si>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</si>
  <si>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</si>
  <si>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</si>
  <si>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</si>
  <si>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</si>
  <si>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</si>
  <si>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</si>
  <si>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</si>
  <si>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</si>
  <si>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</si>
  <si>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</si>
  <si>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</si>
  <si>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</si>
  <si>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</si>
  <si>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</si>
  <si>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</si>
  <si>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</si>
  <si>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</si>
  <si>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</si>
  <si>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</si>
  <si>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</si>
  <si>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</si>
  <si>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</si>
  <si>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</si>
  <si>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</si>
  <si>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</si>
  <si>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</si>
  <si>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</si>
  <si>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</si>
  <si>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</si>
  <si>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</si>
  <si>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</si>
  <si>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</si>
  <si>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</si>
  <si>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</si>
  <si>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</si>
  <si>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</si>
  <si>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</si>
  <si>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</si>
  <si>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</si>
  <si>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</si>
  <si>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</si>
  <si>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</si>
  <si>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</si>
  <si>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</si>
  <si>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</si>
  <si>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</si>
  <si>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</si>
  <si>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</si>
  <si>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</si>
  <si>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</si>
  <si>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</si>
  <si>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</si>
  <si>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</si>
  <si>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</si>
  <si>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</si>
  <si>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</si>
  <si>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</si>
  <si>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</si>
  <si>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</si>
  <si>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</si>
  <si>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</si>
  <si>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</si>
  <si>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</si>
  <si>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</si>
  <si>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</si>
  <si>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</si>
  <si>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</si>
  <si>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</si>
  <si>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</si>
  <si>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</si>
  <si>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</si>
  <si>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</si>
  <si>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</si>
  <si>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</si>
  <si>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</si>
  <si>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</si>
  <si>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</si>
  <si>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</si>
  <si>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</si>
  <si>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</si>
  <si>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</si>
  <si>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</si>
  <si>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</si>
  <si>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</si>
  <si>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</si>
  <si>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</si>
  <si>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</si>
  <si>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</si>
  <si>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</si>
  <si>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</si>
  <si>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</si>
  <si>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</si>
  <si>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</si>
  <si>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</si>
  <si>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</si>
  <si>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</si>
  <si>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</si>
  <si>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</si>
  <si>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</si>
  <si>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</si>
  <si>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</si>
  <si>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</si>
  <si>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</si>
  <si>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</si>
  <si>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</si>
  <si>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</si>
  <si>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</si>
  <si>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</si>
  <si>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</si>
  <si>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</si>
  <si>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</si>
  <si>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</si>
  <si>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</si>
  <si>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</si>
  <si>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</si>
  <si>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</si>
  <si>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</si>
  <si>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</si>
  <si>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</si>
  <si>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</si>
  <si>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</si>
  <si>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</si>
  <si>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</si>
  <si>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</si>
  <si>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</si>
  <si>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</si>
  <si>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</si>
  <si>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</si>
  <si>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</si>
  <si>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</si>
  <si>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</si>
  <si>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</si>
  <si>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</si>
  <si>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</si>
  <si>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</si>
  <si>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</si>
  <si>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</si>
  <si>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</si>
  <si>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</si>
  <si>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</si>
  <si>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</si>
  <si>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</si>
  <si>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</si>
  <si>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</si>
  <si>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</si>
  <si>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</si>
  <si>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</si>
  <si>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</si>
  <si>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</si>
  <si>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</si>
  <si>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</si>
  <si>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</si>
  <si>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</si>
  <si>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</si>
  <si>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</si>
  <si>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</si>
  <si>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</si>
  <si>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</si>
  <si>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</si>
  <si>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</si>
  <si>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</si>
  <si>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</si>
  <si>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</si>
  <si>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</si>
  <si>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</si>
  <si>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</si>
  <si>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</si>
  <si>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</si>
  <si>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</si>
  <si>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</si>
  <si>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</si>
  <si>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</si>
  <si>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</si>
  <si>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</si>
  <si>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</si>
  <si>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</si>
  <si>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</si>
  <si>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</si>
  <si>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</si>
  <si>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</si>
  <si>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</si>
  <si>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</si>
  <si>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</si>
  <si>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</si>
  <si>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</si>
  <si>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</si>
  <si>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</si>
  <si>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</si>
  <si>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</si>
  <si>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</si>
  <si>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</si>
  <si>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</si>
  <si>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</si>
  <si>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</si>
  <si>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</si>
  <si>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</si>
  <si>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</si>
  <si>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</si>
  <si>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</si>
  <si>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</si>
  <si>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</si>
  <si>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</si>
  <si>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</si>
  <si>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</si>
  <si>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</si>
  <si>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</si>
  <si>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</si>
  <si>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</si>
  <si>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</si>
  <si>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</si>
  <si>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</si>
  <si>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</si>
  <si>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</si>
  <si>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</si>
  <si>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</si>
  <si>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</si>
  <si>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</si>
  <si>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</si>
  <si>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</si>
  <si>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</si>
  <si>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</si>
  <si>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</si>
  <si>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</si>
  <si>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</si>
  <si>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</si>
  <si>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</si>
  <si>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</si>
  <si>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</si>
  <si>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</si>
  <si>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</si>
  <si>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</si>
  <si>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</si>
  <si>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</si>
  <si>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</si>
  <si>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</si>
  <si>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</si>
  <si>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</si>
  <si>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</si>
  <si>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</si>
  <si>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</si>
  <si>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</si>
  <si>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</si>
  <si>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</si>
  <si>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</si>
  <si>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</si>
  <si>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</si>
  <si>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</si>
  <si>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</si>
  <si>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</si>
  <si>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</si>
  <si>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</si>
  <si>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</si>
  <si>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</si>
  <si>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</si>
  <si>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</si>
  <si>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</si>
  <si>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</si>
  <si>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</si>
  <si>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</si>
  <si>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</si>
  <si>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</si>
  <si>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</si>
  <si>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</si>
  <si>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</si>
  <si>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</si>
  <si>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</si>
  <si>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</si>
  <si>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</si>
  <si>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</si>
  <si>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</si>
  <si>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</si>
  <si>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</si>
  <si>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</si>
  <si>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</si>
  <si>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</si>
  <si>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</si>
  <si>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</si>
  <si>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</si>
  <si>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</si>
  <si>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</si>
  <si>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</si>
  <si>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</si>
  <si>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</si>
  <si>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</si>
  <si>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</si>
  <si>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</si>
  <si>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</si>
  <si>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</si>
  <si>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</si>
  <si>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</si>
  <si>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</si>
  <si>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</si>
  <si>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</si>
  <si>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</si>
  <si>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</si>
  <si>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</si>
  <si>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</si>
  <si>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</si>
  <si>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</si>
  <si>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</si>
  <si>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</si>
  <si>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</si>
  <si>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</si>
  <si>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</si>
  <si>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</si>
  <si>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</si>
  <si>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</si>
  <si>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</si>
  <si>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</si>
  <si>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</si>
  <si>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</si>
  <si>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</si>
  <si>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</si>
  <si>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</si>
  <si>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</si>
  <si>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</si>
  <si>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</si>
  <si>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</si>
  <si>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</si>
  <si>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</si>
  <si>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</si>
  <si>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</si>
  <si>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</si>
  <si>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</si>
  <si>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</si>
  <si>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</si>
  <si>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</si>
  <si>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</si>
  <si>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</si>
  <si>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</si>
  <si>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</si>
  <si>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</si>
  <si>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</si>
  <si>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</si>
  <si>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</si>
  <si>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</si>
  <si>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</si>
  <si>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</si>
  <si>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</si>
  <si>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</si>
  <si>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</si>
  <si>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</si>
  <si>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</si>
  <si>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</si>
  <si>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</si>
  <si>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</si>
  <si>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</si>
  <si>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</si>
  <si>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</si>
  <si>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</si>
  <si>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</si>
  <si>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</si>
  <si>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</si>
  <si>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</si>
  <si>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</si>
  <si>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</si>
  <si>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</si>
  <si>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</si>
  <si>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</si>
  <si>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</si>
  <si>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</si>
  <si>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</si>
  <si>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</si>
  <si>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</si>
  <si>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</si>
  <si>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</si>
  <si>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</si>
  <si>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</si>
  <si>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</si>
  <si>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</si>
  <si>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</si>
  <si>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</si>
  <si>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</si>
  <si>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</si>
  <si>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</si>
  <si>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</si>
  <si>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</si>
  <si>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</si>
  <si>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</si>
  <si>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</si>
  <si>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</si>
  <si>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</si>
  <si>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</si>
  <si>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</si>
  <si>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</si>
  <si>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</si>
  <si>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</si>
  <si>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</si>
  <si>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</si>
  <si>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</si>
  <si>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</si>
  <si>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</si>
  <si>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</si>
  <si>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</si>
  <si>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</si>
  <si>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</si>
  <si>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</si>
  <si>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</si>
  <si>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</si>
  <si>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</si>
  <si>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</si>
  <si>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</si>
  <si>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</si>
  <si>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</si>
  <si>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</si>
  <si>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</si>
  <si>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</si>
  <si>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</si>
  <si>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</si>
  <si>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</si>
  <si>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</si>
  <si>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</si>
  <si>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</si>
  <si>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</si>
  <si>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</si>
  <si>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</si>
  <si>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</si>
  <si>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</si>
  <si>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</si>
  <si>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</si>
  <si>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</si>
  <si>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</si>
  <si>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</si>
  <si>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</si>
  <si>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</si>
  <si>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</si>
  <si>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</si>
  <si>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</si>
  <si>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</si>
  <si>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</si>
  <si>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</si>
  <si>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</si>
  <si>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</si>
  <si>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</si>
  <si>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</si>
  <si>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</si>
  <si>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</si>
  <si>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</si>
  <si>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</si>
  <si>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</si>
  <si>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</si>
  <si>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</si>
  <si>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</si>
  <si>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</si>
  <si>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</si>
  <si>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</si>
  <si>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</si>
  <si>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</si>
  <si>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</si>
  <si>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</si>
  <si>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</si>
  <si>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</si>
  <si>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</si>
  <si>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</si>
  <si>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</si>
  <si>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</si>
  <si>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</si>
  <si>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</si>
  <si>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</si>
  <si>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</si>
  <si>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</si>
  <si>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</si>
  <si>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</si>
  <si>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</si>
  <si>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</si>
  <si>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</si>
  <si>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</si>
  <si>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</si>
  <si>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</si>
  <si>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</si>
  <si>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</si>
  <si>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</si>
  <si>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</si>
  <si>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</si>
  <si>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</si>
  <si>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</si>
  <si>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</si>
  <si>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</si>
  <si>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</si>
  <si>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</si>
  <si>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</si>
  <si>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</si>
  <si>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</si>
  <si>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</si>
  <si>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</si>
  <si>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</si>
  <si>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</si>
  <si>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</si>
  <si>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</si>
  <si>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</si>
  <si>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</si>
  <si>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</si>
  <si>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</si>
  <si>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</si>
  <si>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</si>
  <si>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</si>
  <si>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</si>
  <si>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</si>
  <si>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</si>
  <si>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</si>
  <si>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</si>
  <si>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</si>
  <si>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</si>
  <si>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</si>
  <si>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</si>
  <si>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</si>
  <si>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</si>
  <si>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</si>
  <si>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</si>
  <si>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</si>
  <si>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</si>
  <si>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</si>
  <si>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</si>
  <si>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</si>
  <si>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</si>
  <si>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</si>
  <si>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</si>
  <si>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</si>
  <si>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</si>
  <si>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</si>
  <si>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</si>
  <si>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</si>
  <si>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</si>
  <si>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</si>
  <si>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</si>
  <si>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</si>
  <si>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</si>
  <si>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</si>
  <si>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</si>
  <si>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</si>
  <si>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</si>
  <si>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</si>
  <si>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</si>
  <si>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</si>
  <si>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</si>
  <si>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</si>
  <si>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</si>
  <si>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</si>
  <si>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</si>
  <si>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</si>
  <si>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</si>
  <si>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</si>
  <si>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</si>
  <si>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</si>
  <si>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</si>
  <si>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</si>
  <si>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</si>
  <si>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</si>
  <si>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</si>
  <si>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</si>
  <si>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</si>
  <si>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</si>
  <si>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</si>
  <si>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</si>
  <si>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</si>
  <si>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</si>
  <si>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</si>
  <si>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</si>
  <si>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</si>
  <si>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</si>
  <si>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</si>
  <si>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</si>
  <si>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</si>
  <si>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</si>
  <si>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</si>
  <si>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</si>
  <si>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</si>
  <si>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</si>
  <si>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</si>
  <si>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</si>
  <si>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</si>
  <si>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</si>
  <si>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</si>
  <si>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</si>
  <si>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</si>
  <si>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</si>
  <si>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</si>
  <si>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</si>
  <si>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</si>
  <si>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</si>
  <si>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</si>
  <si>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</si>
  <si>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</si>
  <si>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</si>
  <si>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</si>
  <si>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</si>
  <si>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</si>
  <si>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</si>
  <si>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</si>
  <si>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</si>
  <si>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</si>
  <si>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</si>
  <si>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</si>
  <si>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</si>
  <si>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</si>
  <si>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</si>
  <si>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</si>
  <si>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</si>
  <si>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</si>
  <si>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</si>
  <si>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</si>
  <si>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</si>
  <si>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</si>
  <si>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</si>
  <si>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</si>
  <si>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</si>
  <si>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</si>
  <si>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</si>
  <si>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</si>
  <si>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</si>
  <si>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</si>
  <si>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</si>
  <si>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</si>
  <si>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</si>
  <si>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</si>
  <si>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</si>
  <si>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</si>
  <si>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</si>
  <si>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</si>
  <si>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</si>
  <si>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</si>
  <si>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</si>
  <si>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</si>
  <si>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</si>
  <si>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</si>
  <si>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</si>
  <si>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</si>
  <si>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</si>
  <si>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</si>
  <si>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</si>
  <si>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</si>
  <si>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</si>
  <si>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</si>
  <si>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</si>
  <si>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</si>
  <si>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</si>
  <si>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</si>
  <si>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</si>
  <si>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</si>
  <si>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</si>
  <si>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</si>
  <si>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</si>
  <si>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</si>
  <si>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</si>
  <si>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</si>
  <si>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</si>
  <si>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</si>
  <si>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</si>
  <si>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</si>
  <si>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</si>
  <si>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</si>
  <si>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</si>
  <si>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</si>
  <si>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</si>
  <si>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</si>
  <si>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</si>
  <si>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</si>
  <si>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</si>
  <si>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</si>
  <si>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</si>
  <si>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</si>
  <si>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</si>
  <si>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</si>
  <si>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</si>
  <si>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</si>
  <si>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</si>
  <si>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</si>
  <si>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</si>
  <si>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</si>
  <si>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</si>
  <si>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</si>
  <si>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</si>
  <si>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</si>
  <si>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</si>
  <si>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</si>
  <si>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</si>
  <si>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</si>
  <si>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</si>
  <si>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</si>
  <si>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</si>
  <si>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</si>
  <si>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</si>
  <si>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</si>
  <si>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</si>
  <si>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</si>
  <si>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</si>
  <si>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</si>
  <si>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</si>
  <si>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</si>
  <si>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</si>
  <si>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</si>
  <si>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</si>
  <si>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</si>
  <si>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</si>
  <si>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</si>
  <si>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</si>
  <si>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</si>
  <si>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</si>
  <si>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</si>
  <si>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</si>
  <si>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</si>
  <si>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</si>
  <si>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</si>
  <si>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</si>
  <si>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</si>
  <si>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</si>
  <si>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</si>
  <si>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</si>
  <si>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</si>
  <si>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</si>
  <si>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</si>
  <si>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</si>
  <si>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</si>
  <si>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</si>
  <si>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</si>
  <si>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</si>
  <si>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</si>
  <si>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</si>
  <si>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</si>
  <si>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</si>
  <si>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</si>
  <si>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</si>
  <si>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</si>
  <si>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</si>
  <si>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</si>
  <si>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</si>
  <si>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</si>
  <si>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</si>
  <si>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</si>
  <si>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</si>
  <si>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</si>
  <si>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</si>
  <si>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</si>
  <si>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</si>
  <si>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</si>
  <si>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</si>
  <si>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</si>
  <si>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</si>
  <si>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</si>
  <si>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</si>
  <si>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</si>
  <si>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</si>
  <si>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</si>
  <si>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</si>
  <si>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</si>
  <si>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</si>
  <si>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</si>
  <si>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</si>
  <si>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</si>
  <si>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</si>
  <si>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</si>
  <si>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</si>
  <si>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</si>
  <si>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</si>
  <si>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</si>
  <si>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</si>
  <si>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</si>
  <si>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</si>
  <si>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</si>
  <si>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</si>
  <si>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</si>
  <si>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</si>
  <si>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</si>
  <si>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</si>
  <si>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</si>
  <si>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</si>
  <si>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</si>
  <si>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</si>
  <si>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</si>
  <si>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</si>
  <si>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</si>
  <si>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</si>
  <si>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</si>
  <si>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</si>
  <si>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</si>
  <si>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</si>
  <si>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</si>
  <si>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</si>
  <si>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</si>
  <si>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</si>
  <si>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</si>
  <si>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</si>
  <si>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</si>
  <si>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</si>
  <si>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</si>
  <si>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</si>
  <si>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</si>
  <si>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</si>
  <si>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</si>
  <si>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</si>
  <si>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</si>
  <si>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</si>
  <si>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</si>
  <si>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</si>
  <si>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</si>
  <si>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</si>
  <si>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</si>
  <si>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</si>
  <si>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</si>
  <si>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</si>
  <si>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</si>
  <si>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</si>
  <si>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</si>
  <si>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</si>
  <si>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</si>
  <si>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</si>
  <si>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</si>
  <si>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</si>
  <si>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</si>
  <si>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</si>
  <si>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</si>
  <si>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</si>
  <si>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</si>
  <si>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</si>
  <si>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</si>
  <si>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</si>
  <si>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</si>
  <si>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</si>
  <si>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</si>
  <si>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</si>
  <si>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</si>
  <si>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</si>
  <si>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</si>
  <si>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</si>
  <si>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</si>
  <si>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</si>
  <si>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</si>
  <si>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</si>
  <si>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</si>
  <si>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</si>
  <si>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</si>
  <si>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</si>
  <si>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</si>
  <si>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</si>
  <si>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</si>
  <si>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</si>
  <si>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</si>
  <si>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</si>
  <si>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</si>
  <si>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</si>
  <si>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</si>
  <si>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</si>
  <si>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</si>
  <si>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</si>
  <si>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</si>
  <si>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</si>
  <si>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</si>
  <si>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</si>
  <si>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</si>
  <si>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</si>
  <si>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</si>
  <si>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</si>
  <si>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</si>
  <si>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</si>
  <si>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</si>
  <si>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</si>
  <si>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</si>
  <si>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</si>
  <si>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</si>
  <si>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</si>
  <si>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</si>
  <si>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</si>
  <si>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</si>
  <si>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</si>
  <si>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</si>
  <si>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</si>
  <si>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</si>
  <si>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</si>
  <si>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</si>
  <si>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</si>
  <si>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</si>
  <si>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</si>
  <si>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</si>
  <si>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</si>
  <si>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</si>
  <si>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</si>
  <si>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</si>
  <si>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</si>
  <si>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</si>
  <si>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</si>
  <si>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</si>
  <si>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</si>
  <si>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</si>
  <si>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</si>
  <si>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</si>
  <si>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</si>
  <si>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</si>
  <si>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</si>
  <si>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</si>
  <si>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</si>
  <si>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</si>
  <si>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</si>
  <si>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</si>
  <si>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</si>
  <si>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</si>
  <si>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</si>
  <si>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</si>
  <si>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</si>
  <si>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</si>
  <si>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</si>
  <si>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</si>
  <si>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</si>
  <si>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</si>
  <si>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</si>
  <si>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</si>
  <si>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</si>
  <si>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</si>
  <si>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</si>
  <si>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</si>
  <si>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</si>
  <si>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</si>
  <si>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</si>
  <si>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</si>
  <si>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</si>
  <si>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</si>
  <si>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</si>
  <si>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</si>
  <si>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</si>
  <si>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</si>
  <si>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</si>
  <si>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</si>
  <si>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</si>
  <si>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</si>
  <si>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</si>
  <si>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</si>
  <si>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</si>
  <si>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</si>
  <si>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</si>
  <si>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</si>
  <si>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</si>
  <si>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</si>
  <si>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</si>
  <si>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</si>
  <si>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</si>
  <si>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</si>
  <si>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</si>
  <si>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</si>
  <si>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</si>
  <si>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</si>
  <si>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</si>
  <si>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</si>
  <si>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</si>
  <si>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</si>
  <si>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</si>
  <si>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</si>
  <si>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</si>
  <si>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</si>
  <si>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</si>
  <si>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</si>
  <si>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</si>
  <si>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</si>
  <si>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</si>
  <si>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</si>
  <si>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</si>
  <si>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</si>
  <si>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</si>
  <si>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</si>
  <si>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</si>
  <si>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</si>
  <si>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</si>
  <si>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</si>
  <si>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</si>
  <si>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</si>
  <si>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</si>
  <si>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</si>
  <si>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</si>
  <si>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</si>
  <si>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</si>
  <si>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</si>
  <si>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</si>
  <si>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</si>
  <si>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</si>
  <si>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</si>
  <si>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</si>
  <si>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</si>
  <si>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</si>
  <si>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</si>
  <si>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</si>
  <si>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</si>
  <si>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</si>
  <si>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</si>
  <si>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</si>
  <si>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</si>
  <si>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</si>
  <si>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</si>
  <si>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</si>
  <si>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</si>
  <si>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</si>
  <si>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</si>
  <si>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</si>
  <si>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</si>
  <si>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</si>
  <si>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</si>
  <si>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</si>
  <si>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</si>
  <si>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</si>
  <si>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</si>
  <si>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</si>
  <si>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</si>
  <si>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</si>
  <si>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</si>
  <si>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</si>
  <si>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</si>
  <si>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</si>
  <si>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</si>
  <si>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</si>
  <si>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</si>
  <si>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</si>
  <si>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</si>
  <si>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</si>
  <si>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</si>
  <si>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</si>
  <si>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</si>
  <si>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</si>
  <si>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</si>
  <si>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</si>
  <si>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</si>
  <si>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</si>
  <si>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</si>
  <si>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</si>
  <si>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</si>
  <si>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</si>
  <si>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</si>
  <si>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</si>
  <si>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</si>
  <si>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</si>
  <si>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</si>
  <si>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</si>
  <si>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</si>
  <si>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</si>
  <si>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</si>
  <si>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</si>
  <si>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</si>
  <si>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</si>
  <si>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</si>
  <si>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</si>
  <si>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</si>
  <si>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</si>
  <si>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</si>
  <si>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</si>
  <si>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</si>
  <si>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</si>
  <si>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</si>
  <si>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</si>
  <si>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</si>
  <si>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</si>
  <si>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</si>
  <si>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</si>
  <si>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</si>
  <si>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</si>
  <si>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</si>
  <si>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</si>
  <si>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</si>
  <si>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</si>
  <si>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</si>
  <si>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</si>
  <si>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</si>
  <si>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</si>
  <si>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</si>
  <si>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</si>
  <si>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</si>
  <si>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</si>
  <si>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</si>
  <si>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</si>
  <si>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</si>
  <si>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</si>
  <si>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</si>
  <si>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</si>
  <si>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</si>
  <si>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</si>
  <si>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</si>
  <si>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</si>
  <si>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</si>
  <si>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</si>
  <si>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</si>
  <si>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</si>
  <si>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</si>
  <si>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</si>
  <si>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</si>
  <si>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</si>
  <si>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</si>
  <si>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</si>
  <si>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</si>
  <si>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</si>
  <si>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</si>
  <si>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</si>
  <si>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</si>
  <si>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</si>
  <si>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</si>
  <si>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</si>
  <si>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</si>
  <si>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</si>
  <si>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</si>
  <si>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</si>
  <si>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</si>
  <si>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</si>
  <si>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</si>
  <si>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</si>
  <si>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</si>
  <si>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</si>
  <si>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</si>
  <si>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</si>
  <si>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</si>
  <si>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</si>
  <si>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</si>
  <si>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</si>
  <si>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</si>
  <si>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</si>
  <si>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</si>
  <si>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</si>
  <si>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</si>
  <si>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</si>
  <si>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</si>
  <si>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</si>
  <si>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</si>
  <si>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</si>
  <si>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</si>
  <si>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</si>
  <si>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</si>
  <si>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</si>
  <si>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</si>
  <si>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</si>
  <si>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</si>
  <si>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</si>
  <si>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</si>
  <si>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</si>
  <si>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</si>
  <si>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</si>
  <si>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</si>
  <si>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</si>
  <si>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</si>
  <si>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</si>
  <si>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</si>
  <si>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</si>
  <si>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</si>
  <si>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</si>
  <si>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</si>
  <si>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</si>
  <si>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</si>
  <si>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</si>
  <si>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</si>
  <si>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</si>
  <si>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</si>
  <si>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</si>
  <si>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</si>
  <si>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</si>
  <si>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</si>
  <si>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</si>
  <si>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</si>
  <si>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</si>
  <si>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</si>
  <si>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</si>
  <si>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</si>
  <si>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</si>
  <si>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</si>
  <si>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</si>
  <si>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</si>
  <si>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</si>
  <si>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</si>
  <si>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</si>
  <si>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</si>
  <si>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</si>
  <si>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</si>
  <si>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</si>
  <si>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</si>
  <si>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</si>
  <si>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</si>
  <si>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</si>
  <si>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</si>
  <si>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</si>
  <si>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</si>
  <si>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</si>
  <si>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</si>
  <si>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</si>
  <si>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</si>
  <si>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</si>
  <si>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</si>
  <si>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</si>
  <si>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</si>
  <si>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</si>
  <si>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</si>
  <si>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</si>
  <si>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</si>
  <si>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</si>
  <si>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</si>
  <si>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</si>
  <si>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</si>
  <si>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</si>
  <si>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</si>
  <si>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</si>
  <si>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</si>
  <si>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</si>
  <si>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</si>
  <si>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</si>
  <si>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</si>
  <si>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</si>
  <si>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</si>
  <si>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</si>
  <si>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</si>
  <si>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</si>
  <si>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</si>
  <si>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</si>
  <si>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</si>
  <si>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</si>
  <si>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</si>
  <si>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</si>
  <si>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</si>
  <si>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</si>
  <si>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</si>
  <si>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</si>
  <si>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</si>
  <si>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</si>
  <si>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</si>
  <si>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</si>
  <si>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</si>
  <si>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</si>
  <si>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</si>
  <si>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</si>
  <si>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</si>
  <si>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</si>
  <si>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</si>
  <si>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</si>
  <si>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</si>
  <si>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</si>
  <si>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</si>
  <si>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</si>
  <si>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</si>
  <si>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</si>
  <si>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</si>
  <si>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</si>
  <si>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</si>
  <si>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</si>
  <si>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</si>
  <si>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</si>
  <si>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</si>
  <si>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</si>
  <si>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</si>
  <si>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</si>
  <si>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</si>
  <si>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</si>
  <si>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</si>
  <si>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</si>
  <si>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</si>
  <si>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</si>
  <si>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</si>
  <si>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</si>
  <si>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</si>
  <si>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</si>
  <si>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</si>
  <si>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</si>
  <si>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</si>
  <si>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</si>
  <si>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</si>
  <si>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</si>
  <si>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</si>
  <si>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</si>
  <si>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</si>
  <si>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</si>
  <si>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</si>
  <si>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</si>
  <si>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</si>
  <si>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</si>
  <si>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</si>
  <si>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</si>
  <si>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</si>
  <si>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</si>
  <si>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</si>
  <si>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</si>
  <si>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</si>
  <si>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</si>
  <si>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</si>
  <si>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</si>
  <si>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</si>
  <si>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</si>
  <si>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</si>
  <si>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</si>
  <si>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</si>
  <si>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</si>
  <si>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</si>
  <si>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</si>
  <si>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</si>
  <si>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</si>
  <si>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</si>
  <si>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</si>
  <si>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</si>
  <si>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</si>
  <si>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</si>
  <si>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</si>
  <si>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</si>
  <si>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</si>
  <si>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</si>
  <si>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</si>
  <si>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</si>
  <si>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</si>
  <si>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</si>
  <si>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</si>
  <si>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</si>
  <si>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</si>
  <si>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</si>
  <si>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</si>
  <si>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</si>
  <si>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</si>
  <si>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</si>
  <si>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</si>
  <si>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</si>
  <si>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</si>
  <si>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</si>
  <si>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</si>
  <si>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</si>
  <si>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</si>
  <si>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</si>
  <si>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</si>
  <si>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</si>
  <si>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</si>
  <si>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</si>
  <si>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</si>
  <si>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</si>
  <si>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</si>
  <si>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</si>
  <si>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</si>
  <si>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</si>
  <si>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</si>
  <si>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</si>
  <si>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</si>
  <si>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</si>
  <si>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</si>
  <si>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</si>
  <si>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</si>
  <si>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</si>
  <si>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</si>
  <si>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</si>
  <si>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</si>
  <si>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</si>
  <si>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</si>
  <si>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</si>
  <si>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</si>
  <si>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</si>
  <si>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</si>
  <si>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</si>
  <si>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</si>
  <si>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</si>
  <si>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</si>
  <si>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</si>
  <si>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</si>
  <si>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</si>
  <si>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</si>
  <si>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</si>
  <si>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</si>
  <si>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</si>
  <si>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</si>
  <si>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</si>
  <si>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</si>
  <si>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</si>
  <si>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</si>
  <si>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</si>
  <si>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</si>
  <si>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</si>
  <si>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</si>
  <si>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</si>
  <si>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</si>
  <si>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</si>
  <si>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</si>
  <si>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</si>
  <si>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</si>
  <si>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</si>
  <si>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</si>
  <si>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</si>
  <si>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</si>
  <si>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</si>
  <si>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</si>
  <si>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</si>
  <si>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</si>
  <si>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</si>
  <si>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</si>
  <si>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</si>
  <si>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</si>
  <si>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</si>
  <si>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</si>
  <si>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</si>
  <si>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</si>
  <si>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</si>
  <si>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</si>
  <si>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</si>
  <si>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</si>
  <si>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</si>
  <si>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</si>
  <si>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</si>
  <si>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</si>
  <si>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</si>
  <si>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</si>
  <si>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</si>
  <si>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</si>
  <si>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</si>
  <si>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</si>
  <si>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</si>
  <si>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</si>
  <si>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</si>
  <si>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</si>
  <si>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</si>
  <si>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</si>
  <si>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</si>
  <si>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</si>
  <si>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</si>
  <si>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</si>
  <si>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</si>
  <si>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</si>
  <si>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</si>
  <si>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</si>
  <si>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</si>
  <si>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</si>
  <si>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</si>
  <si>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</si>
  <si>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</si>
  <si>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</si>
  <si>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</si>
  <si>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</si>
  <si>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</si>
  <si>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</si>
  <si>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</si>
  <si>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</si>
  <si>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</si>
  <si>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</si>
  <si>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</si>
  <si>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</si>
  <si>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</si>
  <si>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</si>
  <si>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</si>
  <si>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</si>
  <si>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</si>
  <si>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</si>
  <si>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</si>
  <si>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</si>
  <si>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</si>
  <si>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</si>
  <si>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</si>
  <si>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</si>
  <si>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</si>
  <si>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</si>
  <si>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</si>
  <si>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</si>
  <si>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</si>
  <si>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</si>
  <si>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</si>
  <si>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</si>
  <si>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</si>
  <si>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</si>
  <si>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</si>
  <si>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</si>
  <si>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</si>
  <si>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</si>
  <si>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</si>
  <si>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</si>
  <si>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</si>
  <si>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</si>
  <si>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</si>
  <si>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</si>
  <si>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</si>
  <si>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</si>
  <si>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</si>
  <si>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</si>
  <si>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</si>
  <si>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</si>
  <si>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</si>
  <si>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</si>
  <si>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</si>
  <si>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</si>
  <si>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</si>
  <si>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</si>
  <si>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</si>
  <si>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</si>
  <si>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</si>
  <si>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</si>
  <si>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</si>
  <si>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</si>
  <si>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</si>
  <si>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</si>
  <si>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</si>
  <si>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</si>
  <si>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</si>
  <si>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</si>
  <si>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</si>
  <si>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</si>
  <si>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</si>
  <si>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</si>
  <si>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</si>
  <si>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</si>
  <si>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</si>
  <si>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</si>
  <si>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</si>
  <si>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</si>
  <si>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</si>
  <si>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</si>
  <si>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</si>
  <si>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</si>
  <si>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</si>
  <si>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</si>
  <si>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</si>
  <si>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</si>
  <si>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</si>
  <si>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</si>
  <si>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</si>
  <si>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</si>
  <si>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</si>
  <si>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</si>
  <si>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</si>
  <si>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</si>
  <si>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</si>
  <si>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</si>
  <si>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</si>
  <si>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</si>
  <si>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</si>
  <si>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</si>
  <si>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</si>
  <si>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</si>
  <si>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</si>
  <si>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</si>
  <si>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</si>
  <si>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</si>
  <si>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</si>
  <si>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</si>
  <si>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</si>
  <si>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</si>
  <si>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</si>
  <si>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</si>
  <si>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</si>
  <si>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</si>
  <si>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</si>
  <si>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</si>
  <si>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</si>
  <si>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</si>
  <si>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</si>
  <si>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</si>
  <si>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</si>
  <si>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</si>
  <si>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</si>
  <si>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</si>
  <si>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</si>
  <si>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</si>
  <si>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</si>
  <si>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</si>
  <si>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</si>
  <si>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</si>
  <si>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</si>
  <si>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</si>
  <si>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</si>
  <si>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</si>
  <si>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</si>
  <si>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</si>
  <si>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</si>
  <si>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</si>
  <si>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</si>
  <si>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</si>
  <si>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</si>
  <si>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</si>
  <si>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</si>
  <si>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</si>
  <si>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</si>
  <si>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</si>
  <si>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</si>
  <si>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</si>
  <si>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</si>
  <si>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</si>
  <si>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</si>
  <si>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</si>
  <si>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</si>
  <si>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</si>
  <si>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</si>
  <si>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</si>
  <si>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</si>
  <si>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</si>
  <si>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</si>
  <si>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</si>
  <si>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</si>
  <si>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</si>
  <si>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</si>
  <si>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</si>
  <si>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</si>
  <si>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</si>
  <si>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</si>
  <si>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</si>
  <si>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</si>
  <si>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</si>
  <si>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</si>
  <si>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</si>
  <si>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</si>
  <si>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</si>
  <si>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</si>
  <si>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</si>
  <si>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</si>
  <si>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</si>
  <si>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</si>
  <si>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</si>
  <si>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</si>
  <si>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</si>
  <si>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</si>
  <si>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</si>
  <si>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</si>
  <si>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</si>
  <si>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</si>
  <si>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</si>
  <si>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</si>
  <si>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</si>
  <si>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</si>
  <si>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</si>
  <si>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</si>
  <si>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</si>
  <si>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</si>
  <si>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</si>
  <si>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</si>
  <si>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</si>
  <si>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</si>
  <si>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</si>
  <si>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</si>
  <si>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</si>
  <si>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</si>
  <si>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</si>
  <si>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</si>
  <si>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</si>
  <si>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</si>
  <si>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</si>
  <si>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</si>
  <si>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</si>
  <si>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</si>
  <si>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</si>
  <si>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</si>
  <si>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</si>
  <si>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</si>
  <si>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</si>
  <si>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</si>
  <si>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</si>
  <si>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</si>
  <si>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</si>
  <si>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</si>
  <si>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</si>
  <si>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</si>
  <si>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</si>
  <si>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</si>
  <si>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</si>
  <si>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</si>
  <si>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</si>
  <si>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</si>
  <si>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</si>
  <si>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</si>
  <si>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</si>
  <si>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</si>
  <si>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</si>
  <si>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</si>
  <si>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</si>
  <si>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</si>
  <si>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</si>
  <si>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</si>
  <si>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</si>
  <si>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</si>
  <si>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</si>
  <si>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</si>
  <si>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</si>
  <si>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</si>
  <si>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</si>
  <si>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</si>
  <si>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</si>
  <si>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</si>
  <si>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</si>
  <si>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</si>
  <si>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</si>
  <si>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</si>
  <si>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</si>
  <si>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</si>
  <si>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</si>
  <si>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</si>
  <si>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</si>
  <si>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</si>
  <si>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</si>
  <si>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</si>
  <si>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</si>
  <si>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</si>
  <si>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</si>
  <si>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</si>
  <si>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</si>
  <si>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</si>
  <si>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</si>
  <si>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</si>
  <si>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</si>
  <si>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</si>
  <si>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</si>
  <si>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</si>
  <si>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</si>
  <si>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</si>
  <si>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</si>
  <si>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</si>
  <si>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</si>
  <si>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</si>
  <si>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</si>
  <si>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</si>
  <si>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</si>
  <si>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</si>
  <si>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</si>
  <si>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</si>
  <si>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</si>
  <si>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</si>
  <si>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</si>
  <si>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</si>
  <si>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</si>
  <si>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</si>
  <si>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</si>
  <si>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</si>
  <si>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</si>
  <si>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</si>
  <si>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</si>
  <si>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</si>
  <si>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</si>
  <si>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</si>
  <si>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</si>
  <si>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</si>
  <si>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</si>
  <si>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</si>
  <si>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</si>
  <si>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</si>
  <si>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</si>
  <si>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</si>
  <si>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</si>
  <si>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</si>
  <si>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</si>
  <si>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</si>
  <si>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</si>
  <si>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</si>
  <si>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</si>
  <si>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</si>
  <si>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</si>
  <si>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</si>
  <si>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</si>
  <si>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</si>
  <si>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</si>
  <si>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</si>
  <si>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</si>
  <si>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</si>
  <si>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</si>
  <si>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</si>
  <si>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</si>
  <si>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</si>
  <si>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</si>
  <si>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</si>
  <si>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</si>
  <si>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</si>
  <si>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</si>
  <si>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</si>
  <si>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</si>
  <si>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</si>
  <si>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</si>
  <si>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</si>
  <si>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</si>
  <si>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</si>
  <si>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</si>
  <si>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</si>
  <si>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</si>
  <si>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</si>
  <si>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</si>
  <si>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</si>
  <si>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</si>
  <si>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</si>
  <si>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</si>
  <si>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</si>
  <si>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</si>
  <si>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</si>
  <si>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</si>
  <si>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</si>
  <si>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</si>
  <si>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</si>
  <si>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</si>
  <si>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</si>
  <si>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</si>
  <si>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</si>
  <si>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</si>
  <si>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</si>
  <si>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</si>
  <si>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</si>
  <si>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</si>
  <si>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</si>
  <si>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</si>
  <si>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</si>
  <si>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</si>
  <si>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</si>
  <si>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</si>
  <si>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</si>
  <si>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</si>
  <si>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</si>
  <si>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</si>
  <si>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</si>
  <si>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</si>
  <si>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</si>
  <si>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</si>
  <si>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</si>
  <si>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</si>
  <si>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</si>
  <si>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</si>
  <si>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</si>
  <si>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</si>
  <si>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</si>
  <si>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</si>
  <si>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</si>
  <si>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</si>
  <si>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</si>
  <si>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</si>
  <si>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</si>
  <si>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</si>
  <si>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</si>
  <si>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</si>
  <si>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</si>
  <si>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</si>
  <si>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</si>
  <si>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</si>
  <si>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</si>
  <si>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</si>
  <si>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</si>
  <si>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</si>
  <si>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</si>
  <si>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</si>
  <si>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</si>
  <si>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</si>
  <si>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</si>
  <si>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</si>
  <si>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</si>
  <si>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</si>
  <si>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</si>
  <si>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</si>
  <si>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</si>
  <si>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</si>
  <si>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</si>
  <si>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</si>
  <si>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</si>
  <si>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</si>
  <si>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</si>
  <si>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</si>
  <si>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</si>
  <si>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</si>
  <si>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</si>
  <si>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</si>
  <si>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</si>
  <si>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</si>
  <si>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</si>
  <si>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</si>
  <si>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</si>
  <si>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</si>
  <si>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</si>
  <si>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</si>
  <si>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</si>
  <si>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</si>
  <si>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</si>
  <si>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</si>
  <si>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</si>
  <si>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</si>
  <si>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</si>
  <si>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</si>
  <si>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</si>
  <si>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</si>
  <si>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</si>
  <si>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</si>
  <si>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</si>
  <si>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</si>
  <si>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</si>
  <si>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</si>
  <si>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</si>
  <si>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</si>
  <si>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</si>
  <si>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</si>
  <si>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</si>
  <si>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</si>
  <si>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</si>
  <si>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</si>
  <si>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</si>
  <si>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</si>
  <si>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</si>
  <si>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</si>
  <si>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</si>
  <si>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</si>
  <si>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</si>
  <si>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</si>
  <si>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</si>
  <si>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</si>
  <si>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</si>
  <si>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</si>
  <si>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</si>
  <si>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</si>
  <si>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</si>
  <si>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</si>
  <si>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</si>
  <si>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</si>
  <si>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</si>
  <si>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</si>
  <si>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</si>
  <si>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</si>
  <si>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</si>
  <si>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</si>
  <si>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</si>
  <si>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</si>
  <si>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</si>
  <si>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</si>
  <si>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</si>
  <si>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</si>
  <si>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</si>
  <si>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</si>
  <si>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</si>
  <si>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</si>
  <si>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</si>
  <si>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</si>
  <si>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</si>
  <si>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</si>
  <si>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</si>
  <si>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</si>
  <si>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</si>
  <si>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</si>
  <si>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</si>
  <si>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</si>
  <si>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</si>
  <si>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</si>
  <si>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</si>
  <si>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</si>
  <si>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</si>
  <si>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</si>
  <si>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</si>
  <si>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</si>
  <si>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</si>
  <si>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</si>
  <si>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</si>
  <si>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</si>
  <si>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</si>
  <si>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</si>
  <si>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</si>
  <si>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</si>
  <si>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</si>
  <si>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</si>
  <si>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</si>
  <si>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</si>
  <si>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</si>
  <si>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</si>
  <si>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</si>
  <si>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</si>
  <si>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</si>
  <si>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</si>
  <si>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</si>
  <si>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</si>
  <si>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</si>
  <si>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</si>
  <si>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</si>
  <si>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</si>
  <si>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</si>
  <si>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</si>
  <si>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</si>
  <si>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</si>
  <si>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</si>
  <si>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</si>
  <si>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</si>
  <si>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</si>
  <si>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</si>
  <si>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</si>
  <si>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</si>
  <si>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</si>
  <si>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</si>
  <si>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</si>
  <si>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</si>
  <si>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</si>
  <si>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</si>
  <si>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</si>
  <si>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</si>
  <si>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</si>
  <si>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</si>
  <si>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</si>
  <si>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</si>
  <si>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</si>
  <si>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</si>
  <si>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</si>
  <si>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</si>
  <si>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</si>
  <si>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</si>
  <si>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</si>
  <si>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</si>
  <si>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</si>
  <si>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</si>
  <si>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</si>
  <si>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</si>
  <si>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</si>
  <si>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</si>
  <si>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</si>
  <si>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</si>
  <si>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</si>
  <si>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</si>
  <si>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</si>
  <si>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</si>
  <si>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</si>
  <si>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</si>
  <si>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</si>
  <si>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</si>
  <si>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</si>
  <si>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</si>
  <si>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</si>
  <si>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</si>
  <si>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</si>
  <si>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</si>
  <si>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</si>
  <si>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</si>
  <si>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</si>
  <si>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</si>
  <si>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</si>
  <si>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</si>
  <si>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</si>
  <si>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</si>
  <si>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</si>
  <si>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</si>
  <si>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</si>
  <si>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</si>
  <si>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</si>
  <si>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</si>
  <si>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</si>
  <si>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</si>
  <si>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</si>
  <si>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</si>
  <si>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</si>
  <si>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</si>
  <si>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</si>
  <si>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</si>
  <si>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</si>
  <si>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</si>
  <si>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</si>
  <si>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</si>
  <si>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</si>
  <si>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</si>
  <si>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</si>
  <si>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</si>
  <si>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</si>
  <si>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</si>
  <si>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</si>
  <si>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</si>
  <si>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</si>
  <si>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</si>
  <si>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</si>
  <si>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</si>
  <si>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</si>
  <si>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</si>
  <si>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</si>
  <si>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</si>
  <si>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</si>
  <si>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</si>
  <si>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</si>
  <si>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</si>
  <si>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</si>
  <si>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</si>
  <si>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</si>
  <si>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</si>
  <si>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</si>
  <si>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</si>
  <si>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</si>
  <si>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</si>
  <si>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</si>
  <si>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</si>
  <si>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</si>
  <si>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</si>
  <si>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</si>
  <si>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</si>
  <si>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</si>
  <si>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</si>
  <si>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</si>
  <si>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</si>
  <si>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</si>
  <si>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</si>
  <si>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</si>
  <si>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</si>
  <si>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</si>
  <si>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</si>
  <si>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</si>
  <si>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</si>
  <si>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</si>
  <si>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</si>
  <si>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</si>
  <si>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</si>
  <si>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</si>
  <si>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</si>
  <si>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</si>
  <si>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</si>
  <si>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</si>
  <si>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</si>
  <si>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</si>
  <si>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</si>
  <si>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</si>
  <si>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</si>
  <si>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</si>
  <si>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</si>
  <si>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</si>
  <si>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</si>
  <si>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</si>
  <si>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</si>
  <si>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</si>
  <si>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</si>
  <si>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</si>
  <si>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</si>
  <si>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</si>
  <si>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</si>
  <si>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</si>
  <si>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</si>
  <si>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</si>
  <si>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</si>
  <si>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</si>
  <si>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</si>
  <si>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</si>
  <si>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</si>
  <si>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</si>
  <si>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</si>
  <si>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</si>
  <si>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</si>
  <si>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</si>
  <si>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</si>
  <si>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</si>
  <si>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</si>
  <si>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</si>
  <si>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</si>
  <si>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</si>
  <si>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</si>
  <si>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</si>
  <si>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</si>
  <si>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</si>
  <si>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</si>
  <si>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</si>
  <si>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</si>
  <si>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</si>
  <si>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</si>
  <si>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</si>
  <si>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</si>
  <si>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</si>
  <si>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</si>
  <si>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</si>
  <si>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</si>
  <si>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</si>
  <si>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</si>
  <si>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</si>
  <si>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</si>
  <si>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</si>
  <si>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</si>
  <si>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</si>
  <si>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</si>
  <si>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</si>
  <si>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</si>
  <si>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</si>
  <si>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</si>
  <si>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</si>
  <si>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</si>
  <si>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</si>
  <si>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</si>
  <si>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</si>
  <si>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</si>
  <si>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</si>
  <si>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</si>
  <si>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</si>
  <si>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</si>
  <si>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</si>
  <si>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</si>
  <si>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</si>
  <si>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</si>
  <si>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</si>
  <si>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</si>
  <si>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</si>
  <si>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</si>
  <si>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</si>
  <si>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</si>
  <si>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</si>
  <si>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</si>
  <si>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</si>
  <si>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</si>
  <si>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</si>
  <si>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</si>
  <si>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</si>
  <si>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</si>
  <si>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</si>
  <si>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</si>
  <si>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</si>
  <si>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</si>
  <si>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</si>
  <si>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</si>
  <si>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</si>
  <si>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</si>
  <si>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</si>
  <si>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</si>
  <si>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</si>
  <si>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</si>
  <si>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</si>
  <si>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</si>
  <si>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</si>
  <si>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</si>
  <si>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</si>
  <si>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</si>
  <si>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</si>
  <si>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</si>
  <si>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</si>
  <si>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</si>
  <si>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</si>
  <si>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</si>
  <si>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</si>
  <si>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</si>
  <si>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</si>
  <si>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</si>
  <si>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</si>
  <si>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</si>
  <si>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</si>
  <si>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</si>
  <si>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</si>
  <si>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</si>
  <si>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</si>
  <si>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</si>
  <si>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</si>
  <si>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</si>
  <si>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</si>
  <si>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</si>
  <si>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</si>
  <si>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</si>
  <si>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</si>
  <si>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</si>
  <si>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</si>
  <si>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</si>
  <si>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</si>
  <si>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</si>
  <si>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</si>
  <si>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</si>
  <si>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</si>
  <si>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</si>
  <si>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</si>
  <si>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</si>
  <si>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</si>
  <si>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</si>
  <si>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</si>
  <si>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</si>
  <si>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</si>
  <si>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</si>
  <si>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</si>
  <si>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</si>
  <si>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</si>
  <si>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</si>
  <si>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</si>
  <si>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</si>
  <si>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</si>
  <si>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</si>
  <si>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</si>
  <si>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</si>
  <si>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</si>
  <si>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</si>
  <si>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</si>
  <si>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</si>
  <si>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</si>
  <si>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</si>
  <si>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</si>
  <si>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</si>
  <si>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</si>
  <si>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</si>
  <si>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</si>
  <si>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</si>
  <si>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</si>
  <si>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</si>
  <si>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</si>
  <si>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</si>
  <si>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</si>
  <si>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</si>
  <si>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</si>
  <si>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</si>
  <si>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</si>
  <si>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</si>
  <si>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</si>
  <si>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</si>
  <si>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</si>
  <si>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</si>
  <si>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</si>
  <si>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</si>
  <si>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</si>
  <si>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</si>
  <si>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</si>
  <si>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</si>
  <si>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</si>
  <si>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</si>
  <si>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</si>
  <si>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</si>
  <si>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</si>
  <si>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</si>
  <si>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</si>
  <si>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</si>
  <si>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</si>
  <si>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</si>
  <si>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</si>
  <si>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</si>
  <si>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</si>
  <si>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</si>
  <si>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</si>
  <si>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</si>
  <si>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</si>
  <si>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</si>
  <si>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</si>
  <si>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</si>
  <si>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</si>
  <si>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</si>
  <si>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</si>
  <si>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</si>
  <si>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</si>
  <si>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</si>
  <si>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</si>
  <si>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</si>
  <si>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</si>
  <si>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</si>
  <si>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</si>
  <si>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</si>
  <si>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</si>
  <si>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</si>
  <si>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</si>
  <si>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</si>
  <si>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</si>
  <si>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</si>
  <si>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</si>
  <si>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</si>
  <si>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</si>
  <si>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</si>
  <si>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</si>
  <si>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</si>
  <si>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</si>
  <si>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</si>
  <si>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</si>
  <si>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</si>
  <si>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</si>
  <si>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</si>
  <si>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</si>
  <si>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</si>
  <si>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</si>
  <si>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</si>
  <si>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</si>
  <si>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</si>
  <si>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</si>
  <si>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</si>
  <si>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</si>
  <si>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</si>
  <si>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</si>
  <si>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</si>
  <si>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</si>
  <si>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</si>
  <si>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</si>
  <si>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</si>
  <si>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</si>
  <si>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</si>
  <si>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</si>
  <si>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</si>
  <si>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</si>
  <si>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</si>
  <si>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</si>
  <si>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</si>
  <si>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</si>
  <si>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</si>
  <si>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</si>
  <si>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</si>
  <si>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</si>
  <si>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</si>
  <si>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</si>
  <si>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</si>
  <si>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</si>
  <si>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</si>
  <si>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</si>
  <si>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</si>
  <si>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</si>
  <si>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</si>
  <si>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</si>
  <si>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</si>
  <si>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</si>
  <si>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</si>
  <si>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</si>
  <si>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</si>
  <si>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</si>
  <si>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</si>
  <si>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</si>
  <si>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</si>
  <si>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</si>
  <si>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</si>
  <si>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</si>
  <si>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</si>
  <si>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</si>
  <si>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</si>
  <si>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</si>
  <si>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</si>
  <si>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</si>
  <si>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</si>
  <si>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</si>
  <si>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</si>
  <si>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</si>
  <si>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</si>
  <si>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</si>
  <si>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</si>
  <si>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</si>
  <si>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</si>
  <si>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</si>
  <si>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</si>
  <si>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</si>
  <si>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</si>
  <si>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</si>
  <si>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</si>
  <si>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</si>
  <si>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</si>
  <si>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</si>
  <si>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</si>
  <si>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</si>
  <si>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</si>
  <si>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</si>
  <si>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</si>
  <si>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</si>
  <si>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</si>
  <si>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</si>
  <si>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</si>
  <si>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</si>
  <si>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</si>
  <si>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</si>
  <si>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</si>
  <si>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</si>
  <si>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</si>
  <si>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</si>
  <si>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</si>
  <si>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</si>
  <si>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</si>
  <si>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</si>
  <si>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</si>
  <si>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</si>
  <si>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</si>
  <si>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</si>
  <si>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</si>
  <si>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</si>
  <si>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</si>
  <si>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</si>
  <si>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</si>
  <si>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</si>
  <si>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</si>
  <si>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</si>
  <si>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</si>
  <si>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</si>
  <si>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</si>
  <si>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</si>
  <si>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</si>
  <si>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</si>
  <si>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</si>
  <si>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</si>
  <si>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</si>
  <si>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</si>
  <si>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</si>
  <si>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</si>
  <si>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</si>
  <si>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</si>
  <si>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</si>
  <si>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</si>
  <si>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</si>
  <si>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</si>
  <si>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</si>
  <si>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</si>
  <si>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</si>
  <si>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</si>
  <si>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</si>
  <si>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</si>
  <si>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</si>
  <si>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</si>
  <si>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</si>
  <si>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</si>
  <si>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</si>
  <si>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</si>
  <si>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</si>
  <si>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</si>
  <si>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</si>
  <si>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</si>
  <si>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</si>
  <si>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</si>
  <si>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</si>
  <si>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</si>
  <si>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</si>
  <si>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</si>
  <si>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</si>
  <si>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</si>
  <si>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</si>
  <si>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</si>
  <si>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</si>
  <si>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</si>
  <si>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</si>
  <si>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</si>
  <si>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</si>
  <si>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</si>
  <si>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</si>
  <si>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</si>
  <si>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</si>
  <si>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</si>
  <si>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</si>
  <si>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</si>
  <si>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</si>
  <si>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</si>
  <si>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</si>
  <si>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</si>
  <si>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</si>
  <si>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</si>
  <si>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</si>
  <si>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</si>
  <si>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</si>
  <si>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</si>
  <si>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</si>
  <si>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</si>
  <si>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</si>
  <si>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</si>
  <si>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</si>
  <si>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</si>
  <si>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</si>
  <si>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</si>
  <si>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</si>
  <si>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</si>
  <si>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</si>
  <si>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</si>
  <si>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</si>
  <si>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</si>
  <si>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</si>
  <si>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</si>
  <si>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</si>
  <si>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</si>
  <si>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</si>
  <si>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</si>
  <si>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</si>
  <si>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</si>
  <si>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</si>
  <si>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</si>
  <si>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</si>
  <si>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</si>
  <si>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</si>
  <si>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</si>
  <si>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</si>
  <si>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</si>
  <si>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</si>
  <si>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</si>
  <si>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</si>
  <si>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</si>
  <si>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</si>
  <si>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</si>
  <si>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</si>
  <si>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</si>
  <si>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</si>
  <si>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</si>
  <si>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</si>
  <si>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</si>
  <si>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</si>
  <si>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</si>
  <si>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</si>
  <si>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</si>
  <si>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</si>
  <si>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</si>
  <si>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</si>
  <si>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</si>
  <si>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</si>
  <si>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</si>
  <si>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</si>
  <si>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</si>
  <si>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</si>
  <si>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</si>
  <si>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</si>
  <si>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</si>
  <si>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</si>
  <si>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</si>
  <si>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</si>
  <si>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</si>
  <si>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</si>
  <si>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</si>
  <si>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</si>
  <si>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</si>
  <si>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</si>
  <si>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</si>
  <si>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</si>
  <si>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</si>
  <si>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</si>
  <si>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</si>
  <si>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</si>
  <si>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</si>
  <si>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</si>
  <si>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</si>
  <si>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</si>
  <si>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</si>
  <si>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</si>
  <si>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</si>
  <si>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</si>
  <si>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</si>
  <si>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</si>
  <si>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</si>
  <si>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</si>
  <si>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</si>
  <si>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</si>
  <si>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</si>
  <si>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</si>
  <si>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</si>
  <si>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</si>
  <si>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</si>
  <si>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</si>
  <si>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</si>
  <si>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</si>
  <si>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</si>
  <si>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</si>
  <si>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</si>
  <si>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</si>
  <si>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</si>
  <si>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</si>
  <si>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</si>
  <si>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</si>
  <si>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</si>
  <si>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</si>
  <si>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</si>
  <si>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</si>
  <si>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</si>
  <si>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</si>
  <si>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</si>
  <si>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</si>
  <si>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</si>
  <si>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</si>
  <si>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</si>
  <si>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</si>
  <si>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</si>
  <si>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</si>
  <si>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</si>
  <si>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</si>
  <si>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</si>
  <si>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</si>
  <si>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</si>
  <si>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</si>
  <si>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</si>
  <si>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</si>
  <si>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</si>
  <si>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</si>
  <si>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</si>
  <si>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</si>
  <si>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</si>
  <si>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</si>
  <si>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</si>
  <si>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</si>
  <si>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</si>
  <si>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</si>
  <si>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</si>
  <si>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</si>
  <si>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</si>
  <si>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</si>
  <si>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</si>
  <si>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</si>
  <si>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</si>
  <si>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</si>
  <si>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</si>
  <si>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</si>
  <si>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</si>
  <si>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</si>
  <si>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</si>
  <si>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</si>
  <si>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</si>
  <si>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</si>
  <si>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</si>
  <si>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</si>
  <si>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</si>
  <si>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</si>
  <si>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</si>
  <si>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</si>
  <si>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</si>
  <si>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</si>
  <si>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</si>
  <si>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</si>
  <si>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</si>
  <si>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</si>
  <si>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</si>
  <si>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</si>
  <si>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</si>
  <si>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</si>
  <si>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</si>
  <si>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</si>
  <si>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</si>
  <si>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</si>
  <si>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</si>
  <si>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</si>
  <si>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</si>
  <si>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</si>
  <si>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</si>
  <si>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</si>
  <si>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</si>
  <si>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</si>
  <si>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</si>
  <si>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</si>
  <si>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</si>
  <si>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</si>
  <si>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</si>
  <si>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</si>
  <si>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</si>
  <si>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</si>
  <si>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</si>
  <si>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</si>
  <si>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</si>
  <si>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</si>
  <si>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</si>
  <si>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</si>
  <si>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</si>
  <si>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</si>
  <si>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</si>
  <si>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</si>
  <si>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</si>
  <si>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</si>
  <si>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</si>
  <si>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</si>
  <si>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</si>
  <si>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</si>
  <si>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</si>
  <si>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</si>
  <si>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</si>
  <si>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</si>
  <si>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</si>
  <si>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</si>
  <si>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</si>
  <si>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</si>
  <si>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</si>
  <si>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</si>
  <si>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</si>
  <si>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</si>
  <si>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</si>
  <si>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</si>
  <si>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</si>
  <si>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</si>
  <si>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</si>
  <si>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</si>
  <si>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</si>
  <si>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</si>
  <si>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</si>
  <si>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</si>
  <si>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</si>
  <si>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</si>
  <si>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</si>
  <si>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</si>
  <si>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</si>
  <si>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</si>
  <si>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</si>
  <si>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</si>
  <si>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</si>
  <si>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</si>
  <si>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</si>
  <si>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</si>
  <si>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</si>
  <si>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</si>
  <si>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</si>
  <si>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</si>
  <si>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</si>
  <si>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</si>
  <si>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</si>
  <si>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</si>
  <si>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</si>
  <si>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</si>
  <si>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</si>
  <si>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</si>
  <si>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</si>
  <si>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</si>
  <si>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</si>
  <si>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</si>
  <si>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</si>
  <si>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</si>
  <si>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</si>
  <si>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</si>
  <si>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</si>
  <si>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</si>
  <si>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</si>
  <si>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</si>
  <si>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</si>
  <si>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</si>
  <si>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</si>
  <si>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</si>
  <si>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</si>
  <si>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</si>
  <si>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</si>
  <si>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</si>
  <si>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</si>
  <si>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</si>
  <si>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</si>
  <si>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</si>
  <si>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</si>
  <si>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</si>
  <si>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</si>
  <si>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</si>
  <si>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</si>
  <si>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</si>
  <si>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</si>
  <si>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</si>
  <si>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</si>
  <si>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</si>
  <si>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</si>
  <si>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</si>
  <si>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</si>
  <si>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</si>
  <si>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</si>
  <si>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</si>
  <si>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</si>
  <si>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</si>
  <si>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</si>
  <si>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</si>
  <si>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</si>
  <si>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</si>
  <si>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</si>
  <si>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</si>
  <si>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</si>
  <si>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</si>
  <si>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</si>
  <si>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</si>
  <si>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</si>
  <si>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</si>
  <si>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</si>
  <si>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</si>
  <si>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</si>
  <si>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</si>
  <si>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</si>
  <si>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</si>
  <si>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</si>
  <si>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</si>
  <si>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</si>
  <si>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</si>
  <si>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</si>
  <si>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</si>
  <si>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</si>
  <si>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</si>
  <si>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</si>
  <si>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</si>
  <si>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</si>
  <si>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</si>
  <si>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</si>
  <si>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</si>
  <si>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</si>
  <si>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</si>
  <si>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</si>
  <si>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</si>
  <si>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</si>
  <si>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</si>
  <si>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</si>
  <si>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</si>
  <si>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</si>
  <si>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</si>
  <si>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</si>
  <si>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</si>
  <si>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</si>
  <si>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</si>
  <si>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</si>
  <si>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</si>
  <si>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</si>
  <si>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</si>
  <si>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</si>
  <si>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</si>
  <si>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</si>
  <si>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</si>
  <si>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</si>
  <si>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</si>
  <si>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</si>
  <si>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</si>
  <si>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</si>
  <si>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</si>
  <si>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</si>
  <si>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</si>
  <si>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</si>
  <si>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</si>
  <si>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</si>
  <si>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</si>
  <si>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</si>
  <si>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</si>
  <si>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</si>
  <si>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</si>
  <si>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</si>
  <si>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</si>
  <si>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</si>
  <si>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</si>
  <si>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</si>
  <si>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</si>
  <si>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</si>
  <si>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</si>
  <si>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</si>
  <si>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</si>
  <si>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</si>
  <si>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</si>
  <si>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</si>
  <si>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</si>
  <si>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</si>
  <si>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</si>
  <si>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</si>
  <si>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</si>
  <si>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</si>
  <si>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</si>
  <si>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</si>
  <si>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</si>
  <si>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</si>
  <si>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</si>
  <si>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</si>
  <si>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</si>
  <si>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</si>
  <si>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</si>
  <si>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</si>
  <si>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</si>
  <si>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</si>
  <si>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</si>
  <si>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</si>
  <si>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</si>
  <si>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</si>
  <si>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</si>
  <si>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</si>
  <si>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</si>
  <si>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</si>
  <si>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</si>
  <si>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</si>
  <si>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</si>
  <si>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</si>
  <si>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</si>
  <si>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</si>
  <si>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</si>
  <si>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</si>
  <si>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</si>
  <si>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</si>
  <si>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</si>
  <si>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</si>
  <si>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</si>
  <si>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</si>
  <si>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</si>
  <si>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</si>
  <si>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</si>
  <si>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</si>
  <si>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</si>
  <si>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</si>
  <si>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</si>
  <si>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</si>
  <si>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</si>
  <si>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</si>
  <si>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</si>
  <si>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</si>
  <si>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</si>
  <si>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</si>
  <si>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</si>
  <si>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</si>
  <si>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</si>
  <si>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</si>
  <si>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</si>
  <si>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</si>
  <si>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</si>
  <si>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</si>
  <si>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</si>
  <si>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</si>
  <si>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</si>
  <si>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</si>
  <si>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</si>
  <si>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</si>
  <si>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</si>
  <si>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</si>
  <si>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</si>
  <si>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</si>
  <si>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</si>
  <si>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</si>
  <si>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</si>
  <si>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</si>
  <si>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</si>
  <si>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</si>
  <si>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</si>
  <si>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</si>
  <si>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</si>
  <si>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</si>
  <si>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</si>
  <si>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</si>
  <si>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</si>
  <si>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</si>
  <si>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</si>
  <si>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</si>
  <si>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</si>
  <si>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</si>
  <si>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</si>
  <si>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</si>
  <si>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</si>
  <si>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</si>
  <si>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</si>
  <si>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</si>
  <si>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</si>
  <si>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</si>
  <si>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</si>
  <si>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</si>
  <si>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</si>
  <si>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</si>
  <si>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</si>
  <si>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</si>
  <si>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</si>
  <si>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</si>
  <si>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</si>
  <si>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</si>
  <si>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</si>
  <si>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</si>
  <si>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</si>
  <si>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</si>
  <si>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</si>
  <si>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</si>
  <si>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</si>
  <si>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</si>
  <si>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</si>
  <si>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</si>
  <si>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</si>
  <si>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</si>
  <si>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</si>
  <si>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</si>
  <si>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</si>
  <si>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</si>
  <si>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</si>
  <si>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</si>
  <si>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</si>
  <si>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</si>
  <si>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</si>
  <si>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</si>
  <si>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</si>
  <si>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</si>
  <si>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</si>
  <si>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</si>
  <si>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</si>
  <si>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</si>
  <si>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</si>
  <si>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</si>
  <si>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</si>
  <si>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</si>
  <si>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</si>
  <si>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</si>
  <si>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</si>
  <si>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</si>
  <si>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</si>
  <si>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</si>
  <si>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</si>
  <si>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</si>
  <si>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</si>
  <si>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</si>
  <si>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</si>
  <si>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</si>
  <si>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</si>
  <si>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</si>
  <si>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</si>
  <si>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</si>
  <si>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</si>
  <si>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</si>
  <si>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</si>
  <si>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</si>
  <si>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</si>
  <si>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</si>
  <si>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</si>
  <si>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</si>
  <si>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</si>
  <si>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</si>
  <si>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</si>
  <si>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</si>
  <si>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</si>
  <si>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</si>
  <si>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</si>
  <si>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</si>
  <si>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</si>
  <si>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</si>
  <si>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</si>
  <si>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</si>
  <si>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</si>
  <si>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</si>
  <si>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</si>
  <si>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</si>
  <si>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</si>
  <si>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</si>
  <si>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</si>
  <si>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</si>
  <si>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</si>
  <si>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</si>
  <si>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</si>
  <si>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</si>
  <si>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</si>
  <si>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</si>
  <si>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</si>
  <si>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</si>
  <si>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</si>
  <si>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</si>
  <si>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</si>
  <si>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</si>
  <si>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</si>
  <si>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</si>
  <si>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</si>
  <si>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</si>
  <si>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</si>
  <si>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</si>
  <si>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</si>
  <si>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</si>
  <si>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</si>
  <si>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</si>
  <si>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</si>
  <si>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</si>
  <si>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</si>
  <si>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</si>
  <si>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</si>
  <si>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</si>
  <si>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</si>
  <si>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</si>
  <si>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</si>
  <si>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</si>
  <si>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</si>
  <si>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</si>
  <si>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</si>
  <si>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</si>
  <si>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</si>
  <si>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</si>
  <si>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</si>
  <si>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</si>
  <si>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</si>
  <si>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</si>
  <si>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</si>
  <si>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</si>
  <si>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</si>
  <si>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</si>
  <si>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</si>
  <si>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</si>
  <si>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</si>
  <si>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</si>
  <si>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</si>
  <si>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</si>
  <si>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</si>
  <si>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</si>
  <si>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</si>
  <si>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</si>
  <si>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</si>
  <si>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</si>
  <si>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</si>
  <si>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</si>
  <si>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</si>
  <si>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</si>
  <si>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</si>
  <si>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</si>
  <si>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</si>
  <si>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</si>
  <si>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</si>
  <si>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</si>
  <si>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</si>
  <si>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</si>
  <si>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</si>
  <si>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</si>
  <si>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</si>
  <si>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</si>
  <si>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</si>
  <si>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</si>
  <si>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</si>
  <si>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</si>
  <si>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</si>
  <si>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</si>
  <si>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</si>
  <si>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</si>
  <si>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</si>
  <si>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</si>
  <si>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</si>
  <si>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</si>
  <si>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</si>
  <si>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</si>
  <si>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</si>
  <si>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</si>
  <si>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</si>
  <si>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</si>
  <si>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</si>
  <si>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</si>
  <si>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</si>
  <si>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</si>
  <si>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</si>
  <si>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</si>
  <si>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</si>
  <si>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</si>
  <si>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</si>
  <si>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</si>
  <si>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</si>
  <si>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</si>
  <si>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</si>
  <si>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</si>
  <si>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</si>
  <si>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</si>
  <si>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</si>
  <si>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</si>
  <si>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</si>
  <si>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</si>
  <si>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</si>
  <si>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</si>
  <si>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</si>
  <si>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</si>
  <si>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</si>
  <si>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</si>
  <si>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</si>
  <si>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</si>
  <si>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</si>
  <si>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</si>
  <si>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</si>
  <si>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</si>
  <si>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</si>
  <si>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</si>
  <si>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</si>
  <si>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</si>
  <si>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</si>
  <si>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</si>
  <si>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</si>
  <si>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</si>
  <si>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</si>
  <si>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</si>
  <si>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</si>
  <si>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</si>
  <si>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</si>
  <si>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</si>
  <si>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</si>
  <si>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</si>
  <si>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</si>
  <si>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</si>
  <si>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</si>
  <si>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</si>
  <si>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</si>
  <si>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</si>
  <si>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</si>
  <si>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</si>
  <si>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</si>
  <si>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</si>
  <si>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</si>
  <si>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</si>
  <si>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</si>
  <si>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</si>
  <si>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</si>
  <si>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</si>
  <si>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</si>
  <si>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</si>
  <si>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</si>
  <si>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</si>
  <si>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</si>
  <si>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</si>
  <si>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</si>
  <si>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</si>
  <si>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</si>
  <si>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</si>
  <si>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</si>
  <si>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</si>
  <si>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</si>
  <si>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</si>
  <si>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</si>
  <si>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</si>
  <si>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</si>
  <si>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</si>
  <si>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</si>
  <si>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</si>
  <si>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</si>
  <si>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</si>
  <si>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</si>
  <si>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</si>
  <si>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</si>
  <si>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</si>
  <si>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</si>
  <si>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</si>
  <si>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</si>
  <si>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</si>
  <si>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</si>
  <si>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</si>
  <si>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</si>
  <si>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</si>
  <si>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</si>
  <si>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</si>
  <si>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</si>
  <si>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</si>
  <si>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</si>
  <si>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</si>
  <si>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</si>
  <si>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</si>
  <si>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</si>
  <si>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</si>
  <si>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</si>
  <si>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</si>
  <si>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</si>
  <si>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</si>
  <si>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</si>
  <si>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</si>
  <si>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</si>
  <si>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</si>
  <si>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</si>
  <si>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</si>
  <si>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</si>
  <si>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</si>
  <si>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</si>
  <si>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</si>
  <si>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</si>
  <si>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</si>
  <si>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</si>
  <si>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</si>
  <si>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</si>
  <si>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</si>
  <si>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</si>
  <si>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</si>
  <si>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</si>
  <si>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</si>
  <si>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</si>
  <si>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</si>
  <si>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</si>
  <si>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</si>
  <si>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</si>
  <si>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</si>
  <si>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</si>
  <si>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</si>
  <si>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</si>
  <si>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</si>
  <si>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</si>
  <si>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</si>
  <si>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</si>
  <si>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</si>
  <si>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</si>
  <si>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</si>
  <si>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</si>
  <si>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</si>
  <si>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</si>
  <si>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</si>
  <si>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</si>
  <si>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</si>
  <si>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</si>
  <si>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</si>
  <si>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</si>
  <si>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</si>
  <si>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</si>
  <si>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</si>
  <si>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</si>
  <si>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</si>
  <si>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</si>
  <si>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</si>
  <si>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</si>
  <si>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</si>
  <si>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</si>
  <si>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</si>
  <si>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</si>
  <si>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</si>
  <si>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</si>
  <si>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</si>
  <si>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</si>
  <si>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</si>
  <si>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</si>
  <si>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</si>
  <si>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</si>
  <si>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</si>
  <si>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</si>
  <si>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</si>
  <si>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</si>
  <si>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</si>
  <si>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</si>
  <si>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</si>
  <si>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</si>
  <si>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</si>
  <si>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</si>
  <si>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</si>
  <si>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</si>
  <si>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</si>
  <si>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</si>
  <si>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</si>
  <si>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</si>
  <si>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</si>
  <si>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</si>
  <si>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</si>
  <si>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</si>
  <si>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</si>
  <si>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</si>
  <si>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</si>
  <si>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</si>
  <si>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</si>
  <si>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</si>
  <si>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</si>
  <si>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</si>
  <si>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</si>
  <si>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</si>
  <si>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</si>
  <si>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</si>
  <si>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</si>
  <si>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</si>
  <si>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</si>
  <si>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</si>
  <si>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</si>
  <si>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</si>
  <si>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</si>
  <si>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</si>
  <si>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</si>
  <si>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</si>
  <si>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</si>
  <si>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</si>
  <si>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</si>
  <si>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</si>
  <si>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</si>
  <si>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</si>
  <si>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</si>
  <si>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</si>
  <si>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</si>
  <si>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</si>
  <si>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</si>
  <si>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</si>
  <si>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</si>
  <si>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</si>
  <si>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</si>
  <si>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</si>
  <si>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</si>
  <si>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</si>
  <si>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</si>
  <si>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</si>
  <si>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</si>
  <si>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</si>
  <si>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</si>
  <si>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</si>
  <si>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</si>
  <si>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</si>
  <si>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</si>
  <si>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</si>
  <si>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</si>
  <si>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</si>
  <si>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</si>
  <si>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</si>
  <si>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</si>
  <si>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</si>
  <si>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</si>
  <si>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</si>
  <si>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</si>
  <si>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</si>
  <si>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</si>
  <si>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</si>
  <si>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</si>
  <si>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</si>
  <si>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</si>
  <si>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</si>
  <si>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</si>
  <si>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</si>
  <si>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</si>
  <si>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</si>
  <si>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</si>
  <si>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</si>
  <si>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</si>
  <si>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</si>
  <si>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</si>
  <si>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</si>
  <si>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</si>
  <si>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</si>
  <si>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</si>
  <si>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</si>
  <si>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</si>
  <si>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</si>
  <si>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</si>
  <si>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</si>
  <si>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</si>
  <si>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</si>
  <si>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</si>
  <si>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</si>
  <si>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</si>
  <si>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</si>
  <si>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</si>
  <si>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</si>
  <si>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</si>
  <si>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</si>
  <si>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</si>
  <si>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</si>
  <si>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</si>
  <si>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</si>
  <si>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</si>
  <si>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</si>
  <si>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</si>
  <si>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</si>
  <si>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</si>
  <si>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</si>
  <si>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</si>
  <si>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</si>
  <si>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</si>
  <si>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</si>
  <si>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</si>
  <si>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</si>
  <si>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</si>
  <si>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</si>
  <si>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</si>
  <si>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</si>
  <si>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</si>
  <si>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</si>
  <si>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</si>
  <si>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</si>
  <si>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</si>
  <si>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</si>
  <si>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</si>
  <si>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</si>
  <si>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</si>
  <si>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</si>
  <si>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</si>
  <si>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</si>
  <si>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</si>
  <si>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</si>
  <si>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</si>
  <si>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</si>
  <si>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</si>
  <si>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</si>
  <si>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</si>
  <si>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</si>
  <si>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</si>
  <si>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</si>
  <si>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</si>
  <si>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</si>
  <si>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</si>
  <si>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</si>
  <si>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</si>
  <si>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</si>
  <si>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</si>
  <si>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</si>
  <si>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</si>
  <si>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</si>
  <si>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</si>
  <si>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</si>
  <si>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</si>
  <si>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</si>
  <si>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</si>
  <si>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</si>
  <si>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</si>
  <si>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</si>
  <si>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</si>
  <si>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</si>
  <si>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</si>
  <si>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</si>
  <si>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</si>
  <si>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</si>
  <si>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</si>
  <si>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</si>
  <si>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</si>
  <si>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</si>
  <si>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</si>
  <si>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</si>
  <si>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</si>
  <si>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</si>
  <si>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</si>
  <si>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</si>
  <si>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</si>
  <si>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</si>
  <si>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</si>
  <si>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</si>
  <si>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</si>
  <si>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</si>
  <si>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</si>
  <si>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</si>
  <si>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</si>
  <si>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</si>
  <si>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</si>
  <si>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</si>
  <si>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</si>
  <si>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</si>
  <si>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</si>
  <si>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</si>
  <si>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</si>
  <si>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</si>
  <si>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</si>
  <si>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</si>
  <si>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</si>
  <si>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</si>
  <si>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</si>
  <si>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</si>
  <si>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</si>
  <si>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</si>
  <si>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</si>
  <si>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</si>
  <si>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</si>
  <si>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</si>
  <si>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</si>
  <si>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</si>
  <si>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</si>
  <si>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</si>
  <si>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</si>
  <si>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</si>
  <si>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</si>
  <si>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</si>
  <si>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</si>
  <si>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</si>
  <si>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</si>
  <si>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</si>
  <si>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</si>
  <si>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</si>
  <si>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</si>
  <si>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</si>
  <si>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</si>
  <si>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</si>
  <si>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</si>
  <si>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</si>
  <si>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</si>
  <si>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</si>
  <si>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</si>
  <si>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</si>
  <si>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</si>
  <si>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</si>
  <si>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</si>
  <si>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</si>
  <si>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</si>
  <si>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</si>
  <si>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</si>
  <si>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</si>
  <si>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</si>
  <si>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</si>
  <si>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</si>
  <si>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</si>
  <si>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</si>
  <si>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</si>
  <si>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</si>
  <si>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</si>
  <si>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</si>
  <si>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</si>
  <si>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</si>
  <si>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</si>
  <si>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</si>
  <si>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</si>
  <si>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</si>
  <si>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</si>
  <si>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</si>
  <si>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</si>
  <si>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</si>
  <si>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</si>
  <si>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</si>
  <si>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</si>
  <si>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</si>
  <si>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</si>
  <si>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</si>
  <si>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</si>
  <si>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</si>
  <si>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</si>
  <si>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</si>
  <si>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</si>
  <si>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</si>
  <si>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</si>
  <si>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</si>
  <si>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</si>
  <si>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</si>
  <si>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</si>
  <si>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</si>
  <si>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</si>
  <si>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</si>
  <si>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</si>
  <si>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</si>
  <si>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</si>
  <si>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</si>
  <si>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</si>
  <si>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</si>
  <si>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</si>
  <si>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</si>
  <si>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</si>
  <si>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</si>
  <si>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</si>
  <si>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</si>
  <si>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</si>
  <si>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</si>
  <si>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</si>
  <si>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</si>
  <si>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</si>
  <si>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</si>
  <si>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</si>
  <si>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</si>
  <si>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</si>
  <si>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</si>
  <si>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</si>
  <si>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</si>
  <si>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</si>
  <si>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</si>
  <si>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</si>
  <si>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</si>
  <si>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</si>
  <si>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</si>
  <si>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</si>
  <si>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</si>
  <si>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</si>
  <si>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</si>
  <si>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</si>
  <si>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</si>
  <si>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</si>
  <si>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</si>
  <si>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</si>
  <si>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</si>
  <si>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</si>
  <si>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</si>
  <si>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</si>
  <si>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</si>
  <si>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</si>
  <si>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</si>
  <si>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</si>
  <si>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</si>
  <si>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</si>
  <si>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</si>
  <si>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</si>
  <si>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</si>
  <si>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</si>
  <si>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</si>
  <si>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</si>
  <si>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</si>
  <si>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</si>
  <si>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</si>
  <si>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</si>
  <si>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</si>
  <si>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</si>
  <si>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</si>
  <si>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</si>
  <si>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</si>
  <si>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</si>
  <si>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</si>
  <si>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</si>
  <si>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</si>
  <si>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</si>
  <si>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</si>
  <si>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</si>
  <si>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</si>
  <si>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</si>
  <si>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</si>
  <si>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</si>
  <si>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</si>
  <si>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</si>
  <si>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</si>
  <si>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</si>
  <si>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</si>
  <si>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</si>
  <si>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</si>
  <si>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</si>
  <si>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</si>
  <si>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</si>
  <si>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</si>
  <si>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</si>
  <si>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</si>
  <si>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</si>
  <si>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</si>
  <si>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</si>
  <si>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</si>
  <si>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</si>
  <si>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</si>
  <si>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</si>
  <si>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</si>
  <si>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</si>
  <si>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</si>
  <si>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</si>
  <si>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</si>
  <si>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</si>
  <si>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</si>
  <si>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</si>
  <si>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</si>
  <si>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</si>
  <si>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</si>
  <si>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</si>
  <si>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</si>
  <si>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</si>
  <si>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</si>
  <si>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</si>
  <si>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</si>
  <si>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</si>
  <si>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</si>
  <si>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</si>
  <si>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</si>
  <si>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</si>
  <si>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</si>
  <si>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</si>
  <si>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</si>
  <si>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</si>
  <si>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</si>
  <si>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</si>
  <si>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</si>
  <si>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</si>
  <si>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</si>
  <si>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</si>
  <si>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</si>
  <si>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</si>
  <si>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</si>
  <si>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</si>
  <si>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</si>
  <si>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</si>
  <si>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</si>
  <si>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</si>
  <si>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</si>
  <si>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</si>
  <si>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</si>
  <si>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</si>
  <si>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</si>
  <si>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</si>
  <si>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</si>
  <si>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</si>
  <si>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</si>
  <si>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</si>
  <si>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</si>
  <si>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</si>
  <si>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</si>
  <si>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</si>
  <si>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</si>
  <si>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</si>
  <si>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</si>
  <si>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</si>
  <si>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</si>
  <si>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</si>
  <si>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</si>
  <si>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</si>
  <si>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</si>
  <si>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</si>
  <si>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</si>
  <si>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</si>
  <si>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</si>
  <si>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</si>
  <si>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</si>
  <si>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</si>
  <si>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</si>
  <si>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</si>
  <si>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</si>
  <si>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</si>
  <si>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</si>
  <si>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</si>
  <si>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</si>
  <si>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</si>
  <si>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</si>
  <si>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</si>
  <si>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</si>
  <si>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</si>
  <si>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</si>
  <si>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</si>
  <si>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</si>
  <si>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</si>
  <si>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</si>
  <si>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</si>
  <si>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</si>
  <si>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</si>
  <si>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</si>
  <si>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</si>
  <si>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</si>
  <si>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</si>
  <si>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</si>
  <si>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</si>
  <si>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</si>
  <si>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</si>
  <si>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</si>
  <si>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</si>
  <si>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</si>
  <si>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</si>
  <si>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</si>
  <si>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</si>
  <si>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</si>
  <si>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</si>
  <si>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</si>
  <si>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</si>
  <si>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</si>
  <si>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</si>
  <si>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</si>
  <si>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</si>
  <si>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</si>
  <si>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</si>
  <si>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</si>
  <si>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</si>
  <si>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</si>
  <si>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</si>
  <si>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</si>
  <si>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</si>
  <si>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</si>
  <si>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</si>
  <si>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</si>
  <si>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</si>
  <si>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</si>
  <si>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</si>
  <si>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</si>
  <si>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</si>
  <si>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</si>
  <si>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</si>
  <si>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</si>
  <si>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</si>
  <si>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</si>
  <si>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</si>
  <si>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</si>
  <si>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</si>
  <si>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</si>
  <si>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</si>
  <si>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</si>
  <si>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</si>
  <si>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</si>
  <si>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</si>
  <si>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</si>
  <si>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</si>
  <si>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</si>
  <si>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</si>
  <si>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</si>
  <si>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</si>
  <si>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</si>
  <si>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</si>
  <si>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</si>
  <si>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</si>
  <si>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</si>
  <si>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</si>
  <si>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</si>
  <si>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</si>
  <si>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</si>
  <si>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</si>
  <si>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</si>
  <si>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</si>
  <si>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</si>
  <si>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</si>
  <si>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</si>
  <si>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</si>
  <si>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</si>
  <si>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</si>
  <si>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</si>
  <si>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</si>
  <si>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</si>
  <si>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</si>
  <si>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</si>
  <si>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</si>
  <si>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</si>
  <si>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</si>
  <si>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</si>
  <si>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</si>
  <si>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</si>
  <si>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</si>
  <si>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</si>
  <si>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</si>
  <si>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</si>
  <si>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</si>
  <si>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</si>
  <si>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</si>
  <si>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</si>
  <si>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</si>
  <si>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</si>
  <si>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</si>
  <si>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</si>
  <si>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</si>
  <si>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</si>
  <si>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</si>
  <si>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</si>
  <si>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</si>
  <si>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</si>
  <si>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</si>
  <si>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</si>
  <si>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</si>
  <si>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</si>
  <si>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</si>
  <si>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</si>
  <si>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</si>
  <si>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</si>
  <si>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</si>
  <si>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</si>
  <si>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</si>
  <si>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</si>
  <si>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</si>
  <si>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</si>
  <si>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</si>
  <si>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</si>
  <si>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</si>
  <si>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</si>
  <si>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</si>
  <si>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</si>
  <si>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</si>
  <si>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</si>
  <si>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</si>
  <si>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</si>
  <si>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</si>
  <si>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</si>
  <si>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</si>
  <si>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</si>
  <si>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</si>
  <si>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</si>
  <si>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</si>
  <si>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</si>
  <si>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</si>
  <si>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</si>
  <si>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</si>
  <si>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</si>
  <si>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</si>
  <si>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</si>
  <si>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</si>
  <si>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</si>
  <si>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</si>
  <si>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</si>
  <si>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</si>
  <si>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</si>
  <si>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</si>
  <si>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</si>
  <si>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</si>
  <si>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</si>
  <si>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</si>
  <si>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</si>
  <si>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</si>
  <si>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</si>
  <si>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</si>
  <si>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</si>
  <si>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</si>
  <si>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</si>
  <si>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</si>
  <si>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</si>
  <si>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</si>
  <si>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</si>
  <si>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</si>
  <si>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</si>
  <si>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</si>
  <si>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</si>
  <si>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</si>
  <si>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</si>
  <si>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</si>
  <si>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</si>
  <si>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</si>
  <si>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</si>
  <si>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</si>
  <si>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</si>
  <si>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</si>
  <si>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</si>
  <si>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</si>
  <si>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</si>
  <si>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</si>
  <si>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</si>
  <si>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</si>
  <si>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</si>
  <si>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</si>
  <si>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</si>
  <si>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</si>
  <si>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</si>
  <si>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</si>
  <si>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</si>
  <si>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</si>
  <si>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</si>
  <si>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</si>
  <si>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</si>
  <si>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</si>
  <si>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</si>
  <si>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</si>
  <si>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</si>
  <si>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</si>
  <si>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</si>
  <si>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</si>
  <si>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</si>
  <si>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</si>
  <si>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</si>
  <si>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</si>
  <si>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</si>
  <si>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</si>
  <si>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</si>
  <si>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</si>
  <si>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</si>
  <si>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</si>
  <si>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</si>
  <si>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</si>
  <si>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</si>
  <si>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</si>
  <si>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</si>
  <si>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</si>
  <si>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</si>
  <si>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</si>
  <si>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</si>
  <si>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</si>
  <si>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</si>
  <si>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</si>
  <si>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</si>
  <si>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</si>
  <si>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</si>
  <si>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</si>
  <si>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</si>
  <si>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</si>
  <si>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</si>
  <si>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</si>
  <si>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</si>
  <si>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</si>
  <si>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</si>
  <si>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</si>
  <si>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</si>
  <si>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</si>
  <si>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</si>
  <si>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</si>
  <si>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</si>
  <si>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</si>
  <si>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</si>
  <si>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</si>
  <si>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</si>
  <si>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</si>
  <si>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</si>
  <si>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</si>
  <si>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</si>
  <si>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</si>
  <si>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</si>
  <si>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</si>
  <si>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</si>
  <si>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</si>
  <si>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</si>
  <si>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</si>
  <si>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</si>
  <si>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</si>
  <si>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</si>
  <si>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</si>
  <si>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</si>
  <si>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</si>
  <si>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</si>
  <si>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</si>
  <si>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</si>
  <si>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</si>
  <si>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</si>
  <si>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</si>
  <si>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</si>
  <si>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</si>
  <si>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</si>
  <si>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</si>
  <si>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</si>
  <si>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</si>
  <si>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</si>
  <si>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</si>
  <si>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</si>
  <si>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</si>
  <si>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</si>
  <si>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</si>
  <si>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</si>
  <si>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</si>
  <si>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</si>
  <si>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</si>
  <si>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</si>
  <si>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</si>
  <si>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</si>
  <si>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</si>
  <si>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</si>
  <si>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</si>
  <si>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</si>
  <si>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</si>
  <si>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</si>
  <si>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</si>
  <si>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</si>
  <si>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</si>
  <si>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</si>
  <si>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</si>
  <si>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</si>
  <si>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</si>
  <si>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</si>
  <si>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</si>
  <si>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</si>
  <si>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</si>
  <si>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</si>
  <si>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</si>
  <si>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</si>
  <si>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</si>
  <si>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</si>
  <si>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</si>
  <si>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</si>
  <si>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</si>
  <si>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</si>
  <si>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</si>
  <si>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</si>
  <si>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</si>
  <si>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</si>
  <si>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</si>
  <si>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</si>
  <si>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</si>
  <si>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</si>
  <si>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</si>
  <si>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</si>
  <si>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</si>
  <si>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</si>
  <si>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</si>
  <si>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</si>
  <si>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</si>
  <si>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</si>
  <si>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</si>
  <si>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</si>
  <si>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</si>
  <si>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</si>
  <si>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</si>
  <si>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</si>
  <si>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</si>
  <si>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</si>
  <si>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</si>
  <si>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</si>
  <si>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</si>
  <si>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</si>
  <si>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</si>
  <si>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</si>
  <si>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</si>
  <si>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</si>
  <si>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</si>
  <si>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</si>
  <si>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</si>
  <si>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</si>
  <si>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</si>
  <si>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</si>
  <si>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</si>
  <si>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</si>
  <si>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</si>
  <si>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</si>
  <si>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</si>
  <si>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</si>
  <si>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</si>
  <si>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</si>
  <si>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</si>
  <si>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</si>
  <si>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</si>
  <si>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</si>
  <si>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</si>
  <si>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</si>
  <si>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</si>
  <si>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</si>
  <si>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</si>
  <si>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</si>
  <si>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</si>
  <si>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</si>
  <si>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</si>
  <si>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</si>
  <si>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</si>
  <si>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</si>
  <si>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</si>
  <si>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</si>
  <si>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</si>
  <si>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</si>
  <si>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</si>
  <si>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</si>
  <si>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</si>
  <si>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</si>
  <si>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</si>
  <si>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</si>
  <si>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</si>
  <si>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</si>
  <si>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</si>
  <si>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</si>
  <si>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</si>
  <si>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</si>
  <si>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</si>
  <si>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</si>
  <si>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</si>
  <si>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</si>
  <si>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</si>
  <si>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</si>
  <si>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</si>
  <si>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</si>
  <si>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</si>
  <si>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</si>
  <si>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</si>
  <si>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</si>
  <si>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</si>
  <si>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</si>
  <si>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</si>
  <si>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</si>
  <si>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</si>
  <si>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</si>
  <si>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</si>
  <si>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</si>
  <si>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</si>
  <si>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</si>
  <si>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</si>
  <si>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</si>
  <si>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</si>
  <si>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</si>
  <si>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</si>
  <si>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</si>
  <si>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</si>
  <si>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</si>
  <si>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</si>
  <si>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</si>
  <si>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</si>
  <si>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</si>
  <si>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</si>
  <si>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</si>
  <si>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</si>
  <si>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</si>
  <si>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</si>
  <si>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</si>
  <si>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</si>
  <si>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</si>
  <si>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</si>
  <si>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</si>
  <si>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</si>
  <si>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</si>
  <si>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</si>
  <si>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</si>
  <si>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</si>
  <si>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</si>
  <si>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</si>
  <si>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</si>
  <si>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</si>
  <si>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</si>
  <si>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</si>
  <si>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</si>
  <si>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</si>
  <si>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</si>
  <si>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</si>
  <si>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</si>
  <si>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</si>
  <si>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</si>
  <si>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</si>
  <si>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</si>
  <si>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</si>
  <si>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</si>
  <si>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</si>
  <si>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</si>
  <si>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</si>
  <si>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</si>
  <si>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</si>
  <si>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</si>
  <si>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</si>
  <si>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</si>
  <si>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</si>
  <si>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</si>
  <si>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</si>
  <si>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</si>
  <si>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</si>
  <si>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</si>
  <si>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</si>
  <si>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</si>
  <si>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</si>
  <si>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</si>
  <si>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</si>
  <si>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</si>
  <si>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</si>
  <si>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</si>
  <si>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</si>
  <si>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</si>
  <si>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</si>
  <si>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</si>
  <si>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</si>
  <si>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</si>
  <si>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</si>
  <si>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</si>
  <si>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</si>
  <si>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</si>
  <si>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</si>
  <si>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</si>
  <si>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</si>
  <si>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</si>
  <si>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</si>
  <si>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</si>
  <si>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</si>
  <si>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</si>
  <si>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</si>
  <si>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</si>
  <si>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</si>
  <si>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</si>
  <si>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</si>
  <si>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</si>
  <si>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</si>
  <si>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</si>
  <si>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</si>
  <si>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</si>
  <si>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</si>
  <si>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</si>
  <si>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</si>
  <si>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</si>
  <si>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</si>
  <si>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</si>
  <si>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</si>
  <si>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</si>
  <si>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</si>
  <si>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</si>
  <si>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</si>
  <si>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</si>
  <si>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</si>
  <si>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</si>
  <si>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</si>
  <si>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</si>
  <si>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</si>
  <si>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</si>
  <si>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</si>
  <si>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</si>
  <si>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</si>
  <si>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</si>
  <si>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</si>
  <si>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</si>
  <si>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</si>
  <si>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</si>
  <si>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</si>
  <si>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</si>
  <si>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</si>
  <si>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</si>
  <si>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</si>
  <si>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</si>
  <si>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</si>
  <si>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</si>
  <si>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</si>
  <si>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</si>
  <si>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</si>
  <si>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</si>
  <si>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</si>
  <si>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</si>
  <si>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</si>
  <si>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</si>
  <si>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</si>
  <si>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</si>
  <si>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</si>
  <si>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</si>
  <si>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</si>
  <si>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</si>
  <si>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</si>
  <si>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</si>
  <si>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</si>
  <si>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</si>
  <si>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</si>
  <si>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</si>
  <si>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</si>
  <si>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</si>
  <si>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</si>
  <si>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</si>
  <si>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</si>
  <si>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</si>
  <si>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</si>
  <si>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</si>
  <si>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</si>
  <si>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</si>
  <si>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</si>
  <si>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</si>
  <si>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</si>
  <si>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</si>
  <si>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</si>
  <si>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</si>
  <si>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</si>
  <si>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</si>
  <si>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</si>
  <si>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</si>
  <si>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</si>
  <si>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</si>
  <si>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</si>
  <si>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</si>
  <si>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</si>
  <si>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</si>
  <si>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</si>
  <si>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</si>
  <si>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</si>
  <si>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</si>
  <si>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</si>
  <si>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</si>
  <si>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</si>
  <si>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</si>
  <si>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</si>
  <si>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</si>
  <si>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</si>
  <si>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</si>
  <si>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</si>
  <si>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</si>
  <si>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</si>
  <si>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</si>
  <si>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</si>
  <si>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</si>
  <si>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</si>
  <si>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</si>
  <si>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</si>
  <si>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</si>
  <si>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</si>
  <si>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</si>
  <si>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</si>
  <si>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</si>
  <si>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</si>
  <si>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</si>
  <si>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</si>
  <si>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</si>
  <si>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</si>
  <si>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</si>
  <si>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</si>
  <si>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</si>
  <si>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</si>
  <si>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</si>
  <si>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</si>
  <si>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</si>
  <si>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</si>
  <si>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</si>
  <si>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</si>
  <si>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</si>
  <si>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</si>
  <si>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</si>
  <si>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</si>
  <si>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</si>
  <si>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</si>
  <si>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</si>
  <si>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</si>
  <si>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</si>
  <si>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</si>
  <si>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</si>
  <si>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</si>
  <si>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</si>
  <si>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</si>
  <si>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</si>
  <si>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</si>
  <si>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</si>
  <si>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</si>
  <si>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</si>
  <si>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</si>
  <si>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</si>
  <si>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</si>
  <si>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</si>
  <si>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</si>
  <si>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</si>
  <si>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</si>
  <si>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</si>
  <si>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</si>
  <si>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</si>
  <si>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</si>
  <si>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</si>
  <si>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</si>
  <si>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</si>
  <si>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</si>
  <si>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</si>
  <si>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</si>
  <si>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</si>
  <si>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</si>
  <si>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</si>
  <si>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</si>
  <si>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</si>
  <si>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</si>
  <si>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</si>
  <si>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</si>
  <si>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</si>
  <si>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</si>
  <si>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</si>
  <si>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</si>
  <si>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</si>
  <si>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</si>
  <si>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</si>
  <si>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</si>
  <si>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</si>
  <si>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</si>
  <si>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</si>
  <si>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</si>
  <si>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</si>
  <si>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</si>
  <si>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</si>
  <si>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</si>
  <si>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</si>
  <si>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</si>
  <si>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</si>
  <si>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</si>
  <si>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</si>
  <si>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</si>
  <si>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</si>
  <si>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</si>
  <si>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</si>
  <si>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</si>
  <si>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</si>
  <si>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</si>
  <si>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</si>
  <si>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</si>
  <si>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</si>
  <si>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</si>
  <si>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</si>
  <si>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</si>
  <si>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</si>
  <si>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</si>
  <si>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</si>
  <si>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</si>
  <si>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</si>
  <si>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</si>
  <si>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</si>
  <si>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</si>
  <si>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</si>
  <si>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</si>
  <si>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</si>
  <si>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</si>
  <si>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</si>
  <si>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</si>
  <si>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</si>
  <si>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</si>
  <si>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</si>
  <si>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</si>
  <si>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</si>
  <si>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</si>
  <si>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</si>
  <si>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</si>
  <si>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</si>
  <si>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</si>
  <si>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</si>
  <si>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</si>
  <si>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</si>
  <si>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</si>
  <si>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</si>
  <si>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</si>
  <si>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</si>
  <si>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</si>
  <si>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</si>
  <si>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</si>
  <si>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</si>
  <si>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</si>
  <si>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</si>
  <si>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</si>
  <si>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</si>
  <si>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</si>
  <si>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</si>
  <si>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</si>
  <si>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</si>
  <si>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</si>
  <si>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</si>
  <si>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</si>
  <si>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</si>
  <si>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</si>
  <si>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</si>
  <si>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</si>
  <si>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</si>
  <si>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</si>
  <si>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</si>
  <si>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</si>
  <si>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</si>
  <si>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</si>
  <si>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</si>
  <si>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</si>
  <si>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</si>
  <si>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</si>
  <si>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</si>
  <si>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</si>
  <si>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</si>
  <si>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</si>
  <si>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</si>
  <si>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</si>
  <si>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</si>
  <si>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</si>
  <si>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</si>
  <si>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</si>
  <si>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</si>
  <si>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</si>
  <si>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</si>
  <si>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</si>
  <si>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</si>
  <si>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</si>
  <si>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</si>
  <si>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</si>
  <si>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</si>
  <si>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</si>
  <si>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</si>
  <si>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</si>
  <si>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</si>
  <si>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</si>
  <si>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</si>
  <si>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</si>
  <si>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</si>
  <si>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</si>
  <si>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</si>
  <si>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</si>
  <si>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</si>
  <si>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</si>
  <si>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</si>
  <si>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</si>
  <si>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</si>
  <si>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</si>
  <si>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</si>
  <si>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</si>
  <si>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</si>
  <si>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</si>
  <si>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</si>
  <si>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</si>
  <si>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</si>
  <si>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</si>
  <si>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</si>
  <si>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</si>
  <si>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</si>
  <si>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</si>
  <si>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</si>
  <si>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</si>
  <si>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</si>
  <si>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</si>
  <si>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</si>
  <si>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</si>
  <si>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</si>
  <si>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</si>
  <si>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</si>
  <si>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</si>
  <si>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</si>
  <si>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</si>
  <si>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</si>
  <si>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</si>
  <si>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</si>
  <si>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</si>
  <si>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</si>
  <si>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</si>
  <si>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</si>
  <si>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</si>
  <si>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</si>
  <si>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</si>
  <si>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</si>
  <si>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</si>
  <si>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</si>
  <si>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</si>
  <si>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</si>
  <si>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</si>
  <si>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</si>
  <si>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</si>
  <si>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</si>
  <si>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</si>
  <si>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</si>
  <si>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</si>
  <si>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</si>
  <si>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</si>
  <si>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</si>
  <si>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</si>
  <si>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</si>
  <si>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</si>
  <si>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</si>
  <si>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</si>
  <si>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</si>
  <si>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</si>
  <si>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</si>
  <si>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</si>
  <si>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</si>
  <si>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</si>
  <si>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</si>
  <si>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</si>
  <si>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</si>
  <si>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</si>
  <si>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</si>
  <si>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</si>
  <si>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</si>
  <si>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</si>
  <si>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</si>
  <si>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</si>
  <si>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</si>
  <si>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</si>
  <si>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</si>
  <si>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</si>
  <si>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</si>
  <si>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</si>
  <si>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</si>
  <si>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</si>
  <si>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</si>
  <si>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</si>
  <si>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</si>
  <si>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</si>
  <si>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</si>
  <si>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</si>
  <si>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</si>
  <si>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</si>
  <si>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</si>
  <si>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</si>
  <si>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</si>
  <si>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</si>
  <si>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</si>
  <si>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</si>
  <si>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</si>
  <si>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</si>
  <si>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</si>
  <si>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</si>
  <si>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</si>
  <si>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</si>
  <si>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</si>
  <si>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</si>
  <si>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</si>
  <si>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</si>
  <si>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</si>
  <si>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</si>
  <si>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</si>
  <si>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</si>
  <si>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</si>
  <si>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</si>
  <si>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</si>
  <si>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</si>
  <si>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</si>
  <si>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</si>
  <si>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</si>
  <si>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</si>
  <si>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</si>
  <si>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</si>
  <si>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</si>
  <si>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</si>
  <si>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</si>
  <si>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</si>
  <si>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</si>
  <si>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</si>
  <si>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</si>
  <si>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</si>
  <si>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</si>
  <si>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</si>
  <si>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</si>
  <si>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</si>
  <si>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</si>
  <si>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</si>
  <si>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</si>
  <si>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</si>
  <si>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</si>
  <si>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</si>
  <si>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</si>
  <si>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</si>
  <si>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</si>
  <si>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</si>
  <si>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</si>
  <si>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</si>
  <si>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</si>
  <si>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</si>
  <si>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</si>
  <si>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</si>
  <si>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</si>
  <si>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</si>
  <si>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</si>
  <si>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</si>
  <si>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</si>
  <si>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</si>
  <si>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</si>
  <si>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</si>
  <si>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</si>
  <si>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</si>
  <si>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</si>
  <si>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</si>
  <si>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</si>
  <si>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</si>
  <si>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</si>
  <si>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</si>
  <si>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</si>
  <si>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</si>
  <si>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</si>
  <si>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</si>
  <si>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</si>
  <si>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</si>
  <si>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</si>
  <si>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</si>
  <si>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</si>
  <si>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</si>
  <si>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</si>
  <si>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</si>
  <si>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</si>
  <si>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</si>
  <si>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</si>
  <si>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</si>
  <si>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</si>
  <si>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</si>
  <si>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</si>
  <si>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</si>
  <si>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</si>
  <si>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</si>
  <si>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</si>
  <si>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</si>
  <si>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</si>
  <si>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</si>
  <si>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</si>
  <si>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</si>
  <si>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</si>
  <si>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</si>
  <si>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</si>
  <si>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</si>
  <si>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</si>
  <si>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</si>
  <si>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</si>
  <si>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</si>
  <si>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</si>
  <si>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</si>
  <si>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</si>
  <si>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</si>
  <si>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</si>
  <si>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</si>
  <si>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</si>
  <si>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</si>
  <si>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</si>
  <si>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</si>
  <si>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</si>
  <si>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</si>
  <si>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</si>
  <si>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</si>
  <si>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</si>
  <si>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</si>
  <si>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</si>
  <si>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</si>
  <si>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</si>
  <si>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</si>
  <si>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</si>
  <si>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</si>
  <si>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</si>
  <si>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</si>
  <si>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</si>
  <si>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</si>
  <si>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</si>
  <si>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</si>
  <si>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</si>
  <si>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</si>
  <si>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</si>
  <si>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</si>
  <si>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</si>
  <si>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</si>
  <si>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</si>
  <si>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</si>
  <si>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</si>
  <si>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</si>
  <si>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</si>
  <si>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</si>
  <si>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</si>
  <si>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</si>
  <si>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</si>
  <si>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</si>
  <si>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</si>
  <si>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</si>
  <si>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</si>
  <si>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</si>
  <si>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</si>
  <si>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</si>
  <si>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</si>
  <si>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</si>
  <si>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</si>
  <si>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</si>
  <si>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</si>
  <si>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</si>
  <si>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</si>
  <si>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</si>
  <si>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</si>
  <si>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</si>
  <si>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</si>
  <si>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</si>
  <si>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</si>
  <si>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</si>
  <si>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</si>
  <si>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</si>
  <si>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</si>
  <si>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</si>
  <si>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</si>
  <si>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</si>
  <si>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</si>
  <si>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</si>
  <si>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</si>
  <si>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</si>
  <si>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</si>
  <si>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</si>
  <si>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</si>
  <si>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</si>
  <si>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</si>
  <si>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</si>
  <si>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</si>
  <si>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</si>
  <si>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</si>
  <si>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</si>
  <si>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</si>
  <si>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</si>
  <si>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</si>
  <si>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</si>
  <si>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</si>
  <si>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</si>
  <si>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</si>
  <si>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</si>
  <si>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</si>
  <si>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</si>
  <si>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</si>
  <si>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</si>
  <si>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</si>
  <si>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</si>
  <si>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</si>
  <si>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</si>
  <si>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</si>
  <si>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</si>
  <si>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</si>
  <si>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</si>
  <si>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</si>
  <si>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</si>
  <si>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</si>
  <si>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</si>
  <si>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</si>
  <si>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</si>
  <si>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</si>
  <si>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</si>
  <si>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</si>
  <si>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</si>
  <si>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</si>
  <si>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</si>
  <si>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</si>
  <si>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</si>
  <si>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</si>
  <si>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</si>
  <si>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</si>
  <si>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</si>
  <si>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</si>
  <si>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</si>
  <si>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</si>
  <si>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</si>
  <si>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</si>
  <si>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</si>
  <si>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</si>
  <si>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</si>
  <si>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</si>
  <si>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</si>
  <si>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</si>
  <si>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</si>
  <si>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</si>
  <si>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</si>
  <si>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</si>
  <si>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</si>
  <si>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</si>
  <si>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</si>
  <si>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</si>
  <si>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</si>
  <si>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</si>
  <si>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</si>
  <si>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</si>
  <si>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</si>
  <si>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</si>
  <si>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</si>
  <si>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</si>
  <si>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</si>
  <si>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</si>
  <si>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</si>
  <si>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</si>
  <si>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</si>
  <si>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</si>
  <si>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</si>
  <si>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</si>
  <si>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</si>
  <si>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</si>
  <si>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</si>
  <si>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</si>
  <si>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</si>
  <si>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</si>
  <si>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</si>
  <si>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</si>
  <si>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</si>
  <si>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</si>
  <si>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</si>
  <si>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</si>
  <si>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</si>
  <si>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</si>
  <si>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</si>
  <si>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</si>
  <si>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</si>
  <si>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</si>
  <si>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</si>
  <si>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</si>
  <si>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</si>
  <si>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</si>
  <si>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</si>
  <si>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</si>
  <si>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</si>
  <si>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</si>
  <si>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</si>
  <si>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</si>
  <si>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</si>
  <si>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</si>
  <si>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</si>
  <si>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</si>
  <si>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</si>
  <si>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</si>
  <si>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</si>
  <si>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</si>
  <si>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</si>
  <si>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</si>
  <si>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</si>
  <si>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</si>
  <si>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</si>
  <si>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</si>
  <si>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</si>
  <si>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</si>
  <si>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</si>
  <si>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</si>
  <si>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</si>
  <si>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</si>
  <si>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</si>
  <si>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</si>
  <si>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</si>
  <si>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</si>
  <si>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</si>
  <si>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</si>
  <si>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</si>
  <si>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</si>
  <si>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</si>
  <si>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</si>
  <si>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</si>
  <si>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</si>
  <si>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</si>
  <si>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</si>
  <si>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</si>
  <si>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</si>
  <si>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</si>
  <si>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</si>
  <si>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</si>
  <si>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</si>
  <si>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</si>
  <si>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</si>
  <si>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</si>
  <si>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</si>
  <si>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</si>
  <si>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</si>
  <si>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</si>
  <si>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</si>
  <si>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</si>
  <si>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</si>
  <si>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</si>
  <si>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</si>
  <si>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</si>
  <si>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</si>
  <si>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</si>
  <si>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</si>
  <si>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</si>
  <si>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</si>
  <si>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</si>
  <si>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</si>
  <si>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</si>
  <si>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</si>
  <si>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</si>
  <si>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</si>
  <si>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</si>
  <si>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</si>
  <si>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</si>
  <si>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</si>
  <si>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</si>
  <si>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</si>
  <si>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</si>
  <si>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</si>
  <si>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</si>
  <si>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</si>
  <si>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</si>
  <si>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</si>
  <si>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</si>
  <si>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</si>
  <si>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</si>
  <si>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</si>
  <si>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</si>
  <si>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</si>
  <si>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</si>
  <si>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</si>
  <si>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</si>
  <si>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</si>
  <si>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</si>
  <si>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</si>
  <si>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</si>
  <si>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</si>
  <si>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</si>
  <si>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</si>
  <si>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</si>
  <si>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</si>
  <si>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</si>
  <si>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</si>
  <si>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</si>
  <si>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</si>
  <si>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</si>
  <si>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</si>
  <si>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</si>
  <si>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</si>
  <si>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</si>
  <si>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</si>
  <si>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</si>
  <si>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</si>
  <si>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</si>
  <si>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</si>
  <si>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</si>
  <si>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</si>
  <si>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</si>
  <si>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</si>
  <si>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</si>
  <si>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</si>
  <si>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</si>
  <si>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</si>
  <si>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</si>
  <si>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</si>
  <si>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</si>
  <si>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</si>
  <si>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</si>
  <si>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</si>
  <si>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</si>
  <si>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</si>
  <si>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</si>
  <si>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</si>
  <si>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</si>
  <si>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</si>
  <si>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</si>
  <si>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</si>
  <si>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</si>
  <si>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</si>
  <si>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</si>
  <si>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</si>
  <si>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</si>
  <si>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</si>
  <si>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</si>
  <si>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</si>
  <si>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</si>
  <si>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</si>
  <si>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</si>
  <si>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</si>
  <si>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</si>
  <si>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</si>
  <si>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</si>
  <si>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</si>
  <si>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</si>
  <si>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</si>
  <si>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</si>
  <si>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</si>
  <si>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</si>
  <si>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</si>
  <si>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</si>
  <si>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</si>
  <si>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</si>
  <si>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</si>
  <si>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</si>
  <si>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</si>
  <si>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</si>
  <si>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</si>
  <si>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</si>
  <si>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</si>
  <si>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</si>
  <si>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</si>
  <si>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</si>
  <si>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</si>
  <si>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</si>
  <si>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</si>
  <si>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</si>
  <si>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</si>
  <si>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</si>
  <si>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</si>
  <si>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</si>
  <si>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</si>
  <si>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</si>
  <si>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</si>
  <si>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</si>
  <si>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</si>
  <si>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</si>
  <si>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</si>
  <si>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</si>
  <si>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</si>
  <si>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</si>
  <si>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</si>
  <si>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</si>
  <si>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</si>
  <si>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</si>
  <si>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</si>
  <si>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</si>
  <si>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</si>
  <si>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</si>
  <si>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</si>
  <si>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</si>
  <si>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</si>
  <si>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</si>
  <si>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</si>
  <si>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</si>
  <si>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</si>
  <si>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</si>
  <si>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</si>
  <si>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</si>
  <si>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</si>
  <si>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</si>
  <si>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</si>
  <si>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</si>
  <si>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</si>
  <si>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</si>
  <si>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</si>
  <si>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</si>
  <si>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</si>
  <si>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</si>
  <si>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</si>
  <si>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</si>
  <si>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</si>
  <si>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</si>
  <si>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</si>
  <si>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</si>
  <si>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</si>
  <si>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</si>
  <si>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</si>
  <si>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</si>
  <si>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</si>
  <si>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</si>
  <si>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</si>
  <si>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</si>
  <si>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</si>
  <si>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</si>
  <si>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</si>
  <si>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</si>
  <si>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</si>
  <si>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</si>
  <si>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</si>
  <si>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</si>
  <si>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</si>
  <si>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</si>
  <si>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</si>
  <si>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</si>
  <si>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</si>
  <si>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</si>
  <si>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</si>
  <si>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</si>
  <si>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</si>
  <si>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</si>
  <si>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</si>
  <si>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</si>
  <si>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</si>
  <si>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</si>
  <si>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</si>
  <si>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</si>
  <si>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</si>
  <si>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</si>
  <si>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</si>
  <si>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</si>
  <si>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</si>
  <si>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</si>
  <si>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</si>
  <si>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</si>
  <si>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</si>
  <si>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</si>
  <si>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</si>
  <si>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</si>
  <si>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</si>
  <si>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</si>
  <si>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</si>
  <si>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</si>
  <si>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</si>
  <si>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</si>
  <si>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</si>
  <si>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</si>
  <si>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</si>
  <si>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</si>
  <si>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</si>
  <si>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</si>
  <si>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</si>
  <si>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</si>
  <si>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</si>
  <si>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</si>
  <si>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</si>
  <si>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</si>
  <si>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</si>
  <si>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</si>
  <si>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</si>
  <si>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</si>
  <si>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</si>
  <si>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</si>
  <si>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</si>
  <si>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</si>
  <si>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</si>
  <si>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</si>
  <si>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</si>
  <si>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</si>
  <si>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</si>
  <si>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</si>
  <si>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</si>
  <si>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</si>
  <si>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</si>
  <si>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</si>
  <si>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</si>
  <si>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</si>
  <si>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</si>
  <si>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</si>
  <si>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</si>
  <si>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</si>
  <si>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</si>
  <si>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</si>
  <si>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</si>
  <si>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</si>
  <si>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</si>
  <si>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</si>
  <si>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</si>
  <si>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</si>
  <si>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</si>
  <si>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</si>
  <si>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</si>
  <si>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</si>
  <si>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</si>
  <si>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</si>
  <si>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</si>
  <si>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</si>
  <si>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</si>
  <si>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</si>
  <si>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</si>
  <si>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</si>
  <si>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</si>
  <si>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</si>
  <si>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</si>
  <si>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</si>
  <si>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</si>
  <si>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</si>
  <si>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</si>
  <si>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</si>
  <si>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</si>
  <si>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</si>
  <si>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</si>
  <si>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</si>
  <si>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</si>
  <si>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</si>
  <si>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</si>
  <si>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</si>
  <si>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</si>
  <si>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</si>
  <si>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</si>
  <si>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</si>
  <si>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</si>
  <si>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</si>
  <si>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</si>
  <si>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</si>
  <si>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</si>
  <si>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</si>
  <si>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</si>
  <si>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</si>
  <si>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</si>
  <si>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</si>
  <si>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</si>
  <si>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</si>
  <si>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</si>
  <si>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</si>
  <si>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</si>
  <si>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</si>
  <si>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</si>
  <si>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</si>
  <si>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</si>
  <si>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</si>
  <si>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</si>
  <si>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</si>
  <si>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</si>
  <si>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</si>
  <si>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</si>
  <si>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</si>
  <si>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</si>
  <si>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</si>
  <si>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</si>
  <si>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</si>
  <si>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</si>
  <si>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</si>
  <si>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</si>
  <si>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</si>
  <si>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</si>
  <si>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</si>
  <si>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</si>
  <si>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</si>
  <si>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</si>
  <si>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</si>
  <si>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</si>
  <si>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</si>
  <si>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</si>
  <si>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</si>
  <si>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</si>
  <si>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</si>
  <si>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</si>
  <si>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</si>
  <si>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</si>
  <si>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</si>
  <si>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</si>
  <si>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</si>
  <si>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</si>
  <si>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</si>
  <si>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</si>
  <si>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</si>
  <si>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</si>
  <si>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</si>
  <si>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</si>
  <si>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</si>
  <si>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</si>
  <si>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</si>
  <si>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</si>
  <si>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</si>
  <si>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</si>
  <si>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</si>
  <si>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</si>
  <si>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</si>
  <si>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</si>
  <si>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</si>
  <si>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</si>
  <si>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</si>
  <si>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</si>
  <si>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</si>
  <si>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</si>
  <si>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</si>
  <si>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</si>
  <si>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</si>
  <si>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</si>
  <si>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</si>
  <si>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</si>
  <si>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</si>
  <si>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</si>
  <si>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</si>
  <si>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</si>
  <si>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</si>
  <si>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</si>
  <si>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</si>
  <si>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</si>
  <si>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</si>
  <si>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</si>
  <si>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</si>
  <si>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</si>
  <si>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</si>
  <si>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</si>
  <si>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</si>
  <si>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</si>
  <si>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</si>
  <si>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</si>
  <si>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</si>
  <si>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</si>
  <si>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</si>
  <si>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</si>
  <si>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</si>
  <si>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</si>
  <si>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</si>
  <si>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</si>
  <si>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</si>
  <si>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</si>
  <si>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</si>
  <si>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</si>
  <si>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</si>
  <si>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</si>
  <si>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</si>
  <si>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</si>
  <si>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</si>
  <si>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</si>
  <si>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</si>
  <si>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</si>
  <si>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</si>
  <si>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</si>
  <si>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</si>
  <si>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</si>
  <si>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</si>
  <si>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</si>
  <si>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</si>
  <si>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</si>
  <si>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</si>
  <si>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</si>
  <si>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</si>
  <si>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</si>
  <si>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</si>
  <si>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</si>
  <si>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</si>
  <si>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</si>
  <si>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</si>
  <si>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</si>
  <si>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</si>
  <si>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</si>
  <si>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</si>
  <si>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</si>
  <si>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</si>
  <si>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</si>
  <si>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</si>
  <si>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</si>
  <si>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</si>
  <si>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</si>
  <si>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</si>
  <si>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</si>
  <si>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</si>
  <si>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</si>
  <si>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</si>
  <si>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</si>
  <si>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</si>
  <si>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</si>
  <si>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</si>
  <si>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</si>
  <si>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</si>
  <si>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</si>
  <si>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</si>
  <si>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</si>
  <si>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</si>
  <si>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</si>
  <si>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</si>
  <si>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</si>
  <si>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</si>
  <si>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</si>
  <si>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</si>
  <si>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</si>
  <si>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</si>
  <si>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</si>
  <si>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</si>
  <si>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</si>
  <si>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</si>
  <si>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</si>
  <si>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</si>
  <si>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</si>
  <si>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</si>
  <si>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</si>
  <si>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</si>
  <si>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</si>
  <si>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</si>
  <si>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</si>
  <si>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</si>
  <si>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</si>
  <si>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</si>
  <si>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</si>
  <si>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</si>
  <si>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</si>
  <si>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</si>
  <si>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</si>
  <si>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</si>
  <si>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</si>
  <si>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</si>
  <si>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</si>
  <si>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</si>
  <si>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</si>
  <si>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</si>
  <si>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</si>
  <si>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</si>
  <si>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</si>
  <si>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</si>
  <si>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</si>
  <si>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</si>
  <si>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</si>
  <si>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</si>
  <si>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</si>
  <si>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</si>
  <si>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</si>
  <si>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</si>
  <si>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</si>
  <si>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</si>
  <si>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</si>
  <si>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</si>
  <si>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</si>
  <si>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</si>
  <si>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</si>
  <si>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</si>
  <si>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</si>
  <si>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</si>
  <si>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</si>
  <si>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</si>
  <si>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</si>
  <si>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</si>
  <si>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</si>
  <si>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</si>
  <si>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</si>
  <si>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</si>
  <si>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</si>
  <si>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</si>
  <si>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</si>
  <si>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</si>
  <si>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</si>
  <si>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</si>
  <si>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</si>
  <si>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</si>
  <si>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</si>
  <si>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</si>
  <si>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</si>
  <si>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</si>
  <si>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</si>
  <si>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</si>
  <si>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</si>
  <si>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</si>
  <si>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</si>
  <si>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</si>
  <si>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</si>
  <si>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</si>
  <si>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</si>
  <si>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</si>
  <si>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</si>
  <si>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</si>
  <si>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</si>
  <si>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</si>
  <si>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</si>
  <si>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</si>
  <si>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</si>
  <si>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</si>
  <si>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</si>
  <si>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</si>
  <si>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</si>
  <si>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</si>
  <si>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</si>
  <si>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</si>
  <si>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</si>
  <si>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</si>
  <si>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</si>
  <si>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</si>
  <si>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</si>
  <si>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</si>
  <si>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</si>
  <si>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</si>
  <si>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</si>
  <si>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</si>
  <si>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</si>
  <si>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</si>
  <si>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</si>
  <si>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</si>
  <si>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</si>
  <si>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</si>
  <si>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</si>
  <si>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</si>
  <si>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</si>
  <si>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</si>
  <si>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</si>
  <si>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</si>
  <si>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</si>
  <si>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</si>
  <si>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</si>
  <si>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</si>
  <si>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</si>
  <si>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</si>
  <si>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</si>
  <si>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</si>
  <si>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</si>
  <si>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</si>
  <si>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</si>
  <si>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</si>
  <si>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</si>
  <si>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</si>
  <si>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</si>
  <si>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</si>
  <si>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</si>
  <si>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</si>
  <si>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</si>
  <si>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</si>
  <si>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</si>
  <si>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</si>
  <si>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</si>
  <si>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</si>
  <si>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</si>
  <si>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</si>
  <si>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</si>
  <si>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</si>
  <si>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</si>
  <si>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</si>
  <si>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</si>
  <si>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</si>
  <si>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</si>
  <si>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</si>
  <si>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</si>
  <si>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</si>
  <si>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</si>
  <si>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</si>
  <si>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</si>
  <si>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</si>
  <si>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</si>
  <si>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</si>
  <si>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</si>
  <si>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</si>
  <si>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</si>
  <si>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</si>
  <si>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</si>
  <si>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</si>
  <si>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</si>
  <si>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</si>
  <si>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</si>
  <si>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</si>
  <si>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</si>
  <si>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</si>
  <si>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</si>
  <si>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</si>
  <si>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</si>
  <si>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</si>
  <si>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</si>
  <si>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</si>
  <si>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</si>
  <si>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</si>
  <si>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</si>
  <si>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</si>
  <si>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</si>
  <si>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</si>
  <si>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</si>
  <si>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</si>
  <si>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</si>
  <si>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</si>
  <si>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</si>
  <si>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</si>
  <si>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</si>
  <si>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</si>
  <si>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</si>
  <si>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</si>
  <si>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</si>
  <si>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</si>
  <si>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</si>
  <si>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</si>
  <si>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</si>
  <si>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</si>
  <si>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</si>
  <si>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</si>
  <si>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</si>
  <si>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</si>
  <si>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</si>
  <si>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</si>
  <si>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</si>
  <si>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</si>
  <si>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</si>
  <si>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</si>
  <si>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</si>
  <si>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</si>
  <si>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</si>
  <si>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</si>
  <si>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</si>
  <si>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</si>
  <si>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</si>
  <si>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</si>
  <si>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</si>
  <si>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</si>
  <si>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</si>
  <si>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</si>
  <si>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</si>
  <si>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</si>
  <si>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</si>
  <si>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</si>
  <si>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</si>
  <si>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</si>
  <si>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</si>
  <si>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</si>
  <si>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</si>
  <si>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</si>
  <si>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</si>
  <si>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</si>
  <si>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</si>
  <si>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</si>
  <si>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</si>
  <si>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</si>
  <si>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</si>
  <si>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</si>
  <si>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</si>
  <si>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</si>
  <si>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</si>
  <si>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</si>
  <si>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</si>
  <si>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</si>
  <si>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</si>
  <si>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</si>
  <si>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</si>
  <si>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</si>
  <si>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</si>
  <si>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</si>
  <si>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</si>
  <si>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</si>
  <si>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</si>
  <si>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</si>
  <si>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</si>
  <si>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</si>
  <si>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</si>
  <si>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</si>
  <si>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</si>
  <si>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</si>
  <si>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</si>
  <si>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</si>
  <si>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</si>
  <si>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</si>
  <si>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</si>
  <si>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</si>
  <si>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</si>
  <si>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</si>
  <si>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</si>
  <si>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</si>
  <si>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</si>
  <si>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</si>
  <si>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</si>
  <si>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</si>
  <si>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</si>
  <si>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</si>
  <si>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</si>
  <si>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</si>
  <si>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</si>
  <si>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</si>
  <si>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</si>
  <si>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</si>
  <si>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</si>
  <si>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</si>
  <si>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</si>
  <si>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</si>
  <si>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</si>
  <si>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</si>
  <si>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</si>
  <si>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</si>
  <si>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</si>
  <si>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</si>
  <si>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</si>
  <si>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</si>
  <si>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</si>
  <si>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</si>
  <si>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</si>
  <si>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</si>
  <si>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</si>
  <si>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</si>
  <si>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</si>
  <si>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</si>
  <si>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</si>
  <si>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</si>
  <si>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</si>
  <si>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</si>
  <si>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</si>
  <si>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</si>
  <si>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</si>
  <si>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</si>
  <si>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</si>
  <si>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</si>
  <si>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</si>
  <si>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</si>
  <si>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</si>
  <si>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</si>
  <si>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</si>
  <si>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</si>
  <si>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</si>
  <si>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</si>
  <si>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</si>
  <si>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</si>
  <si>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</si>
  <si>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</si>
  <si>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</si>
  <si>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</si>
  <si>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</si>
  <si>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</si>
  <si>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</si>
  <si>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</si>
  <si>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</si>
  <si>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</si>
  <si>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</si>
  <si>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</si>
  <si>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</si>
  <si>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</si>
  <si>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</si>
  <si>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</si>
  <si>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</si>
  <si>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</si>
  <si>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</si>
  <si>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</si>
  <si>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</si>
  <si>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</si>
  <si>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</si>
  <si>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</si>
  <si>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</si>
  <si>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</si>
  <si>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</si>
  <si>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</si>
  <si>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</si>
  <si>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</si>
  <si>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</si>
  <si>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</si>
  <si>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</si>
  <si>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</si>
  <si>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</si>
  <si>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</si>
  <si>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</si>
  <si>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</si>
  <si>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</si>
  <si>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</si>
  <si>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</si>
  <si>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</si>
  <si>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</si>
  <si>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</si>
  <si>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</si>
  <si>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</si>
  <si>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</si>
  <si>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</si>
  <si>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</si>
  <si>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</si>
  <si>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</si>
  <si>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</si>
  <si>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</si>
  <si>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</si>
  <si>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</si>
  <si>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</si>
  <si>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</si>
  <si>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</si>
  <si>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</si>
  <si>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</si>
  <si>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</si>
  <si>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</si>
  <si>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</si>
  <si>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</si>
  <si>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</si>
  <si>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</si>
  <si>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</si>
  <si>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</si>
  <si>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</si>
  <si>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</si>
  <si>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</si>
  <si>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</si>
  <si>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</si>
  <si>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</si>
  <si>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</si>
  <si>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</si>
  <si>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</si>
  <si>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</si>
  <si>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</si>
  <si>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</si>
  <si>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</si>
  <si>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</si>
  <si>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</si>
  <si>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</si>
  <si>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</si>
  <si>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</si>
  <si>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</si>
  <si>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</si>
  <si>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</si>
  <si>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</si>
  <si>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</si>
  <si>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</si>
  <si>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</si>
  <si>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</si>
  <si>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</si>
  <si>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</si>
  <si>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</si>
  <si>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</si>
  <si>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</si>
  <si>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</si>
  <si>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</si>
  <si>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</si>
  <si>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</si>
  <si>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</si>
  <si>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</si>
  <si>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</si>
  <si>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</si>
  <si>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</si>
  <si>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</si>
  <si>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</si>
  <si>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</si>
  <si>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</si>
  <si>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</si>
  <si>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</si>
  <si>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</si>
  <si>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</si>
  <si>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</si>
  <si>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</si>
  <si>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</si>
  <si>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</si>
  <si>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</si>
  <si>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</si>
  <si>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</si>
  <si>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</si>
  <si>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</si>
  <si>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</si>
  <si>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</si>
  <si>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</si>
  <si>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</si>
  <si>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</si>
  <si>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</si>
  <si>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</si>
  <si>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</si>
  <si>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</si>
  <si>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</si>
  <si>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</si>
  <si>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</si>
  <si>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</si>
  <si>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</si>
  <si>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</si>
  <si>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</si>
  <si>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</si>
  <si>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</si>
  <si>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</si>
  <si>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</si>
  <si>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</si>
  <si>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</si>
  <si>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</si>
  <si>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</si>
  <si>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</si>
  <si>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</si>
  <si>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</si>
  <si>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</si>
  <si>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</si>
  <si>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</si>
  <si>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</si>
  <si>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</si>
  <si>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</si>
  <si>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</si>
  <si>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</si>
  <si>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</si>
  <si>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</si>
  <si>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</si>
  <si>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</si>
  <si>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</si>
  <si>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</si>
  <si>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</si>
  <si>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</si>
  <si>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</si>
  <si>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</si>
  <si>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</si>
  <si>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</si>
  <si>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</si>
  <si>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</si>
  <si>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</si>
  <si>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</si>
  <si>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</si>
  <si>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</si>
  <si>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</si>
  <si>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</si>
  <si>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</si>
  <si>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</si>
  <si>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</si>
  <si>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</si>
  <si>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</si>
  <si>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</si>
  <si>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</si>
  <si>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</si>
  <si>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</si>
  <si>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</si>
  <si>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</si>
  <si>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</si>
  <si>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</si>
  <si>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</si>
  <si>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</si>
  <si>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</si>
  <si>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</si>
  <si>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</si>
  <si>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</si>
  <si>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</si>
  <si>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</si>
  <si>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</si>
  <si>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</si>
  <si>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</si>
  <si>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</si>
  <si>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</si>
  <si>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</si>
  <si>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</si>
  <si>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</si>
  <si>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</si>
  <si>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</si>
  <si>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</si>
  <si>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</si>
  <si>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</si>
  <si>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</si>
  <si>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</si>
  <si>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</si>
  <si>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</si>
  <si>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</si>
  <si>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</si>
  <si>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</si>
  <si>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</si>
  <si>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</si>
  <si>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</si>
  <si>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</si>
  <si>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</si>
  <si>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</si>
  <si>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</si>
  <si>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</si>
  <si>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</si>
  <si>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</si>
  <si>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</si>
  <si>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</si>
  <si>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</si>
  <si>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</si>
  <si>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</si>
  <si>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</si>
  <si>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</si>
  <si>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</si>
  <si>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</si>
  <si>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</si>
  <si>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</si>
  <si>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</si>
  <si>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</si>
  <si>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</si>
  <si>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</si>
  <si>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</si>
  <si>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</si>
  <si>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</si>
  <si>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</si>
  <si>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</si>
  <si>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</si>
  <si>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</si>
  <si>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</si>
  <si>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</si>
  <si>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</si>
  <si>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</si>
  <si>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</si>
  <si>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</si>
  <si>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</si>
  <si>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</si>
  <si>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</si>
  <si>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</si>
  <si>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</si>
  <si>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</si>
  <si>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</si>
  <si>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</si>
  <si>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</si>
  <si>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</si>
  <si>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</si>
  <si>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</si>
  <si>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</si>
  <si>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</si>
  <si>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</si>
  <si>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</si>
  <si>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</si>
  <si>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</si>
  <si>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</si>
  <si>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</si>
  <si>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</si>
  <si>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</si>
  <si>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</si>
  <si>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</si>
  <si>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</si>
  <si>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</si>
  <si>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</si>
  <si>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</si>
  <si>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</si>
  <si>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</si>
  <si>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</si>
  <si>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</si>
  <si>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</si>
  <si>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</si>
  <si>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</si>
  <si>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</si>
  <si>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</si>
  <si>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</si>
  <si>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</si>
  <si>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</si>
  <si>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</si>
  <si>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</si>
  <si>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</si>
  <si>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</si>
  <si>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</si>
  <si>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</si>
  <si>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</si>
  <si>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</si>
  <si>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</si>
  <si>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</si>
  <si>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</si>
  <si>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</si>
  <si>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</si>
  <si>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</si>
  <si>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</si>
  <si>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</si>
  <si>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</si>
  <si>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</si>
  <si>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</si>
  <si>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</si>
  <si>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</si>
  <si>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</si>
  <si>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</si>
  <si>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</si>
  <si>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</si>
  <si>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</si>
  <si>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</si>
  <si>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</si>
  <si>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</si>
  <si>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</si>
  <si>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</si>
  <si>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</si>
  <si>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</si>
  <si>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</si>
  <si>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</si>
  <si>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</si>
  <si>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</si>
  <si>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</si>
  <si>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</si>
  <si>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</si>
  <si>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</si>
  <si>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</si>
  <si>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</si>
  <si>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</si>
  <si>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</si>
  <si>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</si>
  <si>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</si>
  <si>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</si>
  <si>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</si>
  <si>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</si>
  <si>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</si>
  <si>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</si>
  <si>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</si>
  <si>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</si>
  <si>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</si>
  <si>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</si>
  <si>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</si>
  <si>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</si>
  <si>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</si>
  <si>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</si>
  <si>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</si>
  <si>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</si>
  <si>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</si>
  <si>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</si>
  <si>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</si>
  <si>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</si>
  <si>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</si>
  <si>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</si>
  <si>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</si>
  <si>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</si>
  <si>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</si>
  <si>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</si>
  <si>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</si>
  <si>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</si>
  <si>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</si>
  <si>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</si>
  <si>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</si>
  <si>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</si>
  <si>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</si>
  <si>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</si>
  <si>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</si>
  <si>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</si>
  <si>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</si>
  <si>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</si>
  <si>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</si>
  <si>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</si>
  <si>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</si>
  <si>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</si>
  <si>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</si>
  <si>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</si>
  <si>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</si>
  <si>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</si>
  <si>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</si>
  <si>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</si>
  <si>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</si>
  <si>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</si>
  <si>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</si>
  <si>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</si>
  <si>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</si>
  <si>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</si>
  <si>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</si>
  <si>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</si>
  <si>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</si>
  <si>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</si>
  <si>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</si>
  <si>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</si>
  <si>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</si>
  <si>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</si>
  <si>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</si>
  <si>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</si>
  <si>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</si>
  <si>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</si>
  <si>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</si>
  <si>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</si>
  <si>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</si>
  <si>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</si>
  <si>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</si>
  <si>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</si>
  <si>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</si>
  <si>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</si>
  <si>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</si>
  <si>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</si>
  <si>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</si>
  <si>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</si>
  <si>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</si>
  <si>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</si>
  <si>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</si>
  <si>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</si>
  <si>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</si>
  <si>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</si>
  <si>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</si>
  <si>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</si>
  <si>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</si>
  <si>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</si>
  <si>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</si>
  <si>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</si>
  <si>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</si>
  <si>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</si>
  <si>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</si>
  <si>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</si>
  <si>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</si>
  <si>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</si>
  <si>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</si>
  <si>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</si>
  <si>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</si>
  <si>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</si>
  <si>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</si>
  <si>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</si>
  <si>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</si>
  <si>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</si>
  <si>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</si>
  <si>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</si>
  <si>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</si>
  <si>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</si>
  <si>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</si>
  <si>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</si>
  <si>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</si>
  <si>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</si>
  <si>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</si>
  <si>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</si>
  <si>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</si>
  <si>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</si>
  <si>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</si>
  <si>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</si>
  <si>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</si>
  <si>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</si>
  <si>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</si>
  <si>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</si>
  <si>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</si>
  <si>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</si>
  <si>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</si>
  <si>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</si>
  <si>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</si>
  <si>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</si>
  <si>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</si>
  <si>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</si>
  <si>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</si>
  <si>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</si>
  <si>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</si>
  <si>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</si>
  <si>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</si>
  <si>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</si>
  <si>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</si>
  <si>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</si>
  <si>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</si>
  <si>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</si>
  <si>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</si>
  <si>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</si>
  <si>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</si>
  <si>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</si>
  <si>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</si>
  <si>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</si>
  <si>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</si>
  <si>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</si>
  <si>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</si>
  <si>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</si>
  <si>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</si>
  <si>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</si>
  <si>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</si>
  <si>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</si>
  <si>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</si>
  <si>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</si>
  <si>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</si>
  <si>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</si>
  <si>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</si>
  <si>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</si>
  <si>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</si>
  <si>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</si>
  <si>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</si>
  <si>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</si>
  <si>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</si>
  <si>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</si>
  <si>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</si>
  <si>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</si>
  <si>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</si>
  <si>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</si>
  <si>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</si>
  <si>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</si>
  <si>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</si>
  <si>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</si>
  <si>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</si>
  <si>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</si>
  <si>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</si>
  <si>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</si>
  <si>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</si>
  <si>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</si>
  <si>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</si>
  <si>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</si>
  <si>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</si>
  <si>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</si>
  <si>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</si>
  <si>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</si>
  <si>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</si>
  <si>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</si>
  <si>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</si>
  <si>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</si>
  <si>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</si>
  <si>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</si>
  <si>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</si>
  <si>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</si>
  <si>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</si>
  <si>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</si>
  <si>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</si>
  <si>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</si>
  <si>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</si>
  <si>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</si>
  <si>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</si>
  <si>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</si>
  <si>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</si>
  <si>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</si>
  <si>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</si>
  <si>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</si>
  <si>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</si>
  <si>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</si>
  <si>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</si>
  <si>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</si>
  <si>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</si>
  <si>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</si>
  <si>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</si>
  <si>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</si>
  <si>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</si>
  <si>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</si>
  <si>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</si>
  <si>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</si>
  <si>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</si>
  <si>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</si>
  <si>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</si>
  <si>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</si>
  <si>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</si>
  <si>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</si>
  <si>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</si>
  <si>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</si>
  <si>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</si>
  <si>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</si>
  <si>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</si>
  <si>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</si>
  <si>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</si>
  <si>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</si>
  <si>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</si>
  <si>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</si>
  <si>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</si>
  <si>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</si>
  <si>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</si>
  <si>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</si>
  <si>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</si>
  <si>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</si>
  <si>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</si>
  <si>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</si>
  <si>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</si>
  <si>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</si>
  <si>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</si>
  <si>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</si>
  <si>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</si>
  <si>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</si>
  <si>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</si>
  <si>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</si>
  <si>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</si>
  <si>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</si>
  <si>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</si>
  <si>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</si>
  <si>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</si>
  <si>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</si>
  <si>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</si>
  <si>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</si>
  <si>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</si>
  <si>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</si>
  <si>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</si>
  <si>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</si>
  <si>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</si>
  <si>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</si>
  <si>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</si>
  <si>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</si>
  <si>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</si>
  <si>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</si>
  <si>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</si>
  <si>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</si>
  <si>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</si>
  <si>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</si>
  <si>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</si>
  <si>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</si>
  <si>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</si>
  <si>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</si>
  <si>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</si>
  <si>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</si>
  <si>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</si>
  <si>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</si>
  <si>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</si>
  <si>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</si>
  <si>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</si>
  <si>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</si>
  <si>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</si>
  <si>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</si>
  <si>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</si>
  <si>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</si>
  <si>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</si>
  <si>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</si>
  <si>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</si>
  <si>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</si>
  <si>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</si>
  <si>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</si>
  <si>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</si>
  <si>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</si>
  <si>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</si>
  <si>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</si>
  <si>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</si>
  <si>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</si>
  <si>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</si>
  <si>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</si>
  <si>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</si>
  <si>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</si>
  <si>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</si>
  <si>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</si>
  <si>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</si>
  <si>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</si>
  <si>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</si>
  <si>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</si>
  <si>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</si>
  <si>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</si>
  <si>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</si>
  <si>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</si>
  <si>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</si>
  <si>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</si>
  <si>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</si>
  <si>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</si>
  <si>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</si>
  <si>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</si>
  <si>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</si>
  <si>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</si>
  <si>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</si>
  <si>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</si>
  <si>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</si>
  <si>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</si>
  <si>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</si>
  <si>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</si>
  <si>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</si>
  <si>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</si>
  <si>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</si>
  <si>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</si>
  <si>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</si>
  <si>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</si>
  <si>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</si>
  <si>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</si>
  <si>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</si>
  <si>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</si>
  <si>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</si>
  <si>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</si>
  <si>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</si>
  <si>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</si>
  <si>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</si>
  <si>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</si>
  <si>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</si>
  <si>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</si>
  <si>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</si>
  <si>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</si>
  <si>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</si>
  <si>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</si>
  <si>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</si>
  <si>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</si>
  <si>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</si>
  <si>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</si>
  <si>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</si>
  <si>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</si>
  <si>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</si>
  <si>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</si>
  <si>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</si>
  <si>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</si>
  <si>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</si>
  <si>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</si>
  <si>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</si>
  <si>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</si>
  <si>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</si>
  <si>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</si>
  <si>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</si>
  <si>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</si>
  <si>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</si>
  <si>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</si>
  <si>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</si>
  <si>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</si>
  <si>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</si>
  <si>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</si>
  <si>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</si>
  <si>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</si>
  <si>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</si>
  <si>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</si>
  <si>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</si>
  <si>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</si>
  <si>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</si>
  <si>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</si>
  <si>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</si>
  <si>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</si>
  <si>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</si>
  <si>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</si>
  <si>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</si>
  <si>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</si>
  <si>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</si>
  <si>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</si>
  <si>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</si>
  <si>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</si>
  <si>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</si>
  <si>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</si>
  <si>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</si>
  <si>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</si>
  <si>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</si>
  <si>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</si>
  <si>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</si>
  <si>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</si>
  <si>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</si>
  <si>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</si>
  <si>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</si>
  <si>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</si>
  <si>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</si>
  <si>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</si>
  <si>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</si>
  <si>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</si>
  <si>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</si>
  <si>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</si>
  <si>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</si>
  <si>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</si>
  <si>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</si>
  <si>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</si>
  <si>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</si>
  <si>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</si>
  <si>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</si>
  <si>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</si>
  <si>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</si>
  <si>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</si>
  <si>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</si>
  <si>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</si>
  <si>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</si>
  <si>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</si>
  <si>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</si>
  <si>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</si>
  <si>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</si>
  <si>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</si>
  <si>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</si>
  <si>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</si>
  <si>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</si>
  <si>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</si>
  <si>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</si>
  <si>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</si>
  <si>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</si>
  <si>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</si>
  <si>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</si>
  <si>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</si>
  <si>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</si>
  <si>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</si>
  <si>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</si>
  <si>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</si>
  <si>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</si>
  <si>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</si>
  <si>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</si>
  <si>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</si>
  <si>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</si>
  <si>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</si>
  <si>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</si>
  <si>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</si>
  <si>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</si>
  <si>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</si>
  <si>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</si>
  <si>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</si>
  <si>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</si>
  <si>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</si>
  <si>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</si>
  <si>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</si>
  <si>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</si>
  <si>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</si>
  <si>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</si>
  <si>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</si>
  <si>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</si>
  <si>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</si>
  <si>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</si>
  <si>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</si>
  <si>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</si>
  <si>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</si>
  <si>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</si>
  <si>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</si>
  <si>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</si>
  <si>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</si>
  <si>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</si>
  <si>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</si>
  <si>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</si>
  <si>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</si>
  <si>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</si>
  <si>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</si>
  <si>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</si>
  <si>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</si>
  <si>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</si>
  <si>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</si>
  <si>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</si>
  <si>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</si>
  <si>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</si>
  <si>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</si>
  <si>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</si>
  <si>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</si>
  <si>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</si>
  <si>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</si>
  <si>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</si>
  <si>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</si>
  <si>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</si>
  <si>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</si>
  <si>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</si>
  <si>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</si>
  <si>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</si>
  <si>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</si>
  <si>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</si>
  <si>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</si>
  <si>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</si>
  <si>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</si>
  <si>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</si>
  <si>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</si>
  <si>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</si>
  <si>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</si>
  <si>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</si>
  <si>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</si>
  <si>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</si>
  <si>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</si>
  <si>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</si>
  <si>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</si>
  <si>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</si>
  <si>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</si>
  <si>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</si>
  <si>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</si>
  <si>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</si>
  <si>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</si>
  <si>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</si>
  <si>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</si>
  <si>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</si>
  <si>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</si>
  <si>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</si>
  <si>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</si>
  <si>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</si>
  <si>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</si>
  <si>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</si>
  <si>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</si>
  <si>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</si>
  <si>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</si>
  <si>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</si>
  <si>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</si>
  <si>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</si>
  <si>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</si>
  <si>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</si>
  <si>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</si>
  <si>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</si>
  <si>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</si>
  <si>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</si>
  <si>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</si>
  <si>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</si>
  <si>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</si>
  <si>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</si>
  <si>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</si>
  <si>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</si>
  <si>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</si>
  <si>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</si>
  <si>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</si>
  <si>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</si>
  <si>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</si>
  <si>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</si>
  <si>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</si>
  <si>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</si>
  <si>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</si>
  <si>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</si>
  <si>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</si>
  <si>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</si>
  <si>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</si>
  <si>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</si>
  <si>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</si>
  <si>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</si>
  <si>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</si>
  <si>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</si>
  <si>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</si>
  <si>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</si>
  <si>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</si>
  <si>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</si>
  <si>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</si>
  <si>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</si>
  <si>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</si>
  <si>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</si>
  <si>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</si>
  <si>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</si>
  <si>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</si>
  <si>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</si>
  <si>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</si>
  <si>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</si>
  <si>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</si>
  <si>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</si>
  <si>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</si>
  <si>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</si>
  <si>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</si>
  <si>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</si>
  <si>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</si>
  <si>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</si>
  <si>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</si>
  <si>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</si>
  <si>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</si>
  <si>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</si>
  <si>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</si>
  <si>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</si>
  <si>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</si>
  <si>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</si>
  <si>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</si>
  <si>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</si>
  <si>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</si>
  <si>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</si>
  <si>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</si>
  <si>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</si>
  <si>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</si>
  <si>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</si>
  <si>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</si>
  <si>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</si>
  <si>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</si>
  <si>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</si>
  <si>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</si>
  <si>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</si>
  <si>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</si>
  <si>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</si>
  <si>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</si>
  <si>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</si>
  <si>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</si>
  <si>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</si>
  <si>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</si>
  <si>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</si>
  <si>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</si>
  <si>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</si>
  <si>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</si>
  <si>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</si>
  <si>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</si>
  <si>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</si>
  <si>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</si>
  <si>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</si>
  <si>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</si>
  <si>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</si>
  <si>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</si>
  <si>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</si>
  <si>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</si>
  <si>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</si>
  <si>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</si>
  <si>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</si>
  <si>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</si>
  <si>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</si>
  <si>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</si>
  <si>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</si>
  <si>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</si>
  <si>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</si>
  <si>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</si>
  <si>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</si>
  <si>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</si>
  <si>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</si>
  <si>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</si>
  <si>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</si>
  <si>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</si>
  <si>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</si>
  <si>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</si>
  <si>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</si>
  <si>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</si>
  <si>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</si>
  <si>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</si>
  <si>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</si>
  <si>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</si>
  <si>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</si>
  <si>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</si>
  <si>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</si>
  <si>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</si>
  <si>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</si>
  <si>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</si>
  <si>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</si>
  <si>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</si>
  <si>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</si>
  <si>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</si>
  <si>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</si>
  <si>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</si>
  <si>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</si>
  <si>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</si>
  <si>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</si>
  <si>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</si>
  <si>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</si>
  <si>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</si>
  <si>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</si>
  <si>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</si>
  <si>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</si>
  <si>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</si>
  <si>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</si>
  <si>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</si>
  <si>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</si>
  <si>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</si>
  <si>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</si>
  <si>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</si>
  <si>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</si>
  <si>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</si>
  <si>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</si>
  <si>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</si>
  <si>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</si>
  <si>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</si>
  <si>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</si>
  <si>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</si>
  <si>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</si>
  <si>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</si>
  <si>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</si>
  <si>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</si>
  <si>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</si>
  <si>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</si>
  <si>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</si>
  <si>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</si>
  <si>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</si>
  <si>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</si>
  <si>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</si>
  <si>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</si>
  <si>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</si>
  <si>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</si>
  <si>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</si>
  <si>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</si>
  <si>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</si>
  <si>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</si>
  <si>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</si>
  <si>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</si>
  <si>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</si>
  <si>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</si>
  <si>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</si>
  <si>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</si>
  <si>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</si>
  <si>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</si>
  <si>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</si>
  <si>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</si>
  <si>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</si>
  <si>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</si>
  <si>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</si>
  <si>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</si>
  <si>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</si>
  <si>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</si>
  <si>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</si>
  <si>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</si>
  <si>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</si>
  <si>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</si>
  <si>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</si>
  <si>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</si>
  <si>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</si>
  <si>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</si>
  <si>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</si>
  <si>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</si>
  <si>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</si>
  <si>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</si>
  <si>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</si>
  <si>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</si>
  <si>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</si>
  <si>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</si>
  <si>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</si>
  <si>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</si>
  <si>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</si>
  <si>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</si>
  <si>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</si>
  <si>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</si>
  <si>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</si>
  <si>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</si>
  <si>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</si>
  <si>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</si>
  <si>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</si>
  <si>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</si>
  <si>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</si>
  <si>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</si>
  <si>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</si>
  <si>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</si>
  <si>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</si>
  <si>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</si>
  <si>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</si>
  <si>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</si>
  <si>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</si>
  <si>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</si>
  <si>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</si>
  <si>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</si>
  <si>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</si>
  <si>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</si>
  <si>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</si>
  <si>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</si>
  <si>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</si>
  <si>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</si>
  <si>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</si>
  <si>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</si>
  <si>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</si>
  <si>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</si>
  <si>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</si>
  <si>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</si>
  <si>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</si>
  <si>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</si>
  <si>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</si>
  <si>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</si>
  <si>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</si>
  <si>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</si>
  <si>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</si>
  <si>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</si>
  <si>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</si>
  <si>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</si>
  <si>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</si>
  <si>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</si>
  <si>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</si>
  <si>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</si>
  <si>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</si>
  <si>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</si>
  <si>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</si>
  <si>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</si>
  <si>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</si>
  <si>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</si>
  <si>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</si>
  <si>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</si>
  <si>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</si>
  <si>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</si>
  <si>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</si>
  <si>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</si>
  <si>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</si>
  <si>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</si>
  <si>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</si>
  <si>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</si>
  <si>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</si>
  <si>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</si>
  <si>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</si>
  <si>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</si>
  <si>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</si>
  <si>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</si>
  <si>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</si>
  <si>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</si>
  <si>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</si>
  <si>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</si>
  <si>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</si>
  <si>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</si>
  <si>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</si>
  <si>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</si>
  <si>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</si>
  <si>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</si>
  <si>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</si>
  <si>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</si>
  <si>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</si>
  <si>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</si>
  <si>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</si>
  <si>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</si>
  <si>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</si>
  <si>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</si>
  <si>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</si>
  <si>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</si>
  <si>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</si>
  <si>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</si>
  <si>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</si>
  <si>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</si>
  <si>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</si>
  <si>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</si>
  <si>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</si>
  <si>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</si>
  <si>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</si>
  <si>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</si>
  <si>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</si>
  <si>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</si>
  <si>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</si>
  <si>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</si>
  <si>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</si>
  <si>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</si>
  <si>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</si>
  <si>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</si>
  <si>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</si>
  <si>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</si>
  <si>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</si>
  <si>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</si>
  <si>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</si>
  <si>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</si>
  <si>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</si>
  <si>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</si>
  <si>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</si>
  <si>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</si>
  <si>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</si>
  <si>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</si>
  <si>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</si>
  <si>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</si>
  <si>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</si>
  <si>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</si>
  <si>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</si>
  <si>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</si>
  <si>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</si>
  <si>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</si>
  <si>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</si>
  <si>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</si>
  <si>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</si>
  <si>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</si>
  <si>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</si>
  <si>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</si>
  <si>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</si>
  <si>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</si>
  <si>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</si>
  <si>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</si>
  <si>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</si>
  <si>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</si>
  <si>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</si>
  <si>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</si>
  <si>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</si>
  <si>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</si>
  <si>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</si>
  <si>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</si>
  <si>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</si>
  <si>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</si>
  <si>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</si>
  <si>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</si>
  <si>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</si>
  <si>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</si>
  <si>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</si>
  <si>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</si>
  <si>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</si>
  <si>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</si>
  <si>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</si>
  <si>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</si>
  <si>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</si>
  <si>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</si>
  <si>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</si>
  <si>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</si>
  <si>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</si>
  <si>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</si>
  <si>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</si>
  <si>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</si>
  <si>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</si>
  <si>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</si>
  <si>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</si>
  <si>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</si>
  <si>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</si>
  <si>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</si>
  <si>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</si>
  <si>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</si>
  <si>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</si>
  <si>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</si>
  <si>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</si>
  <si>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</si>
  <si>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</si>
  <si>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</si>
  <si>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</si>
  <si>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</si>
  <si>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</si>
  <si>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</si>
  <si>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</si>
  <si>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</si>
  <si>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</si>
  <si>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</si>
  <si>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</si>
  <si>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</si>
  <si>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</si>
  <si>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</si>
  <si>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</si>
  <si>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</si>
  <si>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</si>
  <si>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</si>
  <si>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</si>
  <si>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</si>
  <si>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</si>
  <si>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</si>
  <si>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</si>
  <si>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</si>
  <si>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</si>
  <si>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</si>
  <si>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</si>
  <si>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</si>
  <si>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</si>
  <si>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</si>
  <si>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</si>
  <si>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</si>
  <si>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</si>
  <si>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</si>
  <si>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</si>
  <si>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</si>
  <si>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</si>
  <si>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</si>
  <si>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</si>
  <si>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</si>
  <si>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</si>
  <si>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</si>
  <si>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</si>
  <si>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</si>
  <si>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</si>
  <si>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</si>
  <si>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</si>
  <si>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</si>
  <si>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</si>
  <si>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</si>
  <si>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</si>
  <si>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</si>
  <si>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</si>
  <si>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</si>
  <si>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</si>
  <si>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</si>
  <si>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</si>
  <si>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</si>
  <si>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</si>
  <si>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</si>
  <si>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</si>
  <si>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</si>
  <si>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</si>
  <si>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</si>
  <si>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</si>
  <si>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</si>
  <si>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</si>
  <si>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</si>
  <si>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</si>
  <si>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</si>
  <si>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</si>
  <si>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</si>
  <si>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</si>
  <si>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</si>
  <si>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</si>
  <si>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</si>
  <si>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</si>
  <si>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</si>
  <si>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</si>
  <si>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</si>
  <si>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</si>
  <si>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</si>
  <si>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</si>
  <si>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</si>
  <si>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</si>
  <si>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</si>
  <si>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</si>
  <si>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</si>
  <si>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</si>
  <si>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</si>
  <si>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</si>
  <si>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</si>
  <si>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</si>
  <si>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</si>
  <si>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</si>
  <si>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</si>
  <si>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</si>
  <si>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</si>
  <si>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</si>
  <si>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</si>
  <si>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</si>
  <si>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</si>
  <si>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</si>
  <si>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</si>
  <si>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</si>
  <si>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</si>
  <si>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</si>
  <si>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</si>
  <si>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</si>
  <si>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</si>
  <si>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</si>
  <si>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</si>
  <si>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</si>
  <si>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</si>
  <si>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</si>
  <si>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</si>
  <si>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</si>
  <si>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</si>
  <si>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</si>
  <si>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</si>
  <si>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</si>
  <si>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</si>
  <si>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</si>
  <si>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</si>
  <si>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</si>
  <si>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</si>
  <si>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</si>
  <si>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</si>
  <si>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</si>
  <si>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</si>
  <si>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</si>
  <si>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</si>
  <si>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</si>
  <si>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</si>
  <si>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</si>
  <si>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</si>
  <si>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</si>
  <si>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</si>
  <si>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</si>
  <si>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</si>
  <si>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</si>
  <si>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</si>
  <si>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</si>
  <si>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</si>
  <si>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</si>
  <si>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</si>
  <si>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</si>
  <si>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</si>
  <si>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</si>
  <si>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</si>
  <si>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</si>
  <si>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</si>
  <si>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</si>
  <si>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</si>
  <si>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</si>
  <si>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</si>
  <si>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</si>
  <si>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</si>
  <si>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</si>
  <si>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</si>
  <si>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</si>
  <si>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</si>
  <si>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</si>
  <si>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</si>
  <si>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</si>
  <si>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</si>
  <si>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</si>
  <si>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</si>
  <si>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</si>
  <si>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</si>
  <si>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</si>
  <si>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</si>
  <si>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</si>
  <si>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</si>
  <si>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</si>
  <si>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</si>
  <si>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</si>
  <si>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</si>
  <si>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</si>
  <si>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</si>
  <si>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</si>
  <si>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</si>
  <si>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</si>
  <si>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</si>
  <si>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</si>
  <si>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</si>
  <si>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</si>
  <si>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</si>
  <si>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</si>
  <si>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</si>
  <si>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</si>
  <si>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</si>
  <si>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</si>
  <si>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</si>
  <si>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</si>
  <si>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</si>
  <si>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</si>
  <si>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</si>
  <si>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</si>
  <si>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</si>
  <si>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</si>
  <si>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</si>
  <si>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</si>
  <si>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</si>
  <si>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</si>
  <si>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</si>
  <si>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</si>
  <si>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</si>
  <si>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</si>
  <si>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</si>
  <si>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</si>
  <si>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</si>
  <si>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</si>
  <si>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</si>
  <si>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</si>
  <si>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</si>
  <si>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</si>
  <si>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</si>
  <si>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</si>
  <si>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</si>
  <si>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</si>
  <si>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</si>
  <si>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</si>
  <si>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</si>
  <si>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</si>
  <si>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</si>
  <si>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</si>
  <si>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</si>
  <si>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</si>
  <si>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</si>
  <si>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</si>
  <si>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</si>
  <si>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</si>
  <si>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</si>
  <si>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</si>
  <si>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</si>
  <si>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</si>
  <si>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</si>
  <si>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</si>
  <si>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</si>
  <si>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</si>
  <si>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</si>
  <si>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</si>
  <si>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</si>
  <si>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</si>
  <si>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</si>
  <si>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</si>
  <si>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</si>
  <si>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</si>
  <si>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</si>
  <si>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</si>
  <si>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</si>
  <si>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</si>
  <si>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</si>
  <si>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</si>
  <si>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</si>
  <si>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</si>
  <si>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</si>
  <si>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</si>
  <si>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</si>
  <si>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</si>
  <si>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</si>
  <si>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</si>
  <si>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</si>
  <si>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</si>
  <si>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</si>
  <si>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</si>
  <si>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</si>
  <si>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</si>
  <si>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</si>
  <si>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</si>
  <si>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</si>
  <si>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</si>
  <si>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</si>
  <si>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</si>
  <si>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</si>
  <si>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</si>
  <si>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</si>
  <si>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</si>
  <si>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</si>
  <si>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</si>
  <si>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</si>
  <si>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</si>
  <si>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</si>
  <si>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</si>
  <si>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</si>
  <si>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</si>
  <si>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</si>
  <si>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</si>
  <si>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</si>
  <si>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</si>
  <si>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</si>
  <si>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</si>
  <si>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</si>
  <si>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</si>
  <si>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</si>
  <si>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</si>
  <si>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</si>
  <si>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</si>
  <si>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</si>
  <si>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</si>
  <si>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</si>
  <si>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</si>
  <si>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</si>
  <si>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</si>
  <si>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</si>
  <si>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</si>
  <si>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</si>
  <si>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</si>
  <si>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</si>
  <si>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</si>
  <si>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</si>
  <si>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</si>
  <si>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</si>
  <si>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</si>
  <si>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</si>
  <si>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</si>
  <si>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</si>
  <si>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</si>
  <si>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</si>
  <si>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</si>
  <si>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</si>
  <si>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</si>
  <si>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</si>
  <si>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</si>
  <si>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</si>
  <si>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</si>
  <si>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</si>
  <si>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</si>
  <si>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</si>
  <si>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</si>
  <si>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</si>
  <si>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</si>
  <si>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</si>
  <si>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</si>
  <si>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</si>
  <si>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</si>
  <si>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</si>
  <si>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</si>
  <si>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</si>
  <si>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</si>
  <si>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</si>
  <si>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</si>
  <si>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</si>
  <si>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</si>
  <si>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</si>
  <si>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</si>
  <si>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</si>
  <si>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</si>
  <si>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</si>
  <si>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</si>
  <si>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</si>
  <si>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</si>
  <si>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</si>
  <si>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</si>
  <si>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</si>
  <si>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</si>
  <si>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</si>
  <si>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</si>
  <si>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</si>
  <si>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</si>
  <si>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</si>
  <si>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</si>
  <si>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</si>
  <si>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</si>
  <si>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</si>
  <si>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</si>
  <si>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</si>
  <si>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</si>
  <si>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</si>
  <si>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</si>
  <si>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</si>
  <si>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</si>
  <si>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</si>
  <si>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</si>
  <si>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</si>
  <si>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</si>
  <si>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</si>
  <si>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</si>
  <si>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</si>
  <si>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</si>
  <si>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</si>
  <si>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</si>
  <si>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</si>
  <si>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</si>
  <si>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</si>
  <si>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</si>
  <si>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</si>
  <si>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</si>
  <si>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</si>
  <si>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</si>
  <si>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</si>
  <si>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</si>
  <si>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</si>
  <si>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</si>
  <si>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</si>
  <si>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</si>
  <si>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</si>
  <si>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</si>
  <si>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</si>
  <si>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</si>
  <si>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</si>
  <si>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</si>
  <si>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</si>
  <si>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</si>
  <si>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</si>
  <si>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</si>
  <si>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</si>
  <si>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</si>
  <si>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</si>
  <si>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</si>
  <si>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</si>
  <si>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</si>
  <si>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</si>
  <si>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</si>
  <si>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</si>
  <si>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</si>
  <si>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</si>
  <si>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</si>
  <si>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</si>
  <si>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</si>
  <si>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</si>
  <si>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</si>
  <si>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</si>
  <si>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</si>
  <si>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</si>
  <si>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</si>
  <si>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</si>
  <si>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</si>
  <si>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</si>
  <si>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</si>
  <si>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</si>
  <si>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</si>
  <si>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</si>
  <si>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</si>
  <si>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</si>
  <si>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</si>
  <si>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</si>
  <si>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</si>
  <si>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</si>
  <si>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</si>
  <si>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</si>
  <si>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</si>
  <si>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</si>
  <si>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</si>
  <si>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</si>
  <si>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</si>
  <si>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</si>
  <si>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</si>
  <si>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</si>
  <si>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</si>
  <si>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</si>
  <si>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</si>
  <si>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</si>
  <si>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</si>
  <si>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</si>
  <si>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</si>
  <si>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</si>
  <si>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</si>
  <si>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</si>
  <si>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</si>
  <si>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</si>
  <si>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</si>
  <si>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</si>
  <si>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</si>
  <si>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</si>
  <si>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</si>
  <si>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</si>
  <si>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</si>
  <si>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</si>
  <si>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</si>
  <si>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</si>
  <si>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</si>
  <si>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</si>
  <si>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</si>
  <si>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</si>
  <si>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</si>
  <si>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</si>
  <si>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</si>
  <si>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</si>
  <si>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</si>
  <si>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</si>
  <si>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</si>
  <si>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</si>
  <si>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</si>
  <si>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</si>
  <si>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</si>
  <si>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</si>
  <si>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</si>
  <si>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</si>
  <si>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</si>
  <si>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</si>
  <si>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</si>
  <si>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</si>
  <si>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</si>
  <si>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</si>
  <si>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</si>
  <si>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</si>
  <si>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</si>
  <si>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</si>
  <si>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</si>
  <si>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</si>
  <si>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</si>
  <si>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</si>
  <si>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</si>
  <si>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</si>
  <si>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</si>
  <si>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</si>
  <si>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</si>
  <si>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</si>
  <si>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</si>
  <si>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</si>
  <si>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</si>
  <si>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</si>
  <si>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</si>
  <si>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</si>
  <si>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</si>
  <si>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</si>
  <si>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</si>
  <si>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</si>
  <si>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</si>
  <si>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</si>
  <si>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</si>
  <si>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</si>
  <si>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</si>
  <si>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</si>
  <si>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</si>
  <si>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</si>
  <si>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</si>
  <si>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</si>
  <si>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</si>
  <si>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</si>
  <si>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</si>
  <si>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</si>
  <si>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</si>
  <si>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</si>
  <si>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</si>
  <si>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</si>
  <si>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</si>
  <si>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</si>
  <si>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</si>
  <si>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</si>
  <si>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</si>
  <si>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</si>
  <si>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</si>
  <si>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</si>
  <si>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</si>
  <si>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</si>
  <si>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</si>
  <si>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</si>
  <si>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</si>
  <si>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</si>
  <si>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</si>
  <si>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</si>
  <si>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</si>
  <si>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</si>
  <si>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</si>
  <si>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</si>
  <si>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</si>
  <si>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</si>
  <si>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</si>
  <si>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</si>
  <si>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</si>
  <si>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</si>
  <si>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</si>
  <si>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</si>
  <si>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</si>
  <si>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</si>
  <si>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</si>
  <si>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</si>
  <si>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</si>
  <si>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</si>
  <si>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</si>
  <si>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</si>
  <si>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</si>
  <si>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</si>
  <si>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</si>
  <si>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</si>
  <si>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</si>
  <si>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</si>
  <si>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</si>
  <si>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</si>
  <si>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</si>
  <si>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</si>
  <si>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</si>
  <si>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</si>
  <si>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</si>
  <si>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</si>
  <si>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</si>
  <si>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</si>
  <si>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</si>
  <si>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</si>
  <si>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</si>
  <si>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</si>
  <si>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</si>
  <si>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</si>
  <si>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</si>
  <si>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</si>
  <si>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</si>
  <si>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</si>
  <si>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</si>
  <si>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</si>
  <si>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</si>
  <si>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</si>
  <si>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</si>
  <si>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</si>
  <si>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</si>
  <si>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</si>
  <si>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</si>
  <si>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</si>
  <si>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</si>
  <si>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</si>
  <si>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</si>
  <si>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</si>
  <si>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</si>
  <si>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</si>
  <si>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</si>
  <si>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</si>
  <si>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</si>
  <si>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</si>
  <si>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</si>
  <si>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</si>
  <si>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</si>
  <si>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</si>
  <si>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</si>
  <si>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</si>
  <si>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</si>
  <si>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</si>
  <si>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</si>
  <si>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</si>
  <si>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</si>
  <si>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</si>
  <si>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</si>
  <si>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</si>
  <si>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</si>
  <si>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</si>
  <si>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</si>
  <si>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</si>
  <si>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</si>
  <si>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</si>
  <si>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</si>
  <si>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</si>
  <si>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</si>
  <si>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</si>
  <si>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</si>
  <si>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</si>
  <si>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</si>
  <si>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</si>
  <si>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</si>
  <si>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</si>
  <si>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</si>
  <si>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</si>
  <si>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</si>
  <si>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</si>
  <si>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</si>
  <si>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</si>
  <si>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</si>
  <si>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</si>
  <si>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</si>
  <si>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</si>
  <si>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</si>
  <si>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</si>
  <si>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</si>
  <si>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</si>
  <si>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</si>
  <si>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</si>
  <si>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</si>
  <si>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</si>
  <si>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</si>
  <si>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</si>
  <si>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</si>
  <si>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</si>
  <si>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</si>
  <si>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</si>
  <si>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</si>
  <si>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</si>
  <si>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</si>
  <si>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</si>
  <si>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</si>
  <si>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</si>
  <si>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</si>
  <si>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</si>
  <si>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</si>
  <si>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</si>
  <si>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</si>
  <si>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</si>
  <si>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</si>
  <si>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</si>
  <si>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</si>
  <si>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</si>
  <si>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</si>
  <si>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</si>
  <si>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</si>
  <si>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</si>
  <si>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</si>
  <si>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</si>
  <si>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</si>
  <si>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</si>
  <si>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</si>
  <si>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</si>
  <si>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</si>
  <si>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</si>
  <si>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</si>
  <si>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</si>
  <si>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</si>
  <si>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</si>
  <si>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</si>
  <si>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</si>
  <si>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</si>
  <si>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</si>
  <si>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</si>
  <si>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</si>
  <si>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</si>
  <si>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</si>
  <si>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</si>
  <si>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</si>
  <si>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</si>
  <si>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</si>
  <si>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</si>
  <si>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</si>
  <si>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</si>
  <si>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</si>
  <si>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</si>
  <si>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</si>
  <si>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</si>
  <si>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</si>
  <si>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</si>
  <si>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</si>
  <si>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</si>
  <si>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</si>
  <si>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</si>
  <si>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</si>
  <si>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</si>
  <si>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</si>
  <si>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</si>
  <si>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</si>
  <si>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</si>
  <si>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</si>
  <si>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</si>
  <si>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</si>
  <si>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</si>
  <si>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</si>
  <si>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</si>
  <si>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</si>
  <si>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</si>
  <si>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</si>
  <si>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</si>
  <si>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</si>
  <si>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</si>
  <si>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</si>
  <si>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</si>
  <si>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</si>
  <si>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</si>
  <si>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</si>
  <si>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</si>
  <si>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</si>
  <si>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</si>
  <si>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</si>
  <si>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</si>
  <si>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</si>
  <si>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</si>
  <si>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</si>
  <si>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</si>
  <si>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</si>
  <si>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</si>
  <si>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</si>
  <si>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</si>
  <si>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</si>
  <si>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</si>
  <si>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</si>
  <si>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</si>
  <si>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</si>
  <si>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</si>
  <si>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</si>
  <si>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</si>
  <si>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</si>
  <si>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</si>
  <si>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</si>
  <si>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</si>
  <si>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</si>
  <si>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</si>
  <si>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</si>
  <si>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</si>
  <si>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</si>
  <si>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</si>
  <si>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</si>
  <si>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</si>
  <si>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</si>
  <si>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</si>
  <si>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</si>
  <si>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</si>
  <si>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</si>
  <si>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</si>
  <si>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</si>
  <si>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</si>
  <si>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</si>
  <si>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</si>
  <si>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</si>
  <si>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</si>
  <si>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</si>
  <si>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</si>
  <si>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</si>
  <si>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</si>
  <si>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</si>
  <si>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</si>
  <si>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</si>
  <si>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</si>
  <si>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</si>
  <si>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</si>
  <si>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</si>
  <si>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</si>
  <si>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</si>
  <si>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</si>
  <si>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</si>
  <si>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</si>
  <si>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</si>
  <si>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</si>
  <si>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</si>
  <si>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</si>
  <si>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</si>
  <si>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</si>
  <si>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</si>
  <si>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</si>
  <si>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</si>
  <si>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</si>
  <si>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</si>
  <si>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</si>
  <si>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</si>
  <si>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</si>
  <si>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</si>
  <si>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</si>
  <si>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</si>
  <si>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</si>
  <si>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</si>
  <si>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</si>
  <si>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</si>
  <si>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</si>
  <si>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</si>
  <si>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</si>
  <si>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</si>
  <si>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</si>
  <si>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</si>
  <si>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</si>
  <si>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</si>
  <si>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</si>
  <si>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</si>
  <si>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</si>
  <si>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</si>
  <si>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</si>
  <si>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</si>
  <si>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</si>
  <si>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</si>
  <si>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</si>
  <si>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</si>
  <si>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</si>
  <si>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</si>
  <si>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</si>
  <si>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</si>
  <si>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</si>
  <si>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</si>
  <si>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</si>
  <si>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</si>
  <si>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</si>
  <si>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</si>
  <si>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</si>
  <si>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</si>
  <si>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</si>
  <si>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</si>
  <si>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</si>
  <si>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</si>
  <si>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</si>
  <si>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</si>
  <si>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</si>
  <si>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</si>
  <si>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</si>
  <si>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</si>
  <si>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</si>
  <si>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</si>
  <si>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</si>
  <si>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</si>
  <si>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</si>
  <si>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</si>
  <si>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</si>
  <si>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</si>
  <si>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</si>
  <si>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</si>
  <si>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</si>
  <si>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</si>
  <si>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</si>
  <si>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</si>
  <si>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</si>
  <si>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</si>
  <si>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</si>
  <si>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</si>
  <si>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</si>
  <si>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</si>
  <si>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</si>
  <si>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</si>
  <si>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</si>
  <si>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</si>
  <si>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</si>
  <si>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</si>
  <si>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</si>
  <si>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</si>
  <si>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</si>
  <si>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</si>
  <si>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</si>
  <si>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</si>
  <si>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</si>
  <si>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</si>
  <si>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</si>
  <si>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</si>
  <si>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</si>
  <si>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</si>
  <si>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</si>
  <si>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</si>
  <si>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</si>
  <si>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</si>
  <si>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</si>
  <si>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</si>
  <si>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</si>
  <si>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</si>
  <si>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</si>
  <si>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</si>
  <si>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</si>
  <si>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</si>
  <si>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</si>
  <si>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</si>
  <si>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</si>
  <si>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</si>
  <si>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</si>
  <si>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</si>
  <si>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</si>
  <si>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</si>
  <si>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</si>
  <si>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</si>
  <si>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</si>
  <si>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</si>
  <si>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</si>
  <si>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</si>
  <si>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</si>
  <si>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</si>
  <si>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</si>
  <si>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</si>
  <si>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</si>
  <si>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</si>
  <si>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</si>
  <si>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</si>
  <si>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</si>
  <si>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</si>
  <si>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</si>
  <si>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</si>
  <si>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</si>
  <si>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</si>
  <si>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</si>
  <si>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</si>
  <si>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</si>
  <si>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</si>
  <si>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</si>
  <si>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</si>
  <si>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</si>
  <si>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</si>
  <si>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</si>
  <si>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</si>
  <si>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</si>
  <si>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</si>
  <si>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</si>
  <si>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</si>
  <si>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</si>
  <si>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</si>
  <si>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</si>
  <si>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</si>
  <si>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</si>
  <si>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</si>
  <si>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</si>
  <si>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</si>
  <si>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</si>
  <si>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</si>
  <si>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</si>
  <si>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</si>
  <si>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</si>
  <si>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</si>
  <si>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</si>
  <si>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</si>
  <si>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</si>
  <si>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</si>
  <si>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</si>
  <si>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</si>
  <si>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</si>
  <si>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</si>
  <si>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</si>
  <si>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</si>
  <si>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</si>
  <si>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</si>
  <si>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</si>
  <si>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</si>
  <si>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</si>
  <si>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</si>
  <si>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</si>
  <si>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</si>
  <si>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</si>
  <si>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</si>
  <si>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</si>
  <si>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</si>
  <si>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</si>
  <si>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</si>
  <si>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</si>
  <si>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</si>
  <si>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</si>
  <si>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</si>
  <si>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</si>
  <si>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</si>
  <si>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</si>
  <si>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</si>
  <si>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</si>
  <si>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</si>
  <si>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</si>
  <si>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</si>
  <si>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</si>
  <si>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</si>
  <si>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</si>
  <si>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</si>
  <si>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</si>
  <si>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</si>
  <si>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</si>
  <si>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</si>
  <si>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</si>
  <si>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</si>
  <si>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</si>
  <si>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</si>
  <si>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</si>
  <si>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</si>
  <si>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</si>
  <si>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</si>
  <si>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</si>
  <si>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</si>
  <si>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</si>
  <si>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</si>
  <si>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</si>
  <si>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</si>
  <si>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</si>
  <si>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</si>
  <si>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</si>
  <si>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</si>
  <si>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</si>
  <si>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</si>
  <si>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</si>
  <si>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</si>
  <si>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</si>
  <si>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</si>
  <si>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</si>
  <si>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</si>
  <si>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</si>
  <si>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</si>
  <si>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</si>
  <si>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</si>
  <si>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</si>
  <si>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</si>
  <si>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</si>
  <si>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</si>
  <si>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</si>
  <si>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</si>
  <si>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</si>
  <si>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</si>
  <si>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</si>
  <si>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</si>
  <si>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</si>
  <si>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</si>
  <si>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</si>
  <si>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</si>
  <si>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</si>
  <si>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</si>
  <si>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</si>
  <si>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</si>
  <si>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</si>
  <si>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</si>
  <si>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</si>
  <si>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</si>
  <si>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</si>
  <si>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</si>
  <si>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</si>
  <si>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</si>
  <si>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</si>
  <si>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</si>
  <si>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</si>
  <si>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</si>
  <si>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</si>
  <si>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</si>
  <si>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</si>
  <si>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</si>
  <si>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</si>
  <si>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</si>
  <si>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</si>
  <si>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</si>
  <si>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</si>
  <si>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</si>
  <si>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</si>
  <si>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</si>
  <si>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</si>
  <si>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</si>
  <si>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</si>
  <si>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</si>
  <si>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</si>
  <si>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</si>
  <si>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</si>
  <si>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</si>
  <si>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</si>
  <si>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</si>
  <si>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</si>
  <si>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</si>
  <si>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</si>
  <si>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</si>
  <si>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</si>
  <si>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</si>
  <si>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</si>
  <si>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</si>
  <si>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</si>
  <si>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</si>
  <si>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</si>
  <si>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</si>
  <si>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</si>
  <si>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</si>
  <si>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</si>
  <si>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</si>
  <si>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</si>
  <si>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</si>
  <si>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</si>
  <si>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</si>
  <si>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</si>
  <si>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</si>
  <si>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</si>
  <si>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</si>
  <si>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</si>
  <si>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</si>
  <si>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</si>
  <si>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</si>
  <si>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</si>
  <si>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</si>
  <si>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</si>
  <si>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</si>
  <si>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</si>
  <si>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</si>
  <si>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</si>
  <si>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</si>
  <si>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</si>
  <si>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</si>
  <si>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</si>
  <si>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</si>
  <si>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</si>
  <si>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</si>
  <si>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</si>
  <si>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</si>
  <si>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</si>
  <si>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</si>
  <si>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</si>
  <si>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</si>
  <si>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</si>
  <si>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</si>
  <si>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</si>
  <si>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</si>
  <si>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</si>
  <si>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</si>
  <si>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</si>
  <si>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</si>
  <si>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</si>
  <si>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</si>
  <si>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</si>
  <si>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</si>
  <si>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</si>
  <si>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</si>
  <si>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</si>
  <si>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</si>
  <si>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</si>
  <si>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</si>
  <si>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</si>
  <si>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</si>
  <si>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</si>
  <si>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</si>
  <si>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</si>
  <si>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</si>
  <si>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</si>
  <si>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</si>
  <si>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</si>
  <si>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</si>
  <si>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</si>
  <si>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</si>
  <si>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</si>
  <si>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</si>
  <si>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</si>
  <si>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</si>
  <si>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</si>
  <si>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</si>
  <si>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</si>
  <si>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</si>
  <si>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</si>
  <si>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</si>
  <si>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</si>
  <si>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</si>
  <si>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</si>
  <si>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</si>
  <si>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</si>
  <si>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</si>
  <si>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</si>
  <si>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</si>
  <si>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</si>
  <si>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</si>
  <si>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</si>
  <si>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</si>
  <si>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</si>
  <si>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</si>
  <si>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</si>
  <si>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</si>
  <si>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</si>
  <si>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</si>
  <si>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</si>
  <si>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</si>
  <si>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</si>
  <si>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</si>
  <si>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</si>
  <si>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</si>
  <si>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</si>
  <si>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</si>
  <si>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</si>
  <si>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</si>
  <si>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</si>
  <si>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</si>
  <si>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</si>
  <si>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</si>
  <si>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</si>
  <si>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</si>
  <si>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</si>
  <si>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</si>
  <si>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</si>
  <si>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</si>
  <si>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</si>
  <si>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</si>
  <si>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</si>
  <si>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</si>
  <si>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</si>
  <si>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</si>
  <si>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</si>
  <si>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</si>
  <si>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</si>
  <si>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</si>
  <si>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</si>
  <si>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</si>
  <si>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</si>
  <si>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</si>
  <si>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</si>
  <si>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</si>
  <si>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</si>
  <si>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</si>
  <si>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</si>
  <si>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</si>
  <si>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</si>
  <si>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</si>
  <si>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</si>
  <si>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</si>
  <si>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</si>
  <si>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</si>
  <si>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</si>
  <si>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</si>
  <si>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</si>
  <si>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</si>
  <si>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</si>
  <si>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</si>
  <si>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</si>
  <si>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</si>
  <si>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</si>
  <si>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</si>
  <si>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</si>
  <si>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</si>
  <si>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</si>
  <si>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</si>
  <si>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</si>
  <si>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</si>
  <si>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</si>
  <si>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</si>
  <si>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</si>
  <si>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</si>
  <si>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</si>
  <si>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</si>
  <si>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</si>
  <si>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</si>
  <si>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</si>
  <si>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</si>
  <si>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</si>
  <si>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</si>
  <si>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</si>
  <si>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</si>
  <si>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</si>
  <si>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</si>
  <si>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</si>
  <si>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</si>
  <si>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</si>
  <si>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</si>
  <si>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</si>
  <si>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</si>
  <si>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</si>
  <si>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</si>
  <si>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</si>
  <si>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</si>
  <si>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</si>
  <si>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</si>
  <si>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</si>
  <si>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</si>
  <si>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</si>
  <si>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</si>
  <si>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</si>
  <si>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</si>
  <si>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</si>
  <si>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</si>
  <si>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</si>
  <si>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</si>
  <si>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</si>
  <si>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</si>
  <si>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</si>
  <si>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</si>
  <si>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</si>
  <si>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</si>
  <si>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</si>
  <si>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</si>
  <si>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</si>
  <si>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</si>
  <si>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</si>
  <si>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</si>
  <si>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</si>
  <si>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</si>
  <si>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</si>
  <si>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</si>
  <si>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</si>
  <si>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</si>
  <si>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</si>
  <si>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</si>
  <si>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</si>
  <si>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</si>
  <si>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</si>
  <si>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</si>
  <si>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</si>
  <si>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</si>
  <si>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</si>
  <si>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</si>
  <si>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</si>
  <si>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</si>
  <si>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</si>
  <si>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</si>
  <si>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</si>
  <si>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</si>
  <si>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</si>
  <si>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</si>
  <si>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</si>
  <si>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</si>
  <si>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</si>
  <si>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</si>
  <si>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</si>
  <si>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</si>
  <si>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</si>
  <si>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</si>
  <si>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</si>
  <si>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</si>
  <si>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</si>
  <si>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</si>
  <si>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</si>
  <si>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</si>
  <si>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</si>
  <si>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</si>
  <si>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</si>
  <si>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</si>
  <si>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</si>
  <si>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</si>
  <si>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</si>
  <si>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</si>
  <si>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</si>
  <si>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</si>
  <si>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</si>
  <si>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</si>
  <si>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</si>
  <si>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</si>
  <si>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</si>
  <si>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</si>
  <si>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</si>
  <si>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</si>
  <si>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</si>
  <si>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</si>
  <si>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</si>
  <si>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</si>
  <si>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</si>
  <si>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</si>
  <si>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</si>
  <si>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</si>
  <si>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</si>
  <si>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</si>
  <si>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</si>
  <si>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</si>
  <si>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</si>
  <si>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</si>
  <si>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</si>
  <si>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</si>
  <si>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</si>
  <si>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</si>
  <si>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</si>
  <si>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</si>
  <si>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</si>
  <si>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</si>
  <si>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</si>
  <si>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</si>
  <si>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</si>
  <si>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</si>
  <si>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</si>
  <si>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</si>
  <si>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</si>
  <si>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</si>
  <si>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</si>
  <si>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</si>
  <si>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</si>
  <si>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</si>
  <si>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</si>
  <si>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</si>
  <si>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</si>
  <si>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</si>
  <si>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</si>
  <si>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</si>
  <si>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</si>
  <si>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</si>
  <si>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</si>
  <si>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</si>
  <si>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</si>
  <si>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</si>
  <si>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</si>
  <si>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</si>
  <si>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</si>
  <si>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</si>
  <si>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</si>
  <si>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</si>
  <si>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</si>
  <si>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</si>
  <si>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</si>
  <si>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</si>
  <si>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</si>
  <si>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</si>
  <si>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</si>
  <si>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</si>
  <si>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</si>
  <si>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</si>
  <si>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</si>
  <si>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</si>
  <si>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</si>
  <si>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</si>
  <si>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</si>
  <si>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</si>
  <si>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</si>
  <si>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</si>
  <si>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</si>
  <si>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</si>
  <si>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</si>
  <si>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</si>
  <si>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</si>
  <si>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</si>
  <si>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</si>
  <si>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</si>
  <si>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</si>
  <si>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</si>
  <si>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</si>
  <si>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</si>
  <si>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</si>
  <si>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</si>
  <si>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</si>
  <si>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</si>
  <si>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</si>
  <si>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</si>
  <si>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</si>
  <si>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</si>
  <si>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</si>
  <si>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</si>
  <si>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</si>
  <si>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</si>
  <si>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</si>
  <si>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</si>
  <si>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</si>
  <si>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</si>
  <si>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</si>
  <si>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</si>
  <si>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</si>
  <si>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</si>
  <si>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</si>
  <si>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</si>
  <si>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</si>
  <si>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</si>
  <si>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</si>
  <si>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</si>
  <si>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</si>
  <si>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</si>
  <si>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</si>
  <si>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</si>
  <si>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</si>
  <si>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</si>
  <si>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</si>
  <si>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</si>
  <si>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</si>
  <si>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</si>
  <si>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</si>
  <si>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</si>
  <si>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</si>
  <si>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</si>
  <si>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</si>
  <si>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</si>
  <si>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</si>
  <si>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</si>
  <si>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</si>
  <si>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</si>
  <si>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</si>
  <si>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</si>
  <si>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</si>
  <si>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</si>
  <si>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</si>
  <si>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</si>
  <si>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</si>
  <si>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</si>
  <si>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</si>
  <si>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</si>
  <si>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</si>
  <si>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</si>
  <si>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</si>
  <si>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</si>
  <si>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</si>
  <si>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</si>
  <si>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</si>
  <si>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</si>
  <si>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</si>
  <si>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</si>
  <si>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</si>
  <si>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</si>
  <si>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</si>
  <si>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</si>
  <si>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</si>
  <si>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</si>
  <si>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</si>
  <si>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</si>
  <si>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</si>
  <si>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</si>
  <si>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</si>
  <si>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</si>
  <si>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</si>
  <si>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</si>
  <si>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</si>
  <si>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</si>
  <si>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</si>
  <si>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</si>
  <si>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</si>
  <si>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</si>
  <si>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</si>
  <si>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</si>
  <si>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</si>
  <si>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</si>
  <si>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</si>
  <si>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</si>
  <si>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</si>
  <si>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</si>
  <si>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</si>
  <si>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</si>
  <si>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</si>
  <si>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</si>
  <si>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</si>
  <si>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</si>
  <si>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</si>
  <si>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</si>
  <si>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</si>
  <si>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</si>
  <si>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</si>
  <si>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</si>
  <si>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</si>
  <si>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</si>
  <si>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</si>
  <si>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</si>
  <si>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</si>
  <si>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</si>
  <si>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</si>
  <si>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</si>
  <si>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</si>
  <si>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</si>
  <si>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</si>
  <si>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</si>
  <si>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</si>
  <si>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</si>
  <si>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</si>
  <si>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</si>
  <si>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</si>
  <si>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</si>
  <si>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</si>
  <si>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</si>
  <si>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</si>
  <si>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</si>
  <si>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</si>
  <si>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</si>
  <si>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</si>
  <si>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</si>
  <si>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</si>
  <si>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</si>
  <si>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</si>
  <si>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</si>
  <si>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</si>
  <si>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</si>
  <si>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</si>
  <si>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</si>
  <si>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</si>
  <si>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</si>
  <si>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</si>
  <si>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</si>
  <si>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</si>
  <si>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</si>
  <si>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</si>
  <si>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</si>
  <si>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</si>
  <si>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</si>
  <si>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</si>
  <si>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</si>
  <si>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</si>
  <si>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</si>
  <si>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</si>
  <si>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</si>
  <si>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</si>
  <si>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</si>
  <si>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</si>
  <si>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</si>
  <si>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</si>
  <si>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</si>
  <si>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</si>
  <si>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</si>
  <si>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</si>
  <si>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</si>
  <si>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</si>
  <si>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</si>
  <si>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</si>
  <si>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</si>
  <si>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</si>
  <si>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</si>
  <si>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</si>
  <si>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</si>
  <si>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</si>
  <si>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</si>
  <si>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</si>
  <si>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</si>
  <si>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</si>
  <si>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</si>
  <si>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</si>
  <si>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</si>
  <si>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</si>
  <si>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</si>
  <si>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</si>
  <si>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</si>
  <si>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</si>
  <si>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</si>
  <si>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</si>
  <si>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</si>
  <si>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</si>
  <si>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</si>
  <si>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</si>
  <si>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</si>
  <si>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</si>
  <si>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</si>
  <si>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</si>
  <si>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</si>
  <si>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</si>
  <si>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</si>
  <si>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</si>
  <si>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</si>
  <si>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</si>
  <si>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</si>
  <si>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</si>
  <si>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</si>
  <si>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</si>
  <si>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</si>
  <si>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</si>
  <si>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</si>
  <si>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</si>
  <si>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</si>
  <si>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</si>
  <si>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</si>
  <si>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</si>
  <si>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</si>
  <si>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</si>
  <si>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</si>
  <si>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</si>
  <si>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</si>
  <si>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</si>
  <si>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</si>
  <si>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</si>
  <si>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</si>
  <si>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</si>
  <si>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</si>
  <si>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</si>
  <si>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</si>
  <si>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</si>
  <si>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</si>
  <si>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</si>
  <si>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</si>
  <si>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</si>
  <si>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</si>
  <si>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</si>
  <si>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</si>
  <si>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</si>
  <si>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</si>
  <si>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</si>
  <si>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</si>
  <si>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</si>
  <si>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</si>
  <si>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</si>
  <si>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</si>
  <si>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</si>
  <si>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</si>
  <si>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</si>
  <si>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</si>
  <si>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</si>
  <si>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</si>
  <si>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</si>
  <si>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</si>
  <si>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</si>
  <si>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</si>
  <si>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</si>
  <si>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</si>
  <si>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</si>
  <si>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</si>
  <si>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</si>
  <si>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</si>
  <si>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</si>
  <si>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</si>
  <si>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</si>
  <si>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</si>
  <si>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</si>
  <si>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</si>
  <si>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</si>
  <si>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</si>
  <si>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</si>
  <si>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</si>
  <si>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</si>
  <si>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</si>
  <si>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</si>
  <si>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</si>
  <si>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</si>
  <si>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</si>
  <si>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</si>
  <si>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</si>
  <si>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</si>
  <si>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</si>
  <si>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</si>
  <si>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</si>
  <si>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</si>
  <si>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</si>
  <si>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</si>
  <si>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</si>
  <si>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</si>
  <si>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</si>
  <si>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</si>
  <si>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</si>
  <si>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</si>
  <si>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</si>
  <si>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</si>
  <si>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</si>
  <si>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</si>
  <si>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</si>
  <si>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</si>
  <si>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</si>
  <si>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</si>
  <si>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</si>
  <si>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</si>
  <si>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</si>
  <si>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</si>
  <si>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</si>
  <si>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</si>
  <si>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</si>
  <si>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</si>
  <si>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</si>
  <si>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</si>
  <si>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</si>
  <si>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</si>
  <si>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</si>
  <si>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</si>
  <si>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</si>
  <si>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</si>
  <si>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</si>
  <si>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</si>
  <si>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</si>
  <si>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</si>
  <si>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</si>
  <si>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</si>
  <si>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</si>
  <si>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</si>
  <si>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</si>
  <si>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</si>
  <si>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</si>
  <si>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</si>
  <si>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</si>
  <si>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</si>
  <si>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</si>
  <si>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</si>
  <si>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</si>
  <si>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</si>
  <si>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</si>
  <si>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</si>
  <si>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</si>
  <si>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</si>
  <si>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</si>
  <si>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</si>
  <si>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</si>
  <si>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</si>
  <si>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</si>
  <si>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</si>
  <si>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</si>
  <si>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</si>
  <si>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</si>
  <si>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</si>
  <si>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</si>
  <si>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</si>
  <si>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</si>
  <si>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</si>
  <si>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</si>
  <si>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</si>
  <si>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</si>
  <si>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</si>
  <si>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</si>
  <si>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</si>
  <si>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</si>
  <si>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</si>
  <si>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</si>
  <si>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</si>
  <si>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</si>
  <si>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</si>
  <si>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</si>
  <si>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</si>
  <si>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</si>
  <si>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</si>
  <si>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</si>
  <si>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</si>
  <si>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</si>
  <si>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</si>
  <si>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</si>
  <si>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</si>
  <si>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</si>
  <si>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</si>
  <si>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</si>
  <si>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</si>
  <si>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</si>
  <si>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</si>
  <si>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</si>
  <si>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</si>
  <si>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</si>
  <si>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</si>
  <si>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</si>
  <si>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</si>
  <si>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</si>
  <si>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</si>
  <si>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</si>
  <si>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</si>
  <si>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</si>
  <si>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</si>
  <si>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</si>
  <si>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</si>
  <si>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</si>
  <si>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</si>
  <si>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</si>
  <si>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</si>
  <si>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</si>
  <si>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</si>
  <si>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</si>
  <si>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</si>
  <si>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</si>
  <si>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</si>
  <si>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</si>
  <si>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</si>
  <si>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</si>
  <si>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</si>
  <si>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</si>
  <si>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</si>
  <si>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</si>
  <si>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</si>
  <si>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</si>
  <si>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</si>
  <si>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</si>
  <si>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</si>
  <si>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</si>
  <si>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</si>
  <si>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</si>
  <si>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</si>
  <si>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</si>
  <si>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</si>
  <si>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</si>
  <si>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</si>
  <si>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</si>
  <si>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</si>
  <si>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</si>
  <si>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</si>
  <si>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</si>
  <si>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</si>
  <si>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</si>
  <si>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</si>
  <si>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</si>
  <si>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</si>
  <si>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</si>
  <si>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</si>
  <si>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</si>
  <si>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</si>
  <si>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</si>
  <si>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</si>
  <si>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</si>
  <si>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</si>
  <si>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</si>
  <si>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</si>
  <si>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</si>
  <si>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</si>
  <si>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</si>
  <si>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</si>
  <si>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</si>
  <si>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</si>
  <si>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</si>
  <si>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</si>
  <si>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</si>
  <si>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</si>
  <si>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</si>
  <si>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</si>
  <si>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</si>
  <si>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</si>
  <si>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</si>
  <si>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</si>
  <si>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</si>
  <si>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</si>
  <si>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</si>
  <si>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</si>
  <si>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</si>
  <si>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</si>
  <si>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</si>
  <si>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</si>
  <si>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</si>
  <si>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</si>
  <si>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</si>
  <si>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</si>
  <si>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</si>
  <si>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</si>
  <si>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</si>
  <si>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</si>
  <si>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</si>
  <si>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</si>
  <si>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</si>
  <si>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</si>
  <si>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</si>
  <si>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</si>
  <si>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</si>
  <si>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</si>
  <si>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</si>
  <si>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</si>
  <si>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</si>
  <si>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</si>
  <si>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</si>
  <si>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</si>
  <si>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</si>
  <si>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</si>
  <si>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</si>
  <si>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</si>
  <si>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</si>
  <si>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</si>
  <si>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</si>
  <si>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</si>
  <si>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</si>
  <si>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</si>
  <si>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</si>
  <si>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</si>
  <si>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</si>
  <si>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</si>
  <si>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</si>
  <si>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</si>
  <si>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</si>
  <si>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</si>
  <si>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</si>
  <si>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</si>
  <si>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</si>
  <si>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</si>
  <si>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</si>
  <si>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</si>
  <si>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</si>
  <si>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</si>
  <si>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</si>
  <si>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</si>
  <si>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</si>
  <si>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</si>
  <si>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</si>
  <si>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</si>
  <si>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</si>
  <si>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</si>
  <si>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</si>
  <si>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</si>
  <si>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</si>
  <si>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</si>
  <si>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</si>
  <si>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</si>
  <si>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</si>
  <si>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</si>
  <si>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</si>
  <si>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</si>
  <si>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</si>
  <si>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</si>
  <si>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</si>
  <si>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</si>
  <si>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</si>
  <si>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</si>
  <si>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</si>
  <si>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</si>
  <si>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</si>
  <si>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</si>
  <si>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</si>
  <si>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</si>
  <si>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</si>
  <si>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</si>
  <si>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</si>
  <si>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</si>
  <si>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</si>
  <si>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</si>
  <si>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</si>
  <si>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</si>
  <si>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</si>
  <si>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</si>
  <si>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</si>
  <si>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</si>
  <si>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</si>
  <si>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</si>
  <si>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</si>
  <si>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</si>
  <si>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</si>
  <si>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</si>
  <si>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</si>
  <si>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</si>
  <si>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</si>
  <si>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</si>
  <si>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</si>
  <si>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</si>
  <si>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</si>
  <si>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</si>
  <si>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</si>
  <si>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</si>
  <si>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</si>
  <si>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</si>
  <si>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</si>
  <si>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</si>
  <si>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</si>
  <si>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</si>
  <si>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</si>
  <si>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</si>
  <si>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</si>
  <si>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</si>
  <si>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</si>
  <si>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</si>
  <si>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</si>
  <si>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</si>
  <si>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</si>
  <si>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</si>
  <si>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</si>
  <si>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</si>
  <si>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</si>
  <si>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</si>
  <si>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</si>
  <si>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</si>
  <si>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</si>
  <si>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</si>
  <si>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</si>
  <si>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</si>
  <si>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</si>
  <si>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</si>
  <si>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</si>
  <si>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</si>
  <si>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</si>
  <si>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</si>
  <si>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</si>
  <si>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</si>
  <si>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</si>
  <si>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</si>
  <si>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</si>
  <si>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</si>
  <si>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</si>
  <si>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</si>
  <si>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</si>
  <si>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</si>
  <si>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</si>
  <si>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</si>
  <si>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</si>
  <si>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</si>
  <si>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</si>
  <si>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</si>
  <si>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</si>
  <si>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</si>
  <si>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</si>
  <si>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</si>
  <si>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</si>
  <si>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</si>
  <si>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</si>
  <si>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</si>
  <si>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</si>
  <si>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</si>
  <si>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</si>
  <si>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</si>
  <si>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</si>
  <si>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</si>
  <si>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</si>
  <si>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</si>
  <si>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</si>
  <si>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</si>
  <si>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</si>
  <si>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</si>
  <si>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</si>
  <si>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</si>
  <si>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</si>
  <si>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</si>
  <si>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</si>
  <si>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</si>
  <si>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</si>
  <si>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</si>
  <si>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</si>
  <si>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</si>
  <si>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</si>
  <si>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</si>
  <si>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</si>
  <si>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</si>
  <si>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</si>
  <si>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</si>
  <si>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</si>
  <si>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</si>
  <si>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</si>
  <si>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</si>
  <si>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</si>
  <si>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</si>
  <si>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</si>
  <si>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</si>
  <si>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</si>
  <si>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</si>
  <si>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</si>
  <si>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</si>
  <si>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</si>
  <si>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</si>
  <si>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</si>
  <si>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</si>
  <si>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</si>
  <si>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</si>
  <si>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</si>
  <si>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</si>
  <si>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</si>
  <si>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</si>
  <si>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</si>
  <si>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</si>
  <si>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</si>
  <si>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</si>
  <si>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</si>
  <si>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</si>
  <si>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</si>
  <si>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</si>
  <si>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</si>
  <si>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</si>
  <si>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</si>
  <si>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</si>
  <si>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</si>
  <si>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</si>
  <si>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</si>
  <si>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</si>
  <si>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</si>
  <si>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</si>
  <si>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</si>
  <si>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</si>
  <si>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</si>
  <si>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</si>
  <si>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</si>
  <si>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</si>
  <si>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</si>
  <si>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</si>
  <si>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</si>
  <si>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</si>
  <si>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</si>
  <si>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</si>
  <si>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</si>
  <si>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</si>
  <si>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</si>
  <si>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</si>
  <si>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</si>
  <si>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</si>
  <si>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</si>
  <si>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</si>
  <si>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</si>
  <si>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</si>
  <si>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</si>
  <si>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</si>
  <si>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</si>
  <si>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</si>
  <si>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</si>
  <si>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</si>
  <si>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</si>
  <si>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</si>
  <si>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</si>
  <si>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</si>
  <si>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</si>
  <si>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</si>
  <si>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</si>
  <si>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</si>
  <si>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</si>
  <si>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</si>
  <si>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</si>
  <si>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</si>
  <si>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</si>
  <si>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</si>
  <si>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</si>
  <si>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</si>
  <si>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</si>
  <si>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</si>
  <si>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</si>
  <si>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</si>
  <si>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</si>
  <si>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</si>
  <si>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</si>
  <si>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</si>
  <si>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</si>
  <si>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</si>
  <si>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</si>
  <si>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</si>
  <si>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</si>
  <si>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</si>
  <si>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</si>
  <si>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</si>
  <si>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</si>
  <si>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</si>
  <si>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</si>
  <si>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</si>
  <si>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</si>
  <si>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</si>
  <si>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</si>
  <si>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</si>
  <si>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</si>
  <si>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</si>
  <si>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</si>
  <si>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</si>
  <si>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</si>
  <si>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</si>
  <si>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</si>
  <si>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</si>
  <si>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</si>
  <si>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</si>
  <si>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</si>
  <si>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</si>
  <si>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</si>
  <si>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</si>
  <si>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</si>
  <si>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</si>
  <si>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</si>
  <si>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</si>
  <si>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</si>
  <si>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</si>
  <si>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</si>
  <si>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</si>
  <si>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</si>
  <si>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</si>
  <si>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</si>
  <si>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</si>
  <si>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</si>
  <si>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</si>
  <si>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</si>
  <si>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</si>
  <si>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</si>
  <si>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</si>
  <si>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</si>
  <si>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</si>
  <si>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</si>
  <si>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</si>
  <si>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</si>
  <si>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</si>
  <si>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</si>
  <si>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</si>
  <si>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</si>
  <si>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</si>
  <si>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</si>
  <si>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</si>
  <si>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</si>
  <si>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</si>
  <si>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</si>
  <si>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</si>
  <si>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</si>
  <si>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</si>
  <si>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</si>
  <si>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</si>
  <si>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</si>
  <si>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</si>
  <si>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</si>
  <si>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</si>
  <si>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</si>
  <si>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</si>
  <si>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</si>
  <si>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</si>
  <si>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</si>
  <si>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</si>
  <si>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</si>
  <si>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</si>
  <si>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</si>
  <si>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</si>
  <si>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</si>
  <si>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</si>
  <si>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</si>
  <si>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</si>
  <si>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</si>
  <si>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</si>
  <si>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</si>
  <si>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</si>
  <si>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</si>
  <si>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</si>
  <si>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</si>
  <si>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</si>
  <si>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</si>
  <si>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</si>
  <si>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</si>
  <si>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</si>
  <si>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</si>
  <si>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</si>
  <si>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</si>
  <si>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</si>
  <si>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</si>
  <si>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</si>
  <si>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</si>
  <si>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</si>
  <si>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</si>
  <si>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</si>
  <si>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</si>
  <si>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</si>
  <si>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</si>
  <si>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</si>
  <si>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</si>
  <si>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</si>
  <si>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</si>
  <si>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</si>
  <si>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</si>
  <si>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</si>
  <si>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</si>
  <si>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</si>
  <si>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</si>
  <si>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</si>
  <si>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</si>
  <si>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</si>
  <si>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</si>
  <si>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</si>
  <si>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</si>
  <si>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</si>
  <si>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</si>
  <si>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</si>
  <si>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</si>
  <si>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</si>
  <si>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</si>
  <si>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</si>
  <si>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</si>
  <si>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</si>
  <si>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</si>
  <si>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</si>
  <si>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</si>
  <si>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</si>
  <si>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</si>
  <si>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</si>
  <si>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</si>
  <si>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</si>
  <si>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</si>
  <si>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</si>
  <si>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</si>
  <si>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</si>
  <si>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</si>
  <si>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</si>
  <si>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</si>
  <si>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</si>
  <si>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</si>
  <si>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</si>
  <si>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</si>
  <si>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</si>
  <si>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</si>
  <si>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</si>
  <si>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</si>
  <si>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</si>
  <si>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</si>
  <si>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</si>
  <si>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</si>
  <si>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</si>
  <si>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</si>
  <si>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</si>
  <si>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</si>
  <si>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</si>
  <si>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</si>
  <si>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</si>
  <si>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</si>
  <si>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</si>
  <si>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</si>
  <si>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</si>
  <si>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</si>
  <si>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</si>
  <si>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</si>
  <si>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</si>
  <si>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</si>
  <si>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</si>
  <si>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</si>
  <si>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</si>
  <si>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</si>
  <si>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</si>
  <si>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</si>
  <si>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</si>
  <si>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</si>
  <si>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</si>
  <si>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</si>
  <si>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</si>
  <si>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</si>
  <si>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</si>
  <si>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</si>
  <si>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</si>
  <si>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</si>
  <si>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</si>
  <si>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</si>
  <si>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</si>
  <si>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</si>
  <si>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</si>
  <si>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</si>
  <si>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</si>
  <si>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</si>
  <si>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</si>
  <si>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</si>
  <si>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</si>
  <si>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</si>
  <si>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</si>
  <si>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</si>
  <si>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</si>
  <si>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</si>
  <si>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</si>
  <si>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</si>
  <si>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</si>
  <si>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</si>
  <si>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</si>
  <si>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</si>
  <si>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</si>
  <si>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</si>
  <si>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</si>
  <si>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</si>
  <si>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</si>
  <si>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</si>
  <si>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</si>
  <si>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</si>
  <si>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</si>
  <si>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</si>
  <si>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</si>
  <si>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</si>
  <si>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</si>
  <si>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</si>
  <si>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</si>
  <si>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</si>
  <si>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</si>
  <si>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</si>
  <si>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</si>
  <si>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</si>
  <si>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</si>
  <si>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</si>
  <si>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</si>
  <si>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</si>
  <si>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</si>
  <si>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</si>
  <si>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</si>
  <si>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</si>
  <si>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</si>
  <si>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</si>
  <si>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</si>
  <si>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</si>
  <si>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</si>
  <si>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</si>
  <si>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</si>
  <si>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</si>
  <si>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</si>
  <si>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</si>
  <si>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</si>
  <si>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</si>
  <si>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</si>
  <si>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</si>
  <si>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</si>
  <si>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</si>
  <si>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</si>
  <si>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</si>
  <si>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</si>
  <si>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</si>
  <si>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</si>
  <si>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</si>
  <si>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</si>
  <si>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</si>
  <si>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</si>
  <si>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</si>
  <si>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</si>
  <si>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</si>
  <si>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</si>
  <si>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</si>
  <si>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</si>
  <si>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</si>
  <si>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</si>
  <si>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</si>
  <si>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</si>
  <si>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</si>
  <si>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</si>
  <si>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</si>
  <si>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</si>
  <si>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</si>
  <si>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</si>
  <si>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</si>
  <si>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</si>
  <si>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</si>
  <si>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</si>
  <si>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</si>
  <si>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</si>
  <si>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</si>
  <si>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</si>
  <si>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</si>
  <si>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</si>
  <si>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</si>
  <si>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</si>
  <si>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</si>
  <si>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</si>
  <si>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</si>
  <si>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</si>
  <si>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</si>
  <si>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</si>
  <si>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</si>
  <si>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</si>
  <si>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</si>
  <si>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</si>
  <si>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</si>
  <si>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</si>
  <si>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</si>
  <si>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</si>
  <si>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</si>
  <si>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</si>
  <si>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</si>
  <si>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</si>
  <si>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</si>
  <si>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</si>
  <si>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</si>
  <si>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</si>
  <si>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</si>
  <si>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</si>
  <si>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</si>
  <si>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</si>
  <si>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</si>
  <si>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</si>
  <si>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</si>
  <si>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</si>
  <si>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</si>
  <si>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</si>
  <si>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</si>
  <si>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</si>
  <si>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</si>
  <si>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</si>
  <si>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</si>
  <si>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</si>
  <si>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</si>
  <si>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</si>
  <si>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</si>
  <si>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</si>
  <si>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</si>
  <si>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</si>
  <si>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</si>
  <si>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</si>
  <si>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</si>
  <si>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</si>
  <si>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</si>
  <si>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</si>
  <si>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</si>
  <si>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</si>
  <si>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</si>
  <si>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</si>
  <si>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</si>
  <si>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</si>
  <si>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</si>
  <si>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</si>
  <si>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</si>
  <si>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</si>
  <si>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</si>
  <si>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</si>
  <si>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</si>
  <si>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</si>
  <si>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</si>
  <si>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</si>
  <si>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</si>
  <si>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</si>
  <si>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</si>
  <si>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</si>
  <si>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</si>
  <si>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</si>
  <si>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</si>
  <si>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</si>
  <si>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</si>
  <si>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</si>
  <si>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</si>
  <si>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</si>
  <si>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</si>
  <si>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</si>
  <si>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</si>
  <si>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</si>
  <si>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</si>
  <si>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</si>
  <si>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</si>
  <si>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</si>
  <si>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</si>
  <si>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</si>
  <si>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</si>
  <si>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</si>
  <si>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</si>
  <si>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</si>
  <si>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</si>
  <si>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</si>
  <si>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</si>
  <si>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</si>
  <si>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</si>
  <si>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</si>
  <si>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</si>
  <si>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</si>
  <si>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</si>
  <si>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</si>
  <si>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</si>
  <si>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</si>
  <si>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</si>
  <si>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</si>
  <si>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</si>
  <si>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</si>
  <si>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</si>
  <si>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</si>
  <si>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</si>
  <si>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</si>
  <si>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</si>
  <si>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</si>
  <si>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</si>
  <si>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</si>
  <si>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</si>
  <si>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</si>
  <si>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</si>
  <si>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</si>
  <si>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</si>
  <si>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</si>
  <si>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</si>
  <si>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</si>
  <si>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</si>
  <si>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</si>
  <si>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</si>
  <si>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</si>
  <si>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</si>
  <si>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</si>
  <si>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</si>
  <si>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</si>
  <si>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</si>
  <si>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</si>
  <si>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</si>
  <si>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</si>
  <si>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</si>
  <si>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</si>
  <si>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</si>
  <si>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</si>
  <si>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</si>
  <si>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</si>
  <si>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</si>
  <si>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</si>
  <si>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</si>
  <si>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</si>
  <si>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</si>
  <si>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</si>
  <si>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</si>
  <si>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</si>
  <si>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</si>
  <si>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</si>
  <si>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</si>
  <si>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</si>
  <si>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</si>
  <si>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</si>
  <si>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</si>
  <si>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</si>
  <si>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</si>
  <si>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</si>
  <si>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</si>
  <si>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</si>
  <si>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</si>
  <si>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</si>
  <si>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</si>
  <si>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</si>
  <si>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</si>
  <si>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</si>
  <si>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</si>
  <si>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</si>
  <si>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</si>
  <si>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</si>
  <si>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</si>
  <si>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</si>
  <si>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</si>
  <si>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</si>
  <si>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</si>
  <si>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</si>
  <si>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</si>
  <si>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</si>
  <si>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</si>
  <si>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</si>
  <si>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</si>
  <si>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</si>
  <si>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</si>
  <si>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</si>
  <si>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</si>
  <si>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</si>
  <si>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</si>
  <si>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</si>
  <si>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</si>
  <si>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</si>
  <si>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</si>
  <si>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</si>
  <si>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</si>
  <si>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</si>
  <si>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</si>
  <si>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</si>
  <si>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</si>
  <si>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</si>
  <si>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</si>
  <si>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</si>
  <si>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</si>
  <si>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</si>
  <si>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</si>
  <si>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</si>
  <si>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</si>
  <si>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</si>
  <si>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</si>
  <si>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</si>
  <si>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</si>
  <si>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</si>
  <si>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</si>
  <si>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</si>
  <si>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</si>
  <si>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</si>
  <si>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</si>
  <si>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</si>
  <si>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</si>
  <si>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</si>
  <si>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</si>
  <si>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</si>
  <si>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</si>
  <si>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</si>
  <si>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</si>
  <si>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</si>
  <si>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</si>
  <si>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</si>
  <si>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</si>
  <si>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</si>
  <si>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</si>
  <si>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</si>
  <si>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</si>
  <si>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</si>
  <si>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</si>
  <si>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</si>
  <si>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</si>
  <si>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</si>
  <si>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</si>
  <si>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</si>
  <si>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</si>
  <si>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</si>
  <si>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</si>
  <si>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</si>
  <si>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</si>
  <si>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</si>
  <si>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</si>
  <si>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</si>
  <si>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</si>
  <si>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</si>
  <si>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</si>
  <si>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</si>
  <si>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</si>
  <si>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</si>
  <si>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</si>
  <si>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</si>
  <si>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</si>
  <si>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</si>
  <si>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</si>
  <si>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</si>
  <si>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</si>
  <si>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</si>
  <si>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</si>
  <si>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</si>
  <si>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</si>
  <si>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</si>
  <si>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</si>
  <si>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</si>
  <si>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</si>
  <si>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</si>
  <si>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</si>
  <si>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</si>
  <si>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</si>
  <si>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</si>
  <si>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</si>
  <si>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</si>
  <si>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</si>
  <si>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</si>
  <si>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</si>
  <si>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</si>
  <si>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</si>
  <si>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</si>
  <si>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</si>
  <si>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</si>
  <si>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</si>
  <si>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</si>
  <si>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</si>
  <si>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</si>
  <si>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</si>
  <si>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</si>
  <si>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</si>
  <si>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</si>
  <si>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</si>
  <si>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</si>
  <si>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</si>
  <si>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</si>
  <si>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</si>
  <si>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</si>
  <si>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</si>
  <si>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</si>
  <si>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</si>
  <si>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</si>
  <si>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</si>
  <si>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</si>
  <si>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</si>
  <si>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</si>
  <si>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</si>
  <si>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</si>
  <si>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</si>
  <si>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</si>
  <si>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</si>
  <si>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</si>
  <si>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</si>
  <si>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</si>
  <si>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</si>
  <si>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</si>
  <si>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</si>
  <si>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</si>
  <si>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</si>
  <si>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</si>
  <si>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</si>
  <si>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</si>
  <si>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</si>
  <si>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</si>
  <si>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</si>
  <si>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</si>
  <si>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</si>
  <si>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</si>
  <si>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</si>
  <si>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</si>
  <si>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</si>
  <si>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</si>
  <si>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</si>
  <si>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</si>
  <si>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</si>
  <si>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</si>
  <si>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</si>
  <si>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</si>
  <si>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</si>
  <si>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</si>
  <si>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</si>
  <si>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</si>
  <si>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</si>
  <si>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</si>
  <si>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</si>
  <si>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</si>
  <si>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</si>
  <si>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</si>
  <si>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</si>
  <si>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</si>
  <si>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</si>
  <si>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</si>
  <si>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</si>
  <si>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</si>
  <si>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</si>
  <si>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</si>
  <si>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</si>
  <si>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</si>
  <si>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</si>
  <si>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</si>
  <si>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</si>
  <si>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</si>
  <si>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</si>
  <si>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</si>
  <si>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</si>
  <si>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</si>
  <si>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</si>
  <si>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</si>
  <si>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</si>
  <si>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</si>
  <si>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</si>
  <si>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</si>
  <si>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</si>
  <si>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</si>
  <si>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</si>
  <si>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</si>
  <si>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</si>
  <si>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</si>
  <si>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</si>
  <si>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</si>
  <si>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</si>
  <si>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</si>
  <si>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</si>
  <si>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</si>
  <si>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</si>
  <si>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</si>
  <si>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</si>
  <si>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</si>
  <si>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</si>
  <si>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</si>
  <si>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</si>
  <si>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</si>
  <si>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</si>
  <si>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</si>
  <si>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</si>
  <si>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</si>
  <si>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</si>
  <si>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</si>
  <si>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</si>
  <si>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</si>
  <si>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</si>
  <si>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</si>
  <si>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</si>
  <si>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</si>
  <si>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</si>
  <si>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</si>
  <si>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</si>
  <si>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</si>
  <si>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</si>
  <si>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</si>
  <si>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</si>
  <si>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</si>
  <si>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</si>
  <si>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</si>
  <si>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</si>
  <si>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</si>
  <si>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</si>
  <si>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</si>
  <si>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</si>
  <si>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</si>
  <si>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</si>
  <si>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</si>
  <si>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</si>
  <si>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</si>
  <si>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</si>
  <si>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</si>
  <si>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</si>
  <si>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</si>
  <si>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</si>
  <si>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</si>
  <si>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</si>
  <si>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</si>
  <si>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</si>
  <si>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</si>
  <si>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</si>
  <si>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</si>
  <si>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</si>
  <si>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</si>
  <si>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</si>
  <si>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</si>
  <si>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</si>
  <si>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</si>
  <si>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</si>
  <si>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</si>
  <si>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</si>
  <si>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</si>
  <si>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</si>
  <si>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</si>
  <si>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</si>
  <si>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</si>
  <si>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</si>
  <si>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</si>
  <si>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</si>
  <si>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</si>
  <si>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</si>
  <si>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</si>
  <si>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</si>
  <si>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</si>
  <si>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</si>
  <si>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</si>
  <si>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</si>
  <si>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</si>
  <si>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</si>
  <si>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</si>
  <si>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</si>
  <si>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</si>
  <si>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</si>
  <si>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</si>
  <si>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</si>
  <si>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</si>
  <si>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</si>
  <si>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</si>
  <si>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</si>
  <si>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</si>
  <si>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</si>
  <si>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</si>
  <si>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</si>
  <si>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</si>
  <si>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</si>
  <si>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</si>
  <si>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</si>
  <si>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</si>
  <si>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</si>
  <si>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</si>
  <si>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</si>
  <si>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</si>
  <si>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</si>
  <si>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</si>
  <si>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</si>
  <si>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</si>
  <si>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</si>
  <si>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</si>
  <si>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</si>
  <si>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</si>
  <si>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</si>
  <si>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</si>
  <si>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</si>
  <si>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</si>
  <si>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</si>
  <si>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</si>
  <si>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</si>
  <si>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</si>
  <si>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</si>
  <si>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</si>
  <si>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</si>
  <si>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</si>
  <si>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</si>
  <si>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</si>
  <si>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</si>
  <si>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</si>
  <si>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</si>
  <si>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</si>
  <si>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</si>
  <si>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</si>
  <si>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</si>
  <si>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</si>
  <si>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</si>
  <si>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</si>
  <si>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</si>
  <si>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</si>
  <si>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</si>
  <si>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</si>
  <si>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</si>
  <si>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</si>
  <si>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</si>
  <si>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</si>
  <si>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</si>
  <si>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</si>
  <si>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</si>
  <si>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</si>
  <si>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</si>
  <si>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</si>
  <si>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</si>
  <si>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</si>
  <si>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</si>
  <si>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</si>
  <si>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</si>
  <si>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</si>
  <si>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</si>
  <si>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</si>
  <si>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</si>
  <si>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</si>
  <si>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</si>
  <si>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</si>
  <si>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</si>
  <si>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</si>
  <si>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</si>
  <si>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</si>
  <si>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</si>
  <si>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</si>
  <si>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</si>
  <si>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</si>
  <si>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</si>
  <si>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</si>
  <si>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</si>
  <si>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</si>
  <si>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</si>
  <si>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</si>
  <si>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</si>
  <si>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</si>
  <si>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</si>
  <si>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</si>
  <si>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</si>
  <si>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</si>
  <si>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</si>
  <si>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</si>
  <si>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</si>
  <si>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</si>
  <si>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</si>
  <si>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</si>
  <si>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</si>
  <si>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</si>
  <si>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</si>
  <si>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</si>
  <si>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</si>
  <si>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</si>
  <si>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</si>
  <si>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</si>
  <si>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</si>
  <si>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</si>
  <si>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</si>
  <si>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</si>
  <si>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</si>
  <si>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</si>
  <si>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</si>
  <si>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</si>
  <si>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</si>
  <si>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</si>
  <si>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</si>
  <si>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</si>
  <si>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</si>
  <si>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</si>
  <si>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</si>
  <si>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</si>
  <si>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</si>
  <si>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</si>
  <si>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</si>
  <si>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</si>
  <si>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</si>
  <si>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</si>
  <si>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</si>
  <si>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</si>
  <si>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</si>
  <si>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</si>
  <si>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</si>
  <si>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</si>
  <si>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</si>
  <si>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</si>
  <si>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</si>
  <si>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</si>
  <si>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</si>
  <si>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</si>
  <si>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</si>
  <si>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</si>
  <si>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</si>
  <si>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</si>
  <si>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</si>
  <si>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</si>
  <si>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</si>
  <si>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</si>
  <si>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</si>
  <si>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</si>
  <si>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</si>
  <si>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</si>
  <si>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</si>
  <si>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</si>
  <si>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</si>
  <si>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</si>
  <si>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</si>
  <si>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</si>
  <si>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</si>
  <si>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</si>
  <si>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</si>
  <si>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</si>
  <si>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</si>
  <si>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</si>
  <si>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</si>
  <si>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</si>
  <si>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</si>
  <si>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</si>
  <si>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</si>
  <si>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</si>
  <si>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</si>
  <si>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</si>
  <si>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</si>
  <si>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</si>
  <si>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</si>
  <si>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</si>
  <si>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</si>
  <si>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</si>
  <si>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</si>
  <si>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</si>
  <si>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</si>
  <si>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</si>
  <si>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</si>
  <si>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</si>
  <si>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</si>
  <si>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</si>
  <si>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</si>
  <si>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</si>
  <si>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</si>
  <si>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</si>
  <si>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</si>
  <si>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</si>
  <si>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</si>
  <si>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</si>
  <si>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</si>
  <si>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</si>
  <si>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</si>
  <si>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</si>
  <si>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</si>
  <si>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</si>
  <si>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</si>
  <si>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</si>
  <si>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</si>
  <si>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</si>
  <si>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</si>
  <si>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</si>
  <si>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</si>
  <si>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</si>
  <si>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</si>
  <si>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</si>
  <si>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</si>
  <si>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</si>
  <si>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</si>
  <si>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</si>
  <si>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</si>
  <si>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</si>
  <si>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</si>
  <si>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</si>
  <si>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</si>
  <si>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</si>
  <si>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</si>
  <si>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</si>
  <si>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</si>
  <si>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</si>
  <si>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</si>
  <si>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</si>
  <si>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</si>
  <si>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</si>
  <si>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</si>
  <si>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</si>
  <si>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</si>
  <si>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</si>
  <si>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</si>
  <si>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</si>
  <si>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</si>
  <si>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</si>
  <si>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</si>
  <si>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</si>
  <si>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</si>
  <si>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</si>
  <si>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</si>
  <si>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</si>
  <si>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</si>
  <si>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</si>
  <si>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</si>
  <si>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</si>
  <si>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</si>
  <si>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</si>
  <si>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</si>
  <si>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</si>
  <si>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</si>
  <si>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</si>
  <si>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</si>
  <si>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</si>
  <si>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</si>
  <si>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</si>
  <si>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</si>
  <si>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</si>
  <si>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</si>
  <si>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</si>
  <si>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</si>
  <si>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</si>
  <si>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</si>
  <si>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</si>
  <si>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</si>
  <si>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</si>
  <si>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</si>
  <si>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</si>
  <si>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</si>
  <si>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</si>
  <si>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</si>
  <si>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</si>
  <si>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</si>
  <si>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</si>
  <si>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</si>
  <si>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</si>
  <si>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</si>
  <si>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</si>
  <si>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</si>
  <si>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</si>
  <si>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</si>
  <si>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</si>
  <si>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</si>
  <si>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</si>
  <si>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</si>
  <si>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</si>
  <si>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</si>
  <si>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</si>
  <si>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</si>
  <si>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</si>
  <si>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</si>
  <si>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</si>
  <si>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</si>
  <si>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</si>
  <si>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</si>
  <si>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</si>
  <si>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</si>
  <si>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</si>
  <si>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</si>
  <si>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</si>
  <si>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</si>
  <si>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</si>
  <si>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</si>
  <si>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</si>
  <si>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</si>
  <si>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</si>
  <si>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</si>
  <si>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</si>
  <si>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</si>
  <si>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</si>
  <si>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</si>
  <si>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</si>
  <si>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</si>
  <si>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</si>
  <si>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</si>
  <si>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</si>
  <si>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</si>
  <si>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</si>
  <si>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</si>
  <si>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</si>
  <si>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</si>
  <si>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</si>
  <si>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</si>
  <si>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</si>
  <si>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</si>
  <si>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</si>
  <si>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</si>
  <si>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</si>
  <si>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</si>
  <si>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</si>
  <si>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</si>
  <si>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</si>
  <si>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</si>
  <si>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</si>
  <si>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</si>
  <si>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</si>
  <si>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</si>
  <si>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</si>
  <si>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</si>
  <si>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</si>
  <si>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</si>
  <si>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</si>
  <si>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</si>
  <si>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</si>
  <si>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</si>
  <si>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</si>
  <si>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</si>
  <si>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</si>
  <si>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</si>
  <si>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</si>
  <si>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</si>
  <si>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</si>
  <si>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</si>
  <si>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</si>
  <si>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</si>
  <si>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</si>
  <si>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</si>
  <si>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</si>
  <si>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</si>
  <si>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</si>
  <si>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</si>
  <si>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</si>
  <si>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</si>
  <si>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</si>
  <si>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</si>
  <si>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</si>
  <si>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</si>
  <si>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</si>
  <si>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</si>
  <si>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</si>
  <si>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</si>
  <si>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</si>
  <si>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</si>
  <si>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</si>
  <si>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</si>
  <si>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</si>
  <si>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</si>
  <si>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</si>
  <si>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</si>
  <si>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</si>
  <si>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</si>
  <si>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</si>
  <si>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</si>
  <si>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</si>
  <si>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</si>
  <si>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</si>
  <si>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</si>
  <si>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</si>
  <si>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</si>
  <si>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</si>
  <si>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</si>
  <si>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</si>
  <si>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</si>
  <si>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</si>
  <si>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</si>
  <si>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</si>
  <si>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</si>
  <si>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</si>
  <si>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</si>
  <si>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</si>
  <si>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</si>
  <si>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</si>
  <si>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</si>
  <si>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</si>
  <si>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</si>
  <si>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</si>
  <si>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</si>
  <si>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</si>
  <si>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</si>
  <si>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</si>
  <si>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</si>
  <si>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</si>
  <si>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</si>
  <si>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</si>
  <si>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</si>
  <si>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</si>
  <si>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</si>
  <si>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</si>
  <si>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</si>
  <si>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</si>
  <si>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</si>
  <si>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</si>
  <si>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</si>
  <si>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</si>
  <si>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</si>
  <si>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</si>
  <si>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</si>
  <si>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</si>
  <si>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</si>
  <si>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</si>
  <si>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</si>
  <si>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</si>
  <si>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</si>
  <si>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</si>
  <si>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</si>
  <si>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</si>
  <si>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</si>
  <si>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</si>
  <si>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</si>
  <si>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</si>
  <si>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</si>
  <si>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</si>
  <si>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</si>
  <si>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</si>
  <si>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</si>
  <si>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</si>
  <si>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</si>
  <si>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</si>
  <si>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</si>
  <si>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</si>
  <si>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</si>
  <si>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</si>
  <si>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</si>
  <si>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</si>
  <si>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</si>
  <si>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</si>
  <si>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</si>
  <si>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</si>
  <si>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</si>
  <si>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</si>
  <si>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</si>
  <si>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</si>
  <si>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</si>
  <si>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</si>
  <si>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</si>
  <si>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</si>
  <si>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</si>
  <si>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</si>
  <si>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</si>
  <si>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</si>
  <si>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</si>
  <si>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</si>
  <si>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</si>
  <si>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</si>
  <si>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</si>
  <si>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</si>
  <si>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</si>
  <si>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</si>
  <si>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</si>
  <si>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</si>
  <si>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</si>
  <si>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</si>
  <si>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</si>
  <si>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</si>
  <si>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</si>
  <si>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</si>
  <si>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</si>
  <si>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</si>
  <si>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</si>
  <si>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</si>
  <si>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</si>
  <si>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</si>
  <si>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</si>
  <si>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</si>
  <si>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</si>
  <si>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</si>
  <si>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</si>
  <si>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</si>
  <si>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</si>
  <si>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</si>
  <si>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</si>
  <si>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</si>
  <si>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</si>
  <si>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</si>
  <si>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</si>
  <si>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</si>
  <si>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</si>
  <si>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</si>
  <si>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</si>
  <si>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</si>
  <si>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</si>
  <si>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</si>
  <si>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</si>
  <si>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</si>
  <si>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</si>
  <si>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</si>
  <si>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</si>
  <si>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</si>
  <si>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</si>
  <si>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</si>
  <si>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</si>
  <si>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</si>
  <si>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</si>
  <si>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</si>
  <si>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</si>
  <si>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</si>
  <si>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</si>
  <si>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</si>
  <si>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</si>
  <si>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</si>
  <si>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</si>
  <si>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</si>
  <si>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</si>
  <si>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</si>
  <si>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</si>
  <si>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</si>
  <si>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</si>
  <si>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</si>
  <si>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</si>
  <si>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</si>
  <si>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</si>
  <si>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</si>
  <si>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</si>
  <si>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</si>
  <si>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</si>
  <si>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</si>
  <si>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</si>
  <si>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</si>
  <si>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</si>
  <si>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</si>
  <si>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</si>
  <si>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</si>
  <si>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</si>
  <si>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</si>
  <si>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</si>
  <si>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</si>
  <si>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</si>
  <si>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</si>
  <si>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</si>
  <si>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</si>
  <si>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</si>
  <si>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</si>
  <si>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</si>
  <si>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</si>
  <si>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</si>
  <si>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</si>
  <si>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</si>
  <si>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</si>
  <si>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</si>
  <si>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</si>
  <si>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</si>
  <si>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</si>
  <si>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</si>
  <si>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</si>
  <si>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</si>
  <si>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</si>
  <si>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</si>
  <si>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</si>
  <si>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</si>
  <si>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</si>
  <si>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</si>
  <si>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</si>
  <si>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</si>
  <si>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</si>
  <si>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</si>
  <si>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</si>
  <si>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</si>
  <si>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</si>
  <si>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</si>
  <si>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</si>
  <si>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</si>
  <si>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</si>
  <si>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</si>
  <si>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</si>
  <si>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</si>
  <si>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</si>
  <si>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</si>
  <si>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</si>
  <si>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</si>
  <si>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</si>
  <si>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</si>
  <si>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</si>
  <si>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</si>
  <si>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</si>
  <si>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</si>
  <si>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</si>
  <si>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</si>
  <si>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</si>
  <si>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</si>
  <si>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</si>
  <si>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</si>
  <si>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</si>
  <si>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</si>
  <si>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</si>
  <si>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</si>
  <si>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</si>
  <si>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</si>
  <si>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</si>
  <si>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</si>
  <si>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</si>
  <si>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</si>
  <si>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</si>
  <si>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</si>
  <si>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</si>
  <si>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</si>
  <si>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</si>
  <si>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</si>
  <si>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</si>
  <si>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</si>
  <si>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</si>
  <si>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</si>
  <si>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</si>
  <si>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</si>
  <si>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</si>
  <si>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</si>
  <si>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</si>
  <si>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</si>
  <si>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</si>
  <si>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</si>
  <si>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</si>
  <si>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</si>
  <si>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</si>
  <si>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</si>
  <si>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</si>
  <si>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</si>
  <si>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</si>
  <si>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</si>
  <si>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</si>
  <si>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</si>
  <si>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</si>
  <si>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</si>
  <si>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</si>
  <si>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</si>
  <si>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</si>
  <si>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</si>
  <si>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</si>
  <si>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</si>
  <si>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</si>
  <si>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</si>
  <si>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</si>
  <si>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</si>
  <si>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</si>
  <si>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</si>
  <si>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</si>
  <si>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</si>
  <si>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</si>
  <si>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</si>
  <si>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</si>
  <si>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</si>
  <si>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</si>
  <si>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</si>
  <si>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</si>
  <si>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</si>
  <si>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</si>
  <si>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</si>
  <si>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</si>
  <si>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</si>
  <si>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</si>
  <si>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</si>
  <si>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</si>
  <si>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</si>
  <si>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</si>
  <si>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</si>
  <si>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</si>
  <si>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</si>
  <si>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</si>
  <si>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</si>
  <si>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</si>
  <si>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</si>
  <si>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</si>
  <si>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</si>
  <si>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</si>
  <si>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</si>
  <si>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</si>
  <si>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</si>
  <si>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</si>
  <si>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</si>
  <si>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</si>
  <si>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</si>
  <si>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</si>
  <si>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</si>
  <si>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</si>
  <si>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</si>
  <si>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</si>
  <si>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</si>
  <si>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</si>
  <si>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</si>
  <si>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</si>
  <si>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</si>
  <si>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</si>
  <si>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</si>
  <si>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</si>
  <si>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</si>
  <si>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</si>
  <si>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</si>
  <si>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</si>
  <si>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</si>
  <si>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</si>
  <si>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</si>
  <si>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</si>
  <si>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</si>
  <si>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</si>
  <si>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</si>
  <si>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</si>
  <si>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</si>
  <si>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</si>
  <si>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</si>
  <si>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</si>
  <si>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</si>
  <si>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</si>
  <si>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</si>
  <si>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</si>
  <si>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</si>
  <si>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</si>
  <si>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</si>
  <si>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</si>
  <si>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</si>
  <si>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</si>
  <si>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</si>
  <si>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</si>
  <si>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</si>
  <si>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</si>
  <si>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</si>
  <si>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</si>
  <si>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</si>
  <si>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</si>
  <si>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</si>
  <si>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</si>
  <si>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</si>
  <si>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</si>
  <si>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</si>
  <si>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</si>
  <si>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</si>
  <si>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</si>
  <si>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</si>
  <si>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</si>
  <si>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</si>
  <si>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</si>
  <si>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</si>
  <si>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</si>
  <si>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</si>
  <si>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</si>
  <si>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</si>
  <si>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</si>
  <si>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</si>
  <si>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</si>
  <si>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</si>
  <si>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</si>
  <si>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</si>
  <si>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</si>
  <si>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</si>
  <si>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</si>
  <si>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</si>
  <si>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</si>
  <si>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</si>
  <si>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</si>
  <si>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</si>
  <si>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</si>
  <si>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</si>
  <si>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</si>
  <si>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</si>
  <si>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</si>
  <si>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</si>
  <si>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</si>
  <si>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</si>
  <si>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</si>
  <si>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</si>
  <si>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</si>
  <si>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</si>
  <si>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</si>
  <si>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</si>
  <si>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</si>
  <si>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</si>
  <si>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</si>
  <si>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</si>
  <si>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</si>
  <si>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</si>
  <si>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</si>
  <si>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</si>
  <si>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</si>
  <si>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</si>
  <si>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</si>
  <si>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</si>
  <si>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</si>
  <si>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</si>
  <si>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</si>
  <si>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</si>
  <si>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</si>
  <si>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</si>
  <si>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</si>
  <si>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</si>
  <si>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</si>
  <si>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</si>
  <si>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</si>
  <si>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</si>
  <si>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</si>
  <si>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</si>
  <si>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</si>
  <si>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</si>
  <si>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</si>
  <si>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</si>
  <si>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</si>
  <si>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</si>
  <si>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</si>
  <si>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</si>
  <si>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</si>
  <si>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</si>
  <si>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</si>
  <si>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</si>
  <si>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</si>
  <si>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</si>
  <si>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</si>
  <si>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</si>
  <si>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</si>
  <si>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</si>
  <si>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</si>
  <si>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</si>
  <si>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</si>
  <si>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</si>
  <si>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</si>
  <si>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</si>
  <si>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</si>
  <si>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</si>
  <si>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</si>
  <si>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</si>
  <si>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</si>
  <si>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</si>
  <si>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</si>
  <si>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</si>
  <si>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</si>
  <si>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</si>
  <si>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</si>
  <si>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</si>
  <si>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</si>
  <si>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</si>
  <si>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</si>
  <si>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</si>
  <si>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</si>
  <si>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</si>
  <si>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</si>
  <si>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</si>
  <si>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</si>
  <si>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</si>
  <si>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</si>
  <si>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</si>
  <si>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</si>
  <si>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</si>
  <si>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</si>
  <si>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</si>
  <si>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</si>
  <si>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</si>
  <si>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</si>
  <si>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</si>
  <si>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</si>
  <si>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</si>
  <si>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</si>
  <si>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</si>
  <si>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</si>
  <si>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</si>
  <si>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</si>
  <si>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</si>
  <si>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</si>
  <si>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</si>
  <si>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</si>
  <si>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</si>
  <si>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</si>
  <si>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</si>
  <si>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</si>
  <si>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</si>
  <si>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</si>
  <si>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</si>
  <si>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</si>
  <si>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</si>
  <si>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</si>
  <si>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</si>
  <si>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</si>
  <si>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</si>
  <si>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</si>
  <si>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</si>
  <si>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</si>
  <si>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</si>
  <si>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</si>
  <si>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</si>
  <si>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</si>
  <si>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</si>
  <si>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</si>
  <si>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</si>
  <si>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</si>
  <si>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</si>
  <si>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</si>
  <si>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</si>
  <si>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</si>
  <si>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</si>
  <si>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</si>
  <si>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</si>
  <si>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</si>
  <si>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</si>
  <si>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</si>
  <si>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</si>
  <si>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</si>
  <si>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</si>
  <si>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</si>
  <si>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</si>
  <si>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</si>
  <si>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</si>
  <si>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</si>
  <si>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</si>
  <si>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</si>
  <si>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</si>
  <si>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</si>
  <si>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</si>
  <si>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</si>
  <si>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</si>
  <si>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</si>
  <si>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</si>
  <si>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</si>
  <si>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</si>
  <si>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</si>
  <si>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</si>
  <si>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</si>
  <si>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</si>
  <si>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</si>
  <si>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</si>
  <si>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</si>
  <si>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</si>
  <si>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</si>
  <si>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</si>
  <si>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</si>
  <si>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</si>
  <si>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</si>
  <si>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</si>
  <si>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</si>
  <si>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</si>
  <si>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</si>
  <si>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</si>
  <si>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</si>
  <si>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</si>
  <si>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</si>
  <si>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</si>
  <si>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</si>
  <si>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</si>
  <si>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</si>
  <si>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</si>
  <si>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</si>
  <si>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</si>
  <si>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</si>
  <si>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</si>
  <si>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</si>
  <si>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</si>
  <si>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</si>
  <si>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</si>
  <si>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</si>
  <si>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</si>
  <si>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</si>
  <si>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</si>
  <si>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</si>
  <si>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</si>
  <si>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</si>
  <si>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</si>
  <si>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</si>
  <si>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</si>
  <si>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</si>
  <si>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</si>
  <si>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</si>
  <si>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</si>
  <si>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</si>
  <si>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</si>
  <si>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</si>
  <si>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</si>
  <si>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</si>
  <si>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</si>
  <si>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</si>
  <si>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</si>
  <si>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</si>
  <si>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</si>
  <si>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</si>
  <si>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</si>
  <si>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</si>
  <si>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</si>
  <si>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</si>
  <si>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</si>
  <si>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</si>
  <si>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</si>
  <si>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</si>
  <si>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</si>
  <si>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</si>
  <si>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</si>
  <si>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</si>
  <si>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</si>
  <si>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</si>
  <si>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</si>
  <si>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</si>
  <si>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</si>
  <si>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</si>
  <si>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</si>
  <si>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</si>
  <si>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</si>
  <si>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</si>
  <si>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</si>
  <si>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</si>
  <si>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</si>
  <si>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</si>
  <si>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</si>
  <si>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</si>
  <si>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</si>
  <si>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</si>
  <si>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</si>
  <si>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</si>
  <si>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</si>
  <si>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</si>
  <si>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</si>
  <si>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</si>
  <si>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</si>
  <si>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</si>
  <si>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</si>
  <si>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</si>
  <si>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</si>
  <si>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</si>
  <si>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</si>
  <si>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</si>
  <si>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</si>
  <si>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</si>
  <si>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</si>
  <si>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</si>
  <si>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</si>
  <si>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</si>
  <si>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</si>
  <si>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</si>
  <si>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</si>
  <si>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</si>
  <si>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</si>
  <si>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</si>
  <si>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</si>
  <si>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</si>
  <si>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</si>
  <si>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</si>
  <si>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</si>
  <si>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</si>
  <si>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</si>
  <si>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</si>
  <si>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</si>
  <si>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</si>
  <si>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</si>
  <si>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</si>
  <si>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</si>
  <si>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</si>
  <si>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</si>
  <si>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</si>
  <si>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</si>
  <si>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</si>
  <si>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</si>
  <si>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</si>
  <si>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</si>
  <si>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</si>
  <si>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</si>
  <si>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</si>
  <si>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</si>
  <si>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</si>
  <si>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</si>
  <si>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</si>
  <si>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</si>
  <si>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</si>
  <si>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</si>
  <si>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</si>
  <si>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</si>
  <si>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</si>
  <si>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</si>
  <si>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</si>
  <si>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</si>
  <si>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</si>
  <si>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</si>
  <si>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</si>
  <si>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</si>
  <si>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</si>
  <si>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</si>
  <si>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</si>
  <si>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</si>
  <si>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</si>
  <si>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</si>
  <si>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</si>
  <si>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</si>
  <si>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</si>
  <si>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</si>
  <si>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</si>
  <si>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</si>
  <si>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</si>
  <si>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</si>
  <si>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</si>
  <si>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</si>
  <si>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</si>
  <si>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</si>
  <si>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</si>
  <si>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</si>
  <si>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</si>
  <si>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</si>
  <si>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</si>
  <si>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</si>
  <si>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</si>
  <si>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</si>
  <si>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</si>
  <si>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</si>
  <si>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</si>
  <si>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</si>
  <si>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</si>
  <si>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</si>
  <si>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</si>
  <si>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</si>
  <si>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</si>
  <si>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</si>
  <si>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</si>
  <si>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</si>
  <si>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</si>
  <si>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</si>
  <si>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</si>
  <si>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</si>
  <si>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</si>
  <si>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</si>
  <si>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</si>
  <si>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</si>
  <si>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</si>
  <si>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</si>
  <si>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</si>
  <si>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</si>
  <si>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</si>
  <si>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</si>
  <si>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</si>
  <si>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</si>
  <si>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</si>
  <si>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</si>
  <si>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</si>
  <si>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</si>
  <si>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</si>
  <si>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</si>
  <si>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</si>
  <si>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</si>
  <si>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</si>
  <si>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</si>
  <si>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</si>
  <si>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</si>
  <si>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</si>
  <si>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</si>
  <si>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</si>
  <si>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</si>
  <si>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</si>
  <si>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</si>
  <si>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</si>
  <si>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</si>
  <si>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</si>
  <si>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</si>
  <si>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</si>
  <si>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</si>
  <si>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</si>
  <si>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</si>
  <si>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</si>
  <si>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</si>
  <si>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</si>
  <si>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</si>
  <si>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</si>
  <si>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</si>
  <si>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</si>
  <si>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</si>
  <si>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</si>
  <si>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</si>
  <si>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</si>
  <si>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</si>
  <si>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</si>
  <si>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</si>
  <si>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</si>
  <si>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</si>
  <si>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</si>
  <si>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</si>
  <si>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</si>
  <si>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</si>
  <si>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</si>
  <si>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</si>
  <si>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</si>
  <si>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</si>
  <si>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</si>
  <si>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</si>
  <si>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</si>
  <si>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</si>
  <si>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</si>
  <si>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</si>
  <si>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</si>
  <si>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</si>
  <si>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</si>
  <si>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</si>
  <si>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</si>
  <si>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</si>
  <si>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</si>
  <si>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</si>
  <si>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</si>
  <si>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</si>
  <si>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</si>
  <si>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</si>
  <si>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</si>
  <si>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</si>
  <si>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</si>
  <si>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</si>
  <si>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</si>
  <si>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</si>
  <si>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</si>
  <si>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</si>
  <si>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</si>
  <si>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</si>
  <si>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</si>
  <si>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</si>
  <si>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</si>
  <si>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</si>
  <si>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</si>
  <si>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</si>
  <si>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</si>
  <si>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</si>
  <si>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</si>
  <si>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</si>
  <si>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</si>
  <si>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</si>
  <si>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</si>
  <si>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</si>
  <si>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</si>
  <si>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</si>
  <si>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</si>
  <si>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</si>
  <si>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</si>
  <si>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</si>
  <si>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</si>
  <si>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</si>
  <si>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</si>
  <si>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</si>
  <si>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</si>
  <si>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</si>
  <si>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</si>
  <si>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</si>
  <si>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</si>
  <si>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</si>
  <si>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</si>
  <si>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</si>
  <si>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</si>
  <si>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</si>
  <si>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</si>
  <si>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</si>
  <si>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</si>
  <si>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</si>
  <si>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</si>
  <si>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</si>
  <si>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</si>
  <si>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</si>
  <si>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</si>
  <si>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</si>
  <si>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</si>
  <si>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</si>
  <si>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</si>
  <si>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</si>
  <si>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</si>
  <si>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</si>
  <si>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</si>
  <si>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</si>
  <si>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</si>
  <si>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</si>
  <si>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</si>
  <si>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</si>
  <si>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</si>
  <si>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</si>
  <si>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</si>
  <si>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</si>
  <si>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</si>
  <si>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</si>
  <si>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</si>
  <si>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</si>
  <si>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</si>
  <si>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</si>
  <si>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</si>
  <si>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</si>
  <si>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</si>
  <si>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</si>
  <si>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</si>
  <si>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</si>
  <si>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</si>
  <si>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</si>
  <si>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</si>
  <si>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</si>
  <si>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</si>
  <si>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</si>
  <si>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</si>
  <si>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</si>
  <si>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</si>
  <si>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</si>
  <si>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</si>
  <si>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</si>
  <si>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</si>
  <si>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</si>
  <si>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</si>
  <si>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</si>
  <si>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</si>
  <si>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</si>
  <si>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</si>
  <si>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</si>
  <si>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</si>
  <si>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</si>
  <si>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</si>
  <si>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</si>
  <si>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</si>
  <si>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</si>
  <si>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</si>
  <si>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</si>
  <si>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</si>
  <si>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</si>
  <si>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</si>
  <si>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</si>
  <si>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</si>
  <si>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</si>
  <si>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</si>
  <si>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</si>
  <si>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</si>
  <si>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</si>
  <si>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</si>
  <si>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</si>
  <si>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</si>
  <si>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</si>
  <si>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</si>
  <si>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</si>
  <si>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</si>
  <si>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</si>
  <si>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</si>
  <si>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</si>
  <si>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</si>
  <si>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</si>
  <si>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</si>
  <si>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</si>
  <si>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</si>
  <si>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</si>
  <si>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</si>
  <si>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</si>
  <si>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</si>
  <si>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</si>
  <si>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</si>
  <si>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</si>
  <si>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</si>
  <si>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</si>
  <si>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</si>
  <si>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</si>
  <si>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</si>
  <si>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</si>
  <si>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</si>
  <si>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</si>
  <si>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</si>
  <si>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</si>
  <si>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</si>
  <si>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</si>
  <si>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</si>
  <si>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</si>
  <si>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</si>
  <si>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</si>
  <si>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</si>
  <si>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</si>
  <si>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</si>
  <si>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</si>
  <si>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</si>
  <si>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</si>
  <si>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</si>
  <si>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</si>
  <si>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</si>
  <si>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</si>
  <si>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</si>
  <si>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</si>
  <si>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</si>
  <si>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</si>
  <si>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</si>
  <si>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</si>
  <si>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</si>
  <si>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</si>
  <si>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</si>
  <si>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</si>
  <si>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</si>
  <si>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</si>
  <si>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</si>
  <si>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</si>
  <si>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</si>
  <si>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</si>
  <si>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</si>
  <si>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</si>
  <si>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</si>
  <si>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</si>
  <si>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</si>
  <si>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</si>
  <si>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</si>
  <si>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</si>
  <si>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</si>
  <si>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</si>
  <si>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</si>
  <si>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</si>
  <si>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</si>
  <si>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</si>
  <si>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</si>
  <si>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</si>
  <si>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</si>
  <si>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</si>
  <si>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</si>
  <si>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</si>
  <si>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</si>
  <si>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</si>
  <si>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</si>
  <si>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</si>
  <si>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</si>
  <si>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</si>
  <si>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</si>
  <si>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</si>
  <si>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</si>
  <si>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</si>
  <si>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</si>
  <si>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</si>
  <si>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</si>
  <si>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</si>
  <si>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</si>
  <si>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</si>
  <si>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</si>
  <si>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</si>
  <si>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</si>
  <si>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</si>
  <si>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</si>
  <si>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</si>
  <si>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</si>
  <si>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</si>
  <si>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</si>
  <si>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</si>
  <si>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</si>
  <si>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</si>
  <si>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</si>
  <si>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</si>
  <si>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</si>
  <si>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</si>
  <si>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</si>
  <si>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</si>
  <si>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</si>
  <si>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</si>
  <si>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</si>
  <si>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</si>
  <si>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</si>
  <si>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</si>
  <si>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</si>
  <si>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</si>
  <si>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</si>
  <si>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</si>
  <si>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</si>
  <si>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</si>
  <si>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</si>
  <si>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</si>
  <si>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</si>
  <si>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</si>
  <si>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</si>
  <si>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</si>
  <si>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</si>
  <si>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</si>
  <si>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</si>
  <si>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</si>
  <si>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</si>
  <si>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</si>
  <si>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</si>
  <si>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</si>
  <si>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</si>
  <si>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</si>
  <si>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</si>
  <si>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</si>
  <si>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</si>
  <si>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</si>
  <si>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</si>
  <si>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</si>
  <si>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</si>
  <si>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</si>
  <si>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</si>
  <si>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</si>
  <si>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</si>
  <si>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</si>
  <si>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</si>
  <si>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</si>
  <si>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</si>
  <si>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</si>
  <si>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</si>
  <si>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</si>
  <si>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</si>
  <si>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</si>
  <si>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</si>
  <si>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</si>
  <si>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</si>
  <si>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</si>
  <si>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</si>
  <si>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</si>
  <si>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</si>
  <si>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</si>
  <si>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</si>
  <si>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</si>
  <si>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</si>
  <si>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</si>
  <si>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</si>
  <si>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</si>
  <si>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</si>
  <si>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</si>
  <si>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</si>
  <si>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</si>
  <si>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</si>
  <si>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</si>
  <si>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</si>
  <si>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</si>
  <si>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</si>
  <si>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</si>
  <si>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</si>
  <si>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</si>
  <si>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</si>
  <si>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</si>
  <si>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</si>
  <si>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</si>
  <si>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</si>
  <si>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</si>
  <si>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</si>
  <si>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</si>
  <si>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</si>
  <si>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</si>
  <si>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</si>
  <si>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</si>
  <si>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</si>
  <si>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</si>
  <si>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</si>
  <si>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</si>
  <si>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</si>
  <si>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</si>
  <si>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</si>
  <si>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</si>
  <si>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</si>
  <si>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</si>
  <si>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</si>
  <si>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</si>
  <si>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r>
      <t xml:space="preserve">This mapping table was created using the </t>
    </r>
    <r>
      <rPr>
        <b/>
        <sz val="11"/>
        <color theme="1"/>
        <rFont val="Calibri"/>
        <family val="2"/>
        <scheme val="minor"/>
      </rPr>
      <t>Guidelines for Regulated Entities - Controller and Processor</t>
    </r>
    <r>
      <rPr>
        <sz val="11"/>
        <color theme="1"/>
        <rFont val="Calibri"/>
        <family val="2"/>
        <scheme val="minor"/>
      </rPr>
      <t xml:space="preserve"> issued by the Compliance and Data Protection Department of the Ministry of Transport and Communications.</t>
    </r>
  </si>
  <si>
    <t>QA3</t>
  </si>
  <si>
    <t>Regulated Entities - Data Privacy by Design and by Default</t>
  </si>
  <si>
    <r>
      <t xml:space="preserve">This mapping table was created using the Guidelines for </t>
    </r>
    <r>
      <rPr>
        <b/>
        <sz val="11"/>
        <rFont val="Calibri"/>
        <family val="2"/>
        <scheme val="minor"/>
      </rPr>
      <t>Regulated Entities - Data Privacy by Design and by Default</t>
    </r>
    <r>
      <rPr>
        <sz val="11"/>
        <rFont val="Calibri"/>
        <family val="2"/>
        <scheme val="minor"/>
      </rPr>
      <t xml:space="preserve"> issued by the Ministry of Transport and Communications.</t>
    </r>
  </si>
  <si>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</si>
  <si>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</si>
  <si>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</si>
  <si>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</si>
  <si>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</si>
  <si>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</si>
  <si>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</si>
  <si>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</si>
  <si>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</si>
  <si>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</si>
  <si>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</si>
  <si>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</si>
  <si>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</si>
  <si>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</si>
  <si>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</si>
  <si>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</si>
  <si>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</si>
  <si>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</si>
  <si>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</si>
  <si>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</si>
  <si>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</si>
  <si>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</si>
  <si>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</si>
  <si>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</si>
  <si>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</si>
  <si>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</si>
  <si>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</si>
  <si>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</si>
  <si>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</si>
  <si>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</si>
  <si>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</si>
  <si>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</si>
  <si>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</si>
  <si>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</si>
  <si>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</si>
  <si>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</si>
  <si>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</si>
  <si>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</si>
  <si>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</si>
  <si>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</si>
  <si>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</si>
  <si>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</si>
  <si>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</si>
  <si>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</si>
  <si>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</si>
  <si>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</si>
  <si>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</si>
  <si>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</si>
  <si>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</si>
  <si>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</si>
  <si>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</si>
  <si>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</si>
  <si>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</si>
  <si>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</si>
  <si>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</si>
  <si>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</si>
  <si>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</si>
  <si>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</si>
  <si>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</si>
  <si>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</si>
  <si>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</si>
  <si>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</si>
  <si>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</si>
  <si>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</si>
  <si>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</si>
  <si>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</si>
  <si>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</si>
  <si>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</si>
  <si>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</si>
  <si>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</si>
  <si>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</si>
  <si>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</si>
  <si>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</si>
  <si>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</si>
  <si>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</si>
  <si>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</si>
  <si>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</si>
  <si>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</si>
  <si>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</si>
  <si>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</si>
  <si>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</si>
  <si>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</si>
  <si>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</si>
  <si>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</si>
  <si>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</si>
  <si>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</si>
  <si>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</si>
  <si>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</si>
  <si>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</si>
  <si>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</si>
  <si>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</si>
  <si>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</si>
  <si>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</si>
  <si>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</si>
  <si>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</si>
  <si>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</si>
  <si>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</si>
  <si>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</si>
  <si>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</si>
  <si>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</si>
  <si>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</si>
  <si>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</si>
  <si>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</si>
  <si>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</si>
  <si>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</si>
  <si>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</si>
  <si>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</si>
  <si>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</si>
  <si>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</si>
  <si>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</si>
  <si>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</si>
  <si>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</si>
  <si>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</si>
  <si>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</si>
  <si>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</si>
  <si>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</si>
  <si>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</si>
  <si>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</si>
  <si>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</si>
  <si>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</si>
  <si>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</si>
  <si>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</si>
  <si>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</si>
  <si>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</si>
  <si>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</si>
  <si>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</si>
  <si>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</si>
  <si>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</si>
  <si>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</si>
  <si>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</si>
  <si>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</si>
  <si>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</si>
  <si>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</si>
  <si>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</si>
  <si>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</si>
  <si>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</si>
  <si>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</si>
  <si>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</si>
  <si>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</si>
  <si>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</si>
  <si>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</si>
  <si>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</si>
  <si>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</si>
  <si>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</si>
  <si>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</si>
  <si>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</si>
  <si>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</si>
  <si>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</si>
  <si>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</si>
  <si>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</si>
  <si>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</si>
  <si>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</si>
  <si>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</si>
  <si>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</si>
  <si>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</si>
  <si>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</si>
  <si>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</si>
  <si>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</si>
  <si>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</si>
  <si>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</si>
  <si>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</si>
  <si>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</si>
  <si>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</si>
  <si>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</si>
  <si>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</si>
  <si>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</si>
  <si>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</si>
  <si>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</si>
  <si>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</si>
  <si>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</si>
  <si>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</si>
  <si>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</si>
  <si>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</si>
  <si>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</si>
  <si>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</si>
  <si>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</si>
  <si>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</si>
  <si>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</si>
  <si>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</si>
  <si>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</si>
  <si>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</si>
  <si>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</si>
  <si>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</si>
  <si>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</si>
  <si>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</si>
  <si>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</si>
  <si>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</si>
  <si>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</si>
  <si>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</si>
  <si>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</si>
  <si>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</si>
  <si>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</si>
  <si>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</si>
  <si>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</si>
  <si>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</si>
  <si>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</si>
  <si>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</si>
  <si>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</si>
  <si>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</si>
  <si>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</si>
  <si>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</si>
  <si>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</si>
  <si>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</si>
  <si>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</si>
  <si>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</si>
  <si>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</si>
  <si>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</si>
  <si>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</si>
  <si>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</si>
  <si>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</si>
  <si>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</si>
  <si>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</si>
  <si>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</si>
  <si>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</si>
  <si>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</si>
  <si>
    <t>5.2.1; 6.2.1.1; 7.4</t>
  </si>
  <si>
    <t>QA2.2.a</t>
  </si>
  <si>
    <t>QA4</t>
  </si>
  <si>
    <t>Regulated Entities - Data Privacy Impact Assessment (DPIA</t>
  </si>
  <si>
    <r>
      <t xml:space="preserve">This mapping table was created using the Guidelines for </t>
    </r>
    <r>
      <rPr>
        <b/>
        <sz val="11"/>
        <rFont val="Calibri"/>
        <family val="2"/>
        <scheme val="minor"/>
      </rPr>
      <t>Regulated Entities - Data Privacy Impact Assessment (DPIA)</t>
    </r>
    <r>
      <rPr>
        <sz val="11"/>
        <rFont val="Calibri"/>
        <family val="2"/>
        <scheme val="minor"/>
      </rPr>
      <t xml:space="preserve"> issued by the Ministry of Transport and Communications.</t>
    </r>
  </si>
  <si>
    <t>QA4.3</t>
  </si>
  <si>
    <t>What does the PDPPL say about DPIAs?</t>
  </si>
  <si>
    <t>QA4.3.1</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</si>
  <si>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</si>
  <si>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</si>
  <si>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</si>
  <si>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QA4.3.2</t>
  </si>
  <si>
    <t>Prior to processing personal data, controllers must: review the proposed precautions to protect personal data privacy.</t>
  </si>
  <si>
    <t>QA4.3.3</t>
  </si>
  <si>
    <t>Prior to processing personal data, controllers must: assess the potential impact on individuals of any new processing activity.</t>
  </si>
  <si>
    <t>QA4.3.4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</si>
  <si>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</si>
  <si>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</si>
  <si>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QA4.4</t>
  </si>
  <si>
    <t>What is a DPIA?</t>
  </si>
  <si>
    <t>QA4.4.1.1</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</si>
  <si>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</si>
  <si>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</si>
  <si>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</si>
  <si>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QA4.4.1.2</t>
  </si>
  <si>
    <t>4.1.2</t>
  </si>
  <si>
    <t>A DPIA: Identifies the risks of processing to individuals and of potential non-compliance on the organisation.</t>
  </si>
  <si>
    <t>QA4.4.1.3</t>
  </si>
  <si>
    <t>A DPIA: identifies potential mitigants to those risks.</t>
  </si>
  <si>
    <t>QA4.4.1.4</t>
  </si>
  <si>
    <t>A DPIA: articulates a decision on what mitigating actions are proportionate to the risks posed and a justification for any actions that are identified but not taken.</t>
  </si>
  <si>
    <t>QA4.4.1.5</t>
  </si>
  <si>
    <t>4.1.5</t>
  </si>
  <si>
    <t>A DPIA: identifies the need to consult with the CDP if risks cannot be appropriately mitigated.</t>
  </si>
  <si>
    <t>QA4.4.1.6</t>
  </si>
  <si>
    <t>4.1.6</t>
  </si>
  <si>
    <t>A DPIA: captures approval from the appropriate responsible person(s) of the assessment and plan to implement mitigating actions identified.</t>
  </si>
  <si>
    <t>QA4.4.2.1</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</si>
  <si>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</si>
  <si>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QA4.4.2.2</t>
  </si>
  <si>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</si>
  <si>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QA4.4.2.3</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</si>
  <si>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</si>
  <si>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</si>
  <si>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QA4.4.2.4</t>
  </si>
  <si>
    <t>An outcome of a DPIA is:  Controllers have a record of their decision-making to demonstrate compliance with Articles 11 and 13 in line with the principle of accountability.</t>
  </si>
  <si>
    <t>QA4.4.2.5</t>
  </si>
  <si>
    <t>An outcome of a DPIA is:  Controllers have the information required to consult the CDP if they cannot sufficiently mitigate the risk of processing.</t>
  </si>
  <si>
    <t>QA4.5</t>
  </si>
  <si>
    <t>When should controllers perform a DPIA?</t>
  </si>
  <si>
    <t>QA4.5.0.1</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</si>
  <si>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</si>
  <si>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</si>
  <si>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</si>
  <si>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QA4.5.0.2</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</si>
  <si>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</si>
  <si>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</si>
  <si>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</si>
  <si>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QA4.5.1</t>
  </si>
  <si>
    <t>What does “may cause serious damage” mean?</t>
  </si>
  <si>
    <t>QA4.5.1.0</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</si>
  <si>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</si>
  <si>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</si>
  <si>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QA4.5.3</t>
  </si>
  <si>
    <t>How do I assess whether a processing activity “may cause serious damage?”</t>
  </si>
  <si>
    <t>QA4.5.3.1</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</si>
  <si>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</si>
  <si>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</si>
  <si>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QA4.5.3.2</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</si>
  <si>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</si>
  <si>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</si>
  <si>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QA4.6</t>
  </si>
  <si>
    <t>How do controllers conduct a DPIA?</t>
  </si>
  <si>
    <t>QA4.6.0.1</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</si>
  <si>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</si>
  <si>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</si>
  <si>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QA4.6.0.2</t>
  </si>
  <si>
    <t>A DPIA should be documented in clear and concise language with a non-specialist audience in mind, explaining any technical terms and acronyms that are used.</t>
  </si>
  <si>
    <t>QA4.6.1</t>
  </si>
  <si>
    <t>Who should be involved in completing a DPIA?</t>
  </si>
  <si>
    <t>QA4.6.1.0</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</si>
  <si>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</si>
  <si>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</si>
  <si>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</si>
  <si>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QA4.7</t>
  </si>
  <si>
    <t>What are the steps to completing a DPIA?</t>
  </si>
  <si>
    <t>QA4.7.0</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</si>
  <si>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</si>
  <si>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</si>
  <si>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</si>
  <si>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</si>
  <si>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QA4.7.1</t>
  </si>
  <si>
    <t>Provide details of process ownership</t>
  </si>
  <si>
    <t>QA4.7.1.0</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</si>
  <si>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</si>
  <si>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</si>
  <si>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QA4.7.2</t>
  </si>
  <si>
    <t>Document a decision on whether to carry out a DPIA or not</t>
  </si>
  <si>
    <t>QA4.7.2.0</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</si>
  <si>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</si>
  <si>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</si>
  <si>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</si>
  <si>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QA4.7.3</t>
  </si>
  <si>
    <t>Provide details of the processing activity</t>
  </si>
  <si>
    <t>QA4.7.3.0</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</si>
  <si>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</si>
  <si>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</si>
  <si>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</si>
  <si>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QA4.7.4</t>
  </si>
  <si>
    <t>Assess necessity and proportionality</t>
  </si>
  <si>
    <t>QA4.7.4.1</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</si>
  <si>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</si>
  <si>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</si>
  <si>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</si>
  <si>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QA4.7.4.2</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</si>
  <si>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</si>
  <si>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</si>
  <si>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QA4.7.4.3</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</si>
  <si>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</si>
  <si>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</si>
  <si>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QA4.7.5</t>
  </si>
  <si>
    <t>Conduct risk assessment and identify risk mitigating actions</t>
  </si>
  <si>
    <t>QA4.7.5.0</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</si>
  <si>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</si>
  <si>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</si>
  <si>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</si>
  <si>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QA4.7.6</t>
  </si>
  <si>
    <t>7.6</t>
  </si>
  <si>
    <t>Assess the potential for serious damage against measures identified</t>
  </si>
  <si>
    <t>QA4.7.6.1</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</si>
  <si>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</si>
  <si>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</si>
  <si>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</si>
  <si>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</si>
  <si>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QA4.7.6.2</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</si>
  <si>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</si>
  <si>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</si>
  <si>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</si>
  <si>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QA4.7.7</t>
  </si>
  <si>
    <t>7.7</t>
  </si>
  <si>
    <t>Assess how the controller will demonstrate adherence to PDPPL principles</t>
  </si>
  <si>
    <t>QA4.7.7.0</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</si>
  <si>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</si>
  <si>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</si>
  <si>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</si>
  <si>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QA4.7.8</t>
  </si>
  <si>
    <t>7.8</t>
  </si>
  <si>
    <t>Sign-off</t>
  </si>
  <si>
    <t>QA4.7.8.1</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</si>
  <si>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</si>
  <si>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</si>
  <si>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</si>
  <si>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</si>
  <si>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QA4.7.8.2</t>
  </si>
  <si>
    <t>7.8.2</t>
  </si>
  <si>
    <t>It should be stored so that it can be accessed quickly if required, for example, in the event of a breach.</t>
  </si>
  <si>
    <t>5.5.5.3; 7.2.5</t>
  </si>
  <si>
    <t>QA4.7.9</t>
  </si>
  <si>
    <t>7.9</t>
  </si>
  <si>
    <t>Actions following DPIA</t>
  </si>
  <si>
    <t>QA4.7.9.1</t>
  </si>
  <si>
    <t>7.9.1</t>
  </si>
  <si>
    <t>Controllers should ensure that their mitigating actions are incorporated into the project plan and monitor their successful implementation.</t>
  </si>
  <si>
    <t>5.7; 5.8.2; 7.2.5</t>
  </si>
  <si>
    <t>QA4.7.9.2</t>
  </si>
  <si>
    <t>7.9.2</t>
  </si>
  <si>
    <t>If controllers decide that they are unable to mitigate a particular risk, either technically or due to cost constraints, they should consult with the CDP department.</t>
  </si>
  <si>
    <t>5.5.4; 7.2.5</t>
  </si>
  <si>
    <t>QA4.7.9.3</t>
  </si>
  <si>
    <t>7.9.3</t>
  </si>
  <si>
    <t>Controllers should keep their DPIA under ongoing review and update it if the facts of the processing change by following the full DPIA process.</t>
  </si>
  <si>
    <t>QA5</t>
  </si>
  <si>
    <t>Guidelines for Regulated Entities - Electronic Communications</t>
  </si>
  <si>
    <r>
      <t xml:space="preserve">This mapping table was created using the </t>
    </r>
    <r>
      <rPr>
        <b/>
        <sz val="11"/>
        <rFont val="Calibri"/>
        <family val="2"/>
        <scheme val="minor"/>
      </rPr>
      <t>Guidelines for Regulated Entities - Electronic Communications</t>
    </r>
    <r>
      <rPr>
        <sz val="11"/>
        <rFont val="Calibri"/>
        <family val="2"/>
        <scheme val="minor"/>
      </rPr>
      <t xml:space="preserve"> for Direct Marketing issued by the Ministry of Transport and Communications.</t>
    </r>
  </si>
  <si>
    <t>QA5.3</t>
  </si>
  <si>
    <t>What is direct marketing?</t>
  </si>
  <si>
    <t>QA5.3.0</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</si>
  <si>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</si>
  <si>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</si>
  <si>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</si>
  <si>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QA5.4</t>
  </si>
  <si>
    <t>What does the PDPPL say about direct marketing and electronic communication?</t>
  </si>
  <si>
    <t>QA5.4.1</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</si>
  <si>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</si>
  <si>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</si>
  <si>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</si>
  <si>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QA5.4.2</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</si>
  <si>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</si>
  <si>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</si>
  <si>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QA5.4.3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</si>
  <si>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</si>
  <si>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QA5.5</t>
  </si>
  <si>
    <t>PDPPL requirements around direct marketing in more detail</t>
  </si>
  <si>
    <t>QA5.5.1</t>
  </si>
  <si>
    <t>The requirement to obtain explicit consent before processing</t>
  </si>
  <si>
    <t>QA5.5.1.0</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</si>
  <si>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</si>
  <si>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</si>
  <si>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</si>
  <si>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QA5.5.1.1</t>
  </si>
  <si>
    <t>5.1.1</t>
  </si>
  <si>
    <t>What is unambiguous consent?</t>
  </si>
  <si>
    <t>QA5.5.1.1.0</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</si>
  <si>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</si>
  <si>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</si>
  <si>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QA5.5.1.2</t>
  </si>
  <si>
    <t>5.1.2</t>
  </si>
  <si>
    <t>What is the difference between opt-in and opt-out?</t>
  </si>
  <si>
    <t>QA5.5.1.2.0</t>
  </si>
  <si>
    <t>5.1.2.0</t>
  </si>
  <si>
    <t>Consent should be provided by the individual as an affirmative positive action, i.e. not through pre-ticked boxes or “implicit” consent that can be inferred from the individuals’ actions, it instead requires a positive opt-in.</t>
  </si>
  <si>
    <t>QA5.5.1.3</t>
  </si>
  <si>
    <t>5.1.3</t>
  </si>
  <si>
    <t>Should controllers keep evidence of consent?</t>
  </si>
  <si>
    <t>QA5.5.1.3.0</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</si>
  <si>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</si>
  <si>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</si>
  <si>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QA5.5.1.4</t>
  </si>
  <si>
    <t>5.1.4</t>
  </si>
  <si>
    <t>What are the other provisions for relying on consent that controllers should consider before processing?</t>
  </si>
  <si>
    <t>QA5.5.1.4.0</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</si>
  <si>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</si>
  <si>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</si>
  <si>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</si>
  <si>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QA5.5.1.4.1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</si>
  <si>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</si>
  <si>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</si>
  <si>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QA5.5.1.4.2</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</si>
  <si>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</si>
  <si>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</si>
  <si>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</si>
  <si>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QA5.5.1.4.3</t>
  </si>
  <si>
    <t>5.1.4.3</t>
  </si>
  <si>
    <t>Controllers cannot rely on consent to process personal data of their employees to execute their obligations as an employer, as it is difficult to legitimately prove that they received their employee’s consent freely.</t>
  </si>
  <si>
    <t>QA5.5.1.4.4</t>
  </si>
  <si>
    <t>5.1.4.4</t>
  </si>
  <si>
    <t>The controller’s privacy notice needs to be updated to reflect this processing activity and consent as its permitted reason. For more information on privacy notices, please refer to the Privacy Notice Guidelines.</t>
  </si>
  <si>
    <t>6.2.1.1; 6.2.1.2; 7.3.2; 7.3.3</t>
  </si>
  <si>
    <t>QA5.5.2</t>
  </si>
  <si>
    <t>The requirement to include the identity of the originator</t>
  </si>
  <si>
    <t>QA5.5.2.0</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</si>
  <si>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</si>
  <si>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</si>
  <si>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QA5.5.2.1</t>
  </si>
  <si>
    <t>How do we include the identity of the originator?</t>
  </si>
  <si>
    <t>QA5.5.2.1.1</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</si>
  <si>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</si>
  <si>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</si>
  <si>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QA5.5.2.1.2</t>
  </si>
  <si>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</si>
  <si>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</si>
  <si>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</si>
  <si>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QA5.5.2.1.3</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</si>
  <si>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</si>
  <si>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</si>
  <si>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QA5.5.2.1.4</t>
  </si>
  <si>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</si>
  <si>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</si>
  <si>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QA5.5.3</t>
  </si>
  <si>
    <t>The requirement to enable individuals to withdraw their consent</t>
  </si>
  <si>
    <t>QA5.5.3.1</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</si>
  <si>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</si>
  <si>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</si>
  <si>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QA5.5.3.2</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</si>
  <si>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</si>
  <si>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</si>
  <si>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</si>
  <si>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QA5.5.4</t>
  </si>
  <si>
    <t>Can controllers rely on third parties to obtain or withdraw consent?</t>
  </si>
  <si>
    <t>QA5.5.4.1</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</si>
  <si>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</si>
  <si>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QA5.5.4.2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</si>
  <si>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</si>
  <si>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QA5.5.4.3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</si>
  <si>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</si>
  <si>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QA5.5.4.4</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</si>
  <si>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</si>
  <si>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</si>
  <si>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QA5.5.4.5</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</si>
  <si>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</si>
  <si>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</si>
  <si>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QA5.5.4.6</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</si>
  <si>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</si>
  <si>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QA5.5.4.7</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</si>
  <si>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</si>
  <si>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</si>
  <si>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</si>
  <si>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QA5.6</t>
  </si>
  <si>
    <t>Further considerations around direct marketing for controllers</t>
  </si>
  <si>
    <t>QA5.6.1</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</si>
  <si>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</si>
  <si>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</si>
  <si>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</si>
  <si>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QA5.6.2</t>
  </si>
  <si>
    <t>Controllers are encouraged to consider the following: Documenting all direct marketing activities in the controller’s Record of Processing Activities (RoPA) and keeping the RoPA up to date.</t>
  </si>
  <si>
    <t>5.5.5.1; 7.2.8</t>
  </si>
  <si>
    <t>QA5.6.3</t>
  </si>
  <si>
    <t>Controllers are encouraged to consider the following: Ensuring adherence to data privacy by design and conducting a data privacy impact assessment (DPIA) when designing and implementing any direct marketing-related processing activity.</t>
  </si>
  <si>
    <t>QA5.6.4</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</si>
  <si>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</si>
  <si>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</si>
  <si>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QA5.6.5</t>
  </si>
  <si>
    <t>Controllers are encouraged to consider the following: Conducting appropriate training on direct marketing for staff involved.</t>
  </si>
  <si>
    <t>6.3.1.1; 6.4.2.2</t>
  </si>
  <si>
    <t>QA5.7</t>
  </si>
  <si>
    <t>What should controllers do about existing direct marketing processes and contact databases?</t>
  </si>
  <si>
    <t>QA5.7.0</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</si>
  <si>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</si>
  <si>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</si>
  <si>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</si>
  <si>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QA6</t>
  </si>
  <si>
    <t>Regulated Entities -  Exemptions Applicable to Competent Authorities (under Article 18)</t>
  </si>
  <si>
    <r>
      <t xml:space="preserve">This mapping table was created using the Guidelines for </t>
    </r>
    <r>
      <rPr>
        <b/>
        <sz val="11"/>
        <rFont val="Calibri"/>
        <family val="2"/>
        <scheme val="minor"/>
      </rPr>
      <t>Regulated Entities -  Exemptions Applicable to Competent Authorities (under Article 18)</t>
    </r>
    <r>
      <rPr>
        <sz val="11"/>
        <rFont val="Calibri"/>
        <family val="2"/>
        <scheme val="minor"/>
      </rPr>
      <t xml:space="preserve"> issued by the Ministry of Transport and Communications.
</t>
    </r>
    <r>
      <rPr>
        <b/>
        <sz val="11"/>
        <rFont val="Calibri"/>
        <family val="2"/>
        <scheme val="minor"/>
      </rPr>
      <t>Competent Authority</t>
    </r>
    <r>
      <rPr>
        <sz val="11"/>
        <rFont val="Calibri"/>
        <family val="2"/>
        <scheme val="minor"/>
      </rPr>
      <t xml:space="preserve"> refers to any government entity empowered by law to regulate acts or procedures relating to personal data processing.</t>
    </r>
  </si>
  <si>
    <t>QA6.2</t>
  </si>
  <si>
    <t>QA6.2.0</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</si>
  <si>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</si>
  <si>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</si>
  <si>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</si>
  <si>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QA6.4</t>
  </si>
  <si>
    <t>What are the exemptions?</t>
  </si>
  <si>
    <t>QA6.4.1</t>
  </si>
  <si>
    <t>What does the PDPPL say about exemptions?</t>
  </si>
  <si>
    <t>QA6.4.1.a</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</si>
  <si>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</si>
  <si>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</si>
  <si>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</si>
  <si>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QA6.4.1.b</t>
  </si>
  <si>
    <t>4.1.b</t>
  </si>
  <si>
    <t>Competent Authorities may also qualify for Article 19 exemptions as controllers.</t>
  </si>
  <si>
    <t>QA6.5</t>
  </si>
  <si>
    <t>In what cases do the Article 18 exemptions apply?</t>
  </si>
  <si>
    <t>QA6.5.1</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</si>
  <si>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</si>
  <si>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</si>
  <si>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t>QA6.5.2</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</si>
  <si>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</si>
  <si>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t>QA6.5.3</t>
  </si>
  <si>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</si>
  <si>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t>QA6.5.4</t>
  </si>
  <si>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</si>
  <si>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QA6.6</t>
  </si>
  <si>
    <t>What obligations does each Article 18 exemption relieve competent authorities of?</t>
  </si>
  <si>
    <t>QA6.6.1</t>
  </si>
  <si>
    <t>Exemption from Article 4 - Permitted reason for processing</t>
  </si>
  <si>
    <t>QA6.6.1.0</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</si>
  <si>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</si>
  <si>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</si>
  <si>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QA6.6.2</t>
  </si>
  <si>
    <t>Exemption from Article 9 - Privacy notices</t>
  </si>
  <si>
    <t>QA6.6.2.0</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</si>
  <si>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</si>
  <si>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</si>
  <si>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QA6.6.3</t>
  </si>
  <si>
    <t>Exemption from Article 15 - Cross-border transfers</t>
  </si>
  <si>
    <t>QA6.6.3.0</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</si>
  <si>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</si>
  <si>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</si>
  <si>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QA6.6.4</t>
  </si>
  <si>
    <t>Exemption from Article 17 - Obligations for owners and administrators of websites aimed at children</t>
  </si>
  <si>
    <t>QA6.6.4.0</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</si>
  <si>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</si>
  <si>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</si>
  <si>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QA6.7</t>
  </si>
  <si>
    <t>How do exemptions work in practice?</t>
  </si>
  <si>
    <t>QA6.7.a</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</si>
  <si>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</si>
  <si>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</si>
  <si>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</si>
  <si>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</si>
  <si>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QA6.7.b</t>
  </si>
  <si>
    <t>7.b</t>
  </si>
  <si>
    <t>Competent authorities should document processing activities for which they apply an exemption, including the exemption which they are applying, in their record of personal data processing and data protection policy.</t>
  </si>
  <si>
    <t>QA6.8</t>
  </si>
  <si>
    <t>Maintaining a record of such exemptions as per the Ministerial Decision</t>
  </si>
  <si>
    <t>QA6.8.a</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</si>
  <si>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</si>
  <si>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</si>
  <si>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</si>
  <si>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QA6.8.b</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</si>
  <si>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</si>
  <si>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</si>
  <si>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QA6.8.c</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</si>
  <si>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</si>
  <si>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</si>
  <si>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QA6.8.d</t>
  </si>
  <si>
    <t>8.d</t>
  </si>
  <si>
    <t>These records shall be secured and maintained on an appropriate system within the Competent Authority’s IT infrastructure.</t>
  </si>
  <si>
    <t>5.2; 5.5.5.3; 6.15.1.3</t>
  </si>
  <si>
    <t>QA6.8.e</t>
  </si>
  <si>
    <t>8.e</t>
  </si>
  <si>
    <t>The Competent Authority shall nominate an individual to manage and maintain the records and will need to update these records on a quarterly basis.</t>
  </si>
  <si>
    <t>QA6.8.f</t>
  </si>
  <si>
    <t>8.f</t>
  </si>
  <si>
    <t>The records shall be maintained open for inspection by the CDP on giving reasonable notice of the same to the Competent Authority in writing.</t>
  </si>
  <si>
    <t>QA6.8.g</t>
  </si>
  <si>
    <t>8.g</t>
  </si>
  <si>
    <t>A record retention schedule laying down the amount of time the recorded file shall be kept shall be maintained to ensure that the recorded files are neither destroyed prematurely nor kept for periods longer than necessary.</t>
  </si>
  <si>
    <t>QA6.8.h</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</si>
  <si>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</si>
  <si>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</si>
  <si>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</si>
  <si>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</si>
  <si>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QA7</t>
  </si>
  <si>
    <t>Guidelines for Regulated Entities - Exemptions Applicable to Data Controller (under Article 19)</t>
  </si>
  <si>
    <r>
      <t xml:space="preserve">This mapping table was created using the </t>
    </r>
    <r>
      <rPr>
        <b/>
        <sz val="11"/>
        <rFont val="Calibri"/>
        <family val="2"/>
        <scheme val="minor"/>
      </rPr>
      <t xml:space="preserve">Guidelines for Regulated Entities - Exemptions Applicable to Data Controller (under Article 19) </t>
    </r>
    <r>
      <rPr>
        <sz val="11"/>
        <rFont val="Calibri"/>
        <family val="2"/>
        <scheme val="minor"/>
      </rPr>
      <t>issued by the Ministry of Transport and Communications.</t>
    </r>
  </si>
  <si>
    <t>QA7.3</t>
  </si>
  <si>
    <t>Who do the exemptions under Article 19 apply to?</t>
  </si>
  <si>
    <t>QA7.3.0</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</si>
  <si>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</si>
  <si>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</si>
  <si>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QA7.5</t>
  </si>
  <si>
    <t>In what cases do the Article 19 exemptions apply?</t>
  </si>
  <si>
    <t>QA7.5.1</t>
  </si>
  <si>
    <t>Executing a task related to the public interest as per the law</t>
  </si>
  <si>
    <t>QA7.5.1.0</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</si>
  <si>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</si>
  <si>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</si>
  <si>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QA7.5.2</t>
  </si>
  <si>
    <t>Implementing a law or an order rendered by a competent court</t>
  </si>
  <si>
    <t>QA7.5.2.0</t>
  </si>
  <si>
    <t>The exemptions under Article 19 apply in this case if a controller is required by law, or court
order, to process personal data in relation to such an order.</t>
  </si>
  <si>
    <t>QA7.5.3</t>
  </si>
  <si>
    <t>Protecting vital interests of individuals</t>
  </si>
  <si>
    <t>QA7.5.3.0</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</si>
  <si>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</si>
  <si>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</si>
  <si>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QA7.5.4</t>
  </si>
  <si>
    <t>Achieve purposes of scientific research for public interest</t>
  </si>
  <si>
    <t>QA7.5.4.1</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</si>
  <si>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</si>
  <si>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</si>
  <si>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QA7.5.4.2</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</si>
  <si>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</si>
  <si>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</si>
  <si>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QA7.5.4.3</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</si>
  <si>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</si>
  <si>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</si>
  <si>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</si>
  <si>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QA7.5.5</t>
  </si>
  <si>
    <t>Gathering necessary information for investigation into a crime in response to an official request by investigative bodies</t>
  </si>
  <si>
    <t>QA7.5.5.0</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</si>
  <si>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</si>
  <si>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</si>
  <si>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QA7.6</t>
  </si>
  <si>
    <t>What obligations does each exemption relieve controllers of?</t>
  </si>
  <si>
    <t>QA7.6.1</t>
  </si>
  <si>
    <t>QA7.6.1.0</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</si>
  <si>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</si>
  <si>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</si>
  <si>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</si>
  <si>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QA7.6.2</t>
  </si>
  <si>
    <t>Exemptions from Article 5 (1), (2), (3) and Article 6 - Obligation to comply with some individual rights</t>
  </si>
  <si>
    <t>QA7.6.2.1</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</si>
  <si>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</si>
  <si>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QA7.6.2.2</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</si>
  <si>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</si>
  <si>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QA7.7</t>
  </si>
  <si>
    <t>QA7.7.1</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</si>
  <si>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</si>
  <si>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</si>
  <si>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QA7.7.2</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</si>
  <si>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</si>
  <si>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</si>
  <si>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QA8</t>
  </si>
  <si>
    <t xml:space="preserve">Guidelines for Regulated Entities - Individuals’ Complaints </t>
  </si>
  <si>
    <r>
      <t xml:space="preserve">This mapping table was created using the </t>
    </r>
    <r>
      <rPr>
        <b/>
        <sz val="11"/>
        <rFont val="Calibri"/>
        <family val="2"/>
        <scheme val="minor"/>
      </rPr>
      <t>Guidelines for Regulated Entities - Individuals’ Complaints</t>
    </r>
    <r>
      <rPr>
        <sz val="11"/>
        <rFont val="Calibri"/>
        <family val="2"/>
        <scheme val="minor"/>
      </rPr>
      <t xml:space="preserve"> issued by the Ministry of Transport and Communications.</t>
    </r>
  </si>
  <si>
    <t>QA8.3</t>
  </si>
  <si>
    <t>What does the PDPPL say about complaints?</t>
  </si>
  <si>
    <t>QA8.3.1</t>
  </si>
  <si>
    <t>Complaints to Controllers</t>
  </si>
  <si>
    <t>QA8.3.1.a</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</si>
  <si>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</si>
  <si>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</si>
  <si>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</si>
  <si>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QA8.3.1.b</t>
  </si>
  <si>
    <t>Controllers must take all reasonable steps to achieve an agreed resolution to the complaint to the satisfaction of the individual or respond with reasons why they do not believe any action is necessary on their part.</t>
  </si>
  <si>
    <t>QA8.3.2</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</si>
  <si>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</si>
  <si>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</si>
  <si>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</si>
  <si>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QA8.6.1</t>
  </si>
  <si>
    <t>Controller raising a grievance</t>
  </si>
  <si>
    <t>QA8.6.1.0</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</si>
  <si>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</si>
  <si>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</si>
  <si>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QA8.6.2</t>
  </si>
  <si>
    <t>Ministerial adjudication on grievance</t>
  </si>
  <si>
    <t>QA8.6.2.0</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</si>
  <si>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</si>
  <si>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QA8.6</t>
  </si>
  <si>
    <t>QA9</t>
  </si>
  <si>
    <t>Guidelines for Regulated entities - Individuals’ Rights</t>
  </si>
  <si>
    <r>
      <t xml:space="preserve">This mapping table was created using the </t>
    </r>
    <r>
      <rPr>
        <b/>
        <sz val="11"/>
        <rFont val="Calibri"/>
        <family val="2"/>
        <scheme val="minor"/>
      </rPr>
      <t>Guidelines for Regulated entities - Individuals’ Rights</t>
    </r>
    <r>
      <rPr>
        <sz val="11"/>
        <rFont val="Calibri"/>
        <family val="2"/>
        <scheme val="minor"/>
      </rPr>
      <t xml:space="preserve"> issued by the Ministry of Transport and Communications.</t>
    </r>
  </si>
  <si>
    <t>QA9.2</t>
  </si>
  <si>
    <t>QA9.2.1</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</si>
  <si>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</si>
  <si>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</si>
  <si>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</si>
  <si>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</si>
  <si>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QA9.2.2</t>
  </si>
  <si>
    <t>2.2</t>
  </si>
  <si>
    <t>Controllers must enable individuals to exercise these rights if they process their personal data, or if another controller or processor processes their personal data on their behalf (e.g. a processor).</t>
  </si>
  <si>
    <t>QA9.3</t>
  </si>
  <si>
    <t>The rights in brief</t>
  </si>
  <si>
    <t>QA9.3.1</t>
  </si>
  <si>
    <t>Why is the permitted reason for processing important?</t>
  </si>
  <si>
    <t>QA9.3.1.1</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</si>
  <si>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</si>
  <si>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</si>
  <si>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</si>
  <si>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QA9.3.1.2</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</si>
  <si>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</si>
  <si>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</si>
  <si>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</si>
  <si>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QA9.3.2</t>
  </si>
  <si>
    <t>In which circumstances do the rights apply?</t>
  </si>
  <si>
    <t>QA9.3.2.1</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</si>
  <si>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</si>
  <si>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</si>
  <si>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QA9.4</t>
  </si>
  <si>
    <t>The rights in more detail</t>
  </si>
  <si>
    <t>QA9.4.1</t>
  </si>
  <si>
    <t>The right to protection and lawful processing</t>
  </si>
  <si>
    <t>QA9.4.1.2</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</si>
  <si>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</si>
  <si>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</si>
  <si>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</si>
  <si>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</si>
  <si>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</si>
  <si>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QA9.4.2</t>
  </si>
  <si>
    <t>The right to withdraw consent</t>
  </si>
  <si>
    <t>QA9.4.2.a</t>
  </si>
  <si>
    <t>Controllers must enable individuals to withdraw their previously given consent at any time.</t>
  </si>
  <si>
    <t>https://compliance.qcert.org/sites/default/files/library/2020-11/Individuals%E2%80%99%20Rights%20-%20Guideline%20for%20Regulated%20Entities%20%28English%29.pdf#page=12</t>
  </si>
  <si>
    <t>QA9.4.2.b</t>
  </si>
  <si>
    <t>Controllers must inform individuals that they can withdraw their consent at any time.</t>
  </si>
  <si>
    <t>QA9.4.2.c</t>
  </si>
  <si>
    <t>4.2.c</t>
  </si>
  <si>
    <t>Controllers must inform individuals how they can withdraw their consent.</t>
  </si>
  <si>
    <t>QA9.4.2.d</t>
  </si>
  <si>
    <t>4.2.d</t>
  </si>
  <si>
    <t>Controllers must cease processing the personal data once an individual has withdrawn their consent.</t>
  </si>
  <si>
    <t>QA9.4.2.e</t>
  </si>
  <si>
    <t>4.2.e</t>
  </si>
  <si>
    <t>Controllers must not make it difficult for an individual to request the withdrawal of their consent.</t>
  </si>
  <si>
    <t>QA9.4.2.f</t>
  </si>
  <si>
    <t>4.2.f</t>
  </si>
  <si>
    <t>Controllers must act on requests for withdrawal of consent as soon as possible.</t>
  </si>
  <si>
    <t>QA9.4.2.g</t>
  </si>
  <si>
    <t>4.2.g</t>
  </si>
  <si>
    <t>Controllers must not penalise individuals for withdrawing their consent. For example, an individual must
not suffer any detriment as a result of having withdrawn their consent.</t>
  </si>
  <si>
    <t>QA9.4.3</t>
  </si>
  <si>
    <t>The right to object</t>
  </si>
  <si>
    <t>QA9.4.3.a</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</si>
  <si>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</si>
  <si>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</si>
  <si>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</si>
  <si>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QA9.4.3.b</t>
  </si>
  <si>
    <t>The right to object applies when decisions are made about an individual based solely on the automated
processing of their personal data, and this processing leads to discriminatory outcomes.</t>
  </si>
  <si>
    <t>7.3.5; 7.3.10</t>
  </si>
  <si>
    <t>QA9.4.3.b.1</t>
  </si>
  <si>
    <t>4.3.b.1</t>
  </si>
  <si>
    <t>The right to object applies where a controller is processing personal data beyond the extent required.</t>
  </si>
  <si>
    <t>QA9.4.3.b.2</t>
  </si>
  <si>
    <t>4.3.b.2</t>
  </si>
  <si>
    <t>The right to object applies where a controller is processing personal data in a way that is discriminatory.</t>
  </si>
  <si>
    <t>6.15.1; 7.2.2; 7.3.5; 7.3.10</t>
  </si>
  <si>
    <t>QA9.4.3.b.3</t>
  </si>
  <si>
    <t>4.3.b.3</t>
  </si>
  <si>
    <t>The right to object applies where a controller is processing personal data unfairly.</t>
  </si>
  <si>
    <t>7.2.2; 7.3.5</t>
  </si>
  <si>
    <t>QA9.4.3.b.4</t>
  </si>
  <si>
    <t>4.3.b.4</t>
  </si>
  <si>
    <t>The right to object applies where a controller is processing personal data illegally.</t>
  </si>
  <si>
    <t>QA9.4.3.c.1</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</si>
  <si>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</si>
  <si>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</si>
  <si>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QA9.4.3.c.2</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</si>
  <si>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</si>
  <si>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</si>
  <si>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</si>
  <si>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QA9.4.3.c.3</t>
  </si>
  <si>
    <t>4.3.c.3</t>
  </si>
  <si>
    <t>When complying with the right to object, controllers should consider that Individuals must give a specific reason why they object to the processing of their personal data.</t>
  </si>
  <si>
    <t>5.2.1; 7.3.5; 7.3.9</t>
  </si>
  <si>
    <t>QA9.4.3.c.4</t>
  </si>
  <si>
    <t>4.3.c.4</t>
  </si>
  <si>
    <t>When complying with the right to object, controllers must cease processing an individual's personal data unless they can demonstrate that their reason does not fall under one of these circumstances or if the request is excessive or malicious.</t>
  </si>
  <si>
    <t>QA9.4.3.c.5</t>
  </si>
  <si>
    <t>4.3.c.5</t>
  </si>
  <si>
    <t>When complying with the right to object, an appropriate response to such a request is to ensure there is human
intervention to the automated process.</t>
  </si>
  <si>
    <t>7.3.5; 7.3.9; 7.3.10</t>
  </si>
  <si>
    <t>QA9.4.3.c.6</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</si>
  <si>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</si>
  <si>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</si>
  <si>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</si>
  <si>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QA9.4.4</t>
  </si>
  <si>
    <t>The right to erasure</t>
  </si>
  <si>
    <t>QA9.4.4.a</t>
  </si>
  <si>
    <t xml:space="preserve">The right to erasure will apply where the controller is relying on an individual’s consent as the permitted reason for processing, and the individual withdraws this consent. </t>
  </si>
  <si>
    <t>QA9.4.4.b</t>
  </si>
  <si>
    <t xml:space="preserve">The right to erasure will apply when the processing of the individual’s personal data is no longer necessary to
achieve the purpose for which the controller collected it. </t>
  </si>
  <si>
    <t>QA9.4.4.c</t>
  </si>
  <si>
    <t>The right to erasure will apply when the controller has collected more than the minimum amount of personal data required to fulfil their purpose for processing.</t>
  </si>
  <si>
    <t>7.3.6; 7.4.1</t>
  </si>
  <si>
    <t>QA9.4.4.d</t>
  </si>
  <si>
    <t>4.4.d</t>
  </si>
  <si>
    <t>The right to erasure will apply when the processing of the personal data is discriminatory, unfair, or illegal.</t>
  </si>
  <si>
    <t>7.2.2; 7.3.6</t>
  </si>
  <si>
    <t>QA9.4.4.e</t>
  </si>
  <si>
    <t>4.4.e</t>
  </si>
  <si>
    <t xml:space="preserve">The right to erasure will apply when the purpose for processing the personal data ceases to exist. </t>
  </si>
  <si>
    <t>7.3.6; 7.4.5</t>
  </si>
  <si>
    <t>QA9.4.4.f</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</si>
  <si>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</si>
  <si>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</si>
  <si>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</si>
  <si>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QA9.4.4.g</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</si>
  <si>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</si>
  <si>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</si>
  <si>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QA9.4.4.h</t>
  </si>
  <si>
    <t>4.4.h</t>
  </si>
  <si>
    <t>Individuals can make a request in writing or verbally. Controllers should document requests made, including those made verbally.</t>
  </si>
  <si>
    <t>QA9.4.4.j</t>
  </si>
  <si>
    <t>4.4.j</t>
  </si>
  <si>
    <t>Controllers must respond to requests for erasure within 30 calendar days from receiving them.</t>
  </si>
  <si>
    <t>QA9.4.4.k</t>
  </si>
  <si>
    <t>4.4.k</t>
  </si>
  <si>
    <t>Where controllers accept the erasure request:</t>
  </si>
  <si>
    <t>QA9.4.4.k.1</t>
  </si>
  <si>
    <t>4.4.k.1</t>
  </si>
  <si>
    <t>Once a request is received and the controller confirms that the right applies, the controller must take all reasonable steps to delete the personal data.</t>
  </si>
  <si>
    <t>7.3.6; 7.3.9; 7.4.8</t>
  </si>
  <si>
    <t>QA9.4.4.k.2</t>
  </si>
  <si>
    <t>4.4.k.2</t>
  </si>
  <si>
    <t>Controllers should inform any third parties they have shared the data with about the request for erasure, unless this involves a disproportionate effort or is impossible.</t>
  </si>
  <si>
    <t>7.3.6; 7.3.7; 7.4.8</t>
  </si>
  <si>
    <t>QA9.4.4.k.3</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</si>
  <si>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</si>
  <si>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</si>
  <si>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</si>
  <si>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QA9.4.4.l</t>
  </si>
  <si>
    <t>4.4.l</t>
  </si>
  <si>
    <t>Where controllers reject an erasure request</t>
  </si>
  <si>
    <t>QA9.4.4.l.1</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</si>
  <si>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</si>
  <si>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</si>
  <si>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QA9.4.4.l.2</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</si>
  <si>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</si>
  <si>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</si>
  <si>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</si>
  <si>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QA9.4.5</t>
  </si>
  <si>
    <t>The right to request correction</t>
  </si>
  <si>
    <t>QA9.4.5.b</t>
  </si>
  <si>
    <t>This provides individuals with the right to request that controllers correct the personal data they hold about them. This includes requests to complete personal data if it is incomplete.</t>
  </si>
  <si>
    <t>QA9.4.5.c</t>
  </si>
  <si>
    <t>Individuals can make a request verbally or in writing and controllers should respond to requests for correction within 30 calendar days from receiving them.</t>
  </si>
  <si>
    <t>QA9.4.5.d</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</si>
  <si>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</si>
  <si>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</si>
  <si>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QA9.4.5.f</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</si>
  <si>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</si>
  <si>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</si>
  <si>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QA9.4.5.g</t>
  </si>
  <si>
    <t>4.5.g</t>
  </si>
  <si>
    <t>Controllers may also reject a request where the request is deemed excessive or malicious or if an exemption applies.</t>
  </si>
  <si>
    <t>QA9.4.6</t>
  </si>
  <si>
    <t>The right to be notified of processing</t>
  </si>
  <si>
    <t>QA9.4.6.1</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</si>
  <si>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</si>
  <si>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</si>
  <si>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</si>
  <si>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QA9.4.6.2</t>
  </si>
  <si>
    <t>4.6.2</t>
  </si>
  <si>
    <t>Controllers must provide the individuals making the request with the following information regarding how the controller is processing their personal data including the purposes for processing their personal data.</t>
  </si>
  <si>
    <t>QA9.4.6.3</t>
  </si>
  <si>
    <t>4.6.3</t>
  </si>
  <si>
    <t>Controllers must provide the individuals making the request with the following information regarding how the controller is processing their personal data including the retention periods for their personal data or criteria for determining them.</t>
  </si>
  <si>
    <t>QA9.4.6.4</t>
  </si>
  <si>
    <t>4.6.4</t>
  </si>
  <si>
    <t>Controllers must provide the individuals making the request with the following information regarding how the controller is processing their personal data including who it will be shared with.</t>
  </si>
  <si>
    <t>QA9.4.6.5</t>
  </si>
  <si>
    <t>4.6.5</t>
  </si>
  <si>
    <t>Controllers must provide the individuals making the request with the following information regarding how the controller is processing their personal data including where it will be processed.</t>
  </si>
  <si>
    <t>QA9.4.7</t>
  </si>
  <si>
    <t>The right to be notified of inaccurate disclosure</t>
  </si>
  <si>
    <t>QA9.4.7.1</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</si>
  <si>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</si>
  <si>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</si>
  <si>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</si>
  <si>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</si>
  <si>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QA9.4.7.2</t>
  </si>
  <si>
    <t>To comply with this right, controllers should provide the third party in question with an accurate record of the personal data so that they can correct it.</t>
  </si>
  <si>
    <t>QA9.4.7.3</t>
  </si>
  <si>
    <t>4.7.3</t>
  </si>
  <si>
    <t xml:space="preserve">To comply with this right, controllers should once rectified, the controller should provide the individual with proof that the inaccuracy has been corrected. </t>
  </si>
  <si>
    <t>QA9.4.8</t>
  </si>
  <si>
    <t>The right to access</t>
  </si>
  <si>
    <t>QA9.4.8.a.2</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</si>
  <si>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</si>
  <si>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</si>
  <si>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QA9.4.8.a.3</t>
  </si>
  <si>
    <t>4.8.a.3</t>
  </si>
  <si>
    <t>To comply with the right to access controllers should know how to recognise a request for access and understand when the right to access applies.</t>
  </si>
  <si>
    <t>QA9.4.8.a.4</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</si>
  <si>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</si>
  <si>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</si>
  <si>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</si>
  <si>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QA9.4.8.a.5</t>
  </si>
  <si>
    <t>4.8.a.5</t>
  </si>
  <si>
    <t xml:space="preserve">To comply with the right to access controllers should consider inviting individuals to use a standard subject access request form to make requests, (but keep in mind that requests submitted by other means will still be valid). </t>
  </si>
  <si>
    <t>QA9.4.8.a.6</t>
  </si>
  <si>
    <t>4.8.a.6</t>
  </si>
  <si>
    <t xml:space="preserve">To comply with the right to access controllers should have policies and procedures in place for how to respond to requests they receive, covering both when requests are received verbally and in writing. </t>
  </si>
  <si>
    <t>6.2.1.1; 7.3.1; 7.3.6; 7.3.9</t>
  </si>
  <si>
    <t>QA9.4.8.a.7</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</si>
  <si>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</si>
  <si>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</si>
  <si>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</si>
  <si>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QA9.4.8.a.8</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</si>
  <si>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</si>
  <si>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</si>
  <si>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QA9.4.8.a.9</t>
  </si>
  <si>
    <t>4.8.a.9</t>
  </si>
  <si>
    <t xml:space="preserve">To comply with the right to access controllers should understand that upon receiving a request, it is not acceptable to amend or delete the data if they would not otherwise have done so. </t>
  </si>
  <si>
    <t>QA9.4.8.a.10</t>
  </si>
  <si>
    <t>4.8.a.10</t>
  </si>
  <si>
    <t>If the controller has doubts about the identity of the individual making a request, the controller may ask them for more information. Controllers must not ask them for any more information than that which is necessary to confirm who they are.</t>
  </si>
  <si>
    <t>QA9.4.8.a.11</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</si>
  <si>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</si>
  <si>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</si>
  <si>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QA9.4.8.b</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</si>
  <si>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</si>
  <si>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</si>
  <si>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QA9.4.8.c</t>
  </si>
  <si>
    <t>4.8.c</t>
  </si>
  <si>
    <t>Controllers may also reject a request where the request is deemed excessive or malicious, or if an exemption applies.</t>
  </si>
  <si>
    <t>QA9.6</t>
  </si>
  <si>
    <t>General guidelines on dealing with requests</t>
  </si>
  <si>
    <t>QA9.6.a</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</si>
  <si>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</si>
  <si>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</si>
  <si>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</si>
  <si>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QA9.6.b</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</si>
  <si>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</si>
  <si>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</si>
  <si>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QA9.6.1</t>
  </si>
  <si>
    <t>Identifying personal data</t>
  </si>
  <si>
    <t>QA9.6.1.a</t>
  </si>
  <si>
    <t>Controllers should be able to identify all personal data that relates to an individual in the event of receiving a request. This means that controllers need to know where personal data is located across their entire IT estate.</t>
  </si>
  <si>
    <t>6.5.1.1; 7.2.8; 7.3.6</t>
  </si>
  <si>
    <t>QA9.6.1.b</t>
  </si>
  <si>
    <t>This requires controllers to have a record of the personal data they process. Controllers should develop a data processing register as set out in the Records of Processing Activities guidelines.</t>
  </si>
  <si>
    <t>QA9.6.2</t>
  </si>
  <si>
    <t>Policies, procedures and systems</t>
  </si>
  <si>
    <t>QA9.6.2.a</t>
  </si>
  <si>
    <t>6.2.a</t>
  </si>
  <si>
    <t>Controllers should establish a procedure that they follow for when requests are received from individuals, as well as for recording these requests. This should include a process to be followed when requests are made verbally.</t>
  </si>
  <si>
    <t>QA9.6.2.b</t>
  </si>
  <si>
    <t>6.2.b</t>
  </si>
  <si>
    <t>Controllers should establish a procedure to verify the ID of the individual making the request, to check that they are who they say they are.</t>
  </si>
  <si>
    <t>QA9.6.2.c</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</si>
  <si>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</si>
  <si>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</si>
  <si>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</si>
  <si>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QA9.6.2.d</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</si>
  <si>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</si>
  <si>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</si>
  <si>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</si>
  <si>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</si>
  <si>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QA9.6.2.e</t>
  </si>
  <si>
    <t>6.2.e</t>
  </si>
  <si>
    <t>Controllers should confirm that their systems enable them to take the action required to comply with requests.</t>
  </si>
  <si>
    <t>5.2.2; 7.3.6; 7.3.9</t>
  </si>
  <si>
    <t>QA9.6.2.f</t>
  </si>
  <si>
    <t>6.2.f</t>
  </si>
  <si>
    <t>Controllers should have a process in place for individuals to make complaints to them, as well as an internal procedure for how such complaints are dealt with. For more information, see Complaints Guidelines for Regulated Entities.</t>
  </si>
  <si>
    <t>6.2.1.1; 6.15.1</t>
  </si>
  <si>
    <t>QA9.6.3</t>
  </si>
  <si>
    <t>Other considerations</t>
  </si>
  <si>
    <t>QA9.6.3.a</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</si>
  <si>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</si>
  <si>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</si>
  <si>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QA9.6.3.b.1</t>
  </si>
  <si>
    <t>6.3.b.1</t>
  </si>
  <si>
    <t>Controllers should maintain a record of how all requests are dealt with so that they can demonstrate compliance with PDPPL requirements. At a minimum they should record  the date of receipt and closure of the request.</t>
  </si>
  <si>
    <t>7.2.8; 7.3.9</t>
  </si>
  <si>
    <t>QA9.6.3.b.2</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</si>
  <si>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</si>
  <si>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</si>
  <si>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</si>
  <si>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QA9.6.3.b.3</t>
  </si>
  <si>
    <t>6.3.b.3</t>
  </si>
  <si>
    <t>QA9.6.3.c.1</t>
  </si>
  <si>
    <t>When responding to requests controllers should take care to not provide personal data that could negatively impact another individual’s rights.</t>
  </si>
  <si>
    <t>6.15.1.4; 7.3.6; 7.3.9</t>
  </si>
  <si>
    <t>QA9.6.3.c.2</t>
  </si>
  <si>
    <t>When responding to requests controllers should take care to not provide personal data that could cause serious harm to the physical or mental health of the individual or to any other person.</t>
  </si>
  <si>
    <t>QA9.6.3.c.3</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</si>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</sst>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10">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454"/>
  <sheetViews>
    <sheetView tabSelected="1" topLeftCell="A359" workbookViewId="0">
      <selection activeCell="A455" sqref="A455"/>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t="s">
        <v>15908</v>
      </c>
      <c r="D45" s="62"/>
      <c r="E45" s="62"/>
    </row>
    <row r="46" spans="1:5">
      <c r="A46" s="64" t="s">
        <v>15701</v>
      </c>
      <c r="B46" s="64" t="s">
        <v>15701</v>
      </c>
      <c r="C46" s="65" t="s">
        <v>15702</v>
      </c>
      <c r="D46" s="67"/>
      <c r="E46" s="68"/>
    </row>
    <row r="47" spans="1:5" ht="165">
      <c r="A47" s="50" t="s">
        <v>16128</v>
      </c>
      <c r="B47" s="50" t="s">
        <v>16128</v>
      </c>
      <c r="C47" s="73" t="s">
        <v>15703</v>
      </c>
      <c r="D47" s="70" t="s">
        <v>15704</v>
      </c>
      <c r="E47" s="52" t="s">
        <v>15705</v>
      </c>
    </row>
    <row r="48" spans="1:5">
      <c r="A48" s="75" t="s">
        <v>15706</v>
      </c>
      <c r="B48" s="65" t="s">
        <v>15538</v>
      </c>
      <c r="C48" s="72" t="s">
        <v>15707</v>
      </c>
      <c r="D48" s="76"/>
      <c r="E48" s="77"/>
    </row>
    <row r="49" spans="1:5">
      <c r="A49" s="78" t="s">
        <v>15708</v>
      </c>
      <c r="B49" s="79" t="s">
        <v>15709</v>
      </c>
      <c r="C49" s="80" t="s">
        <v>15710</v>
      </c>
      <c r="D49" s="53"/>
      <c r="E49" s="52"/>
    </row>
    <row r="50" spans="1:5" ht="90">
      <c r="A50" s="50" t="s">
        <v>15711</v>
      </c>
      <c r="B50" s="50" t="s">
        <v>15712</v>
      </c>
      <c r="C50" s="69" t="s">
        <v>15713</v>
      </c>
      <c r="D50" s="70" t="s">
        <v>15714</v>
      </c>
      <c r="E50" s="52" t="s">
        <v>15715</v>
      </c>
    </row>
    <row r="51" spans="1:5" ht="30">
      <c r="A51" s="50" t="s">
        <v>15716</v>
      </c>
      <c r="B51" s="50" t="s">
        <v>15717</v>
      </c>
      <c r="C51" s="73" t="s">
        <v>15718</v>
      </c>
      <c r="D51" s="70" t="s">
        <v>15714</v>
      </c>
      <c r="E51" s="52" t="s">
        <v>15719</v>
      </c>
    </row>
    <row r="52" spans="1:5">
      <c r="A52" s="78" t="s">
        <v>15720</v>
      </c>
      <c r="B52" s="79" t="s">
        <v>15721</v>
      </c>
      <c r="C52" s="80" t="s">
        <v>15722</v>
      </c>
      <c r="D52" s="53"/>
      <c r="E52" s="52"/>
    </row>
    <row r="53" spans="1:5" ht="105">
      <c r="A53" s="50" t="s">
        <v>15723</v>
      </c>
      <c r="B53" s="50" t="s">
        <v>15724</v>
      </c>
      <c r="C53" s="73" t="s">
        <v>15725</v>
      </c>
      <c r="D53" s="70" t="s">
        <v>15714</v>
      </c>
      <c r="E53" s="52" t="s">
        <v>15726</v>
      </c>
    </row>
    <row r="54" spans="1:5" ht="30">
      <c r="A54" s="50" t="s">
        <v>15727</v>
      </c>
      <c r="B54" s="50" t="s">
        <v>15728</v>
      </c>
      <c r="C54" s="73" t="s">
        <v>15729</v>
      </c>
      <c r="D54" s="70" t="s">
        <v>15714</v>
      </c>
      <c r="E54" s="52" t="s">
        <v>15730</v>
      </c>
    </row>
    <row r="55" spans="1:5" ht="45">
      <c r="A55" s="50" t="s">
        <v>15731</v>
      </c>
      <c r="B55" s="50" t="s">
        <v>15732</v>
      </c>
      <c r="C55" s="73" t="s">
        <v>15733</v>
      </c>
      <c r="D55" s="70" t="s">
        <v>15714</v>
      </c>
      <c r="E55" s="52" t="s">
        <v>15734</v>
      </c>
    </row>
    <row r="56" spans="1:5">
      <c r="A56" s="78" t="s">
        <v>15735</v>
      </c>
      <c r="B56" s="79" t="s">
        <v>15736</v>
      </c>
      <c r="C56" s="80" t="s">
        <v>15737</v>
      </c>
      <c r="D56" s="53"/>
      <c r="E56" s="52"/>
    </row>
    <row r="57" spans="1:5" ht="60">
      <c r="A57" s="50" t="s">
        <v>15738</v>
      </c>
      <c r="B57" s="50" t="s">
        <v>15739</v>
      </c>
      <c r="C57" s="73" t="s">
        <v>15740</v>
      </c>
      <c r="D57" s="70" t="s">
        <v>15741</v>
      </c>
      <c r="E57" s="52" t="s">
        <v>15742</v>
      </c>
    </row>
    <row r="58" spans="1:5" ht="45">
      <c r="A58" s="50" t="s">
        <v>15743</v>
      </c>
      <c r="B58" s="50" t="s">
        <v>15744</v>
      </c>
      <c r="C58" s="73" t="s">
        <v>15745</v>
      </c>
      <c r="D58" s="70" t="s">
        <v>15741</v>
      </c>
      <c r="E58" s="52" t="s">
        <v>15746</v>
      </c>
    </row>
    <row r="59" spans="1:5" ht="30">
      <c r="A59" s="50" t="s">
        <v>15747</v>
      </c>
      <c r="B59" s="50" t="s">
        <v>15748</v>
      </c>
      <c r="C59" s="73" t="s">
        <v>15749</v>
      </c>
      <c r="D59" s="70" t="s">
        <v>15741</v>
      </c>
      <c r="E59" s="52" t="s">
        <v>15750</v>
      </c>
    </row>
    <row r="60" spans="1:5" ht="30">
      <c r="A60" s="50" t="s">
        <v>15751</v>
      </c>
      <c r="B60" s="50" t="s">
        <v>15752</v>
      </c>
      <c r="C60" s="73" t="s">
        <v>15753</v>
      </c>
      <c r="D60" s="70" t="s">
        <v>15741</v>
      </c>
      <c r="E60" s="52" t="s">
        <v>15754</v>
      </c>
    </row>
    <row r="61" spans="1:5" ht="30">
      <c r="A61" s="50" t="s">
        <v>15755</v>
      </c>
      <c r="B61" s="50" t="s">
        <v>15756</v>
      </c>
      <c r="C61" s="73" t="s">
        <v>15757</v>
      </c>
      <c r="D61" s="70" t="s">
        <v>15741</v>
      </c>
      <c r="E61" s="52" t="s">
        <v>15758</v>
      </c>
    </row>
    <row r="62" spans="1:5" ht="30">
      <c r="A62" s="50" t="s">
        <v>15759</v>
      </c>
      <c r="B62" s="50" t="s">
        <v>15760</v>
      </c>
      <c r="C62" s="73" t="s">
        <v>15761</v>
      </c>
      <c r="D62" s="70" t="s">
        <v>15741</v>
      </c>
      <c r="E62" s="52" t="s">
        <v>15762</v>
      </c>
    </row>
    <row r="63" spans="1:5">
      <c r="A63" s="75" t="s">
        <v>15763</v>
      </c>
      <c r="B63" s="65" t="s">
        <v>384</v>
      </c>
      <c r="C63" s="72" t="s">
        <v>15764</v>
      </c>
      <c r="D63" s="67"/>
      <c r="E63" s="68"/>
    </row>
    <row r="64" spans="1:5">
      <c r="A64" s="78" t="s">
        <v>15765</v>
      </c>
      <c r="B64" s="78" t="s">
        <v>385</v>
      </c>
      <c r="C64" s="80" t="s">
        <v>15766</v>
      </c>
      <c r="D64" s="53"/>
      <c r="E64" s="52"/>
    </row>
    <row r="65" spans="1:5" ht="45">
      <c r="A65" s="50" t="s">
        <v>15767</v>
      </c>
      <c r="B65" s="50" t="s">
        <v>15768</v>
      </c>
      <c r="C65" s="81" t="s">
        <v>15769</v>
      </c>
      <c r="D65" s="70" t="s">
        <v>15770</v>
      </c>
      <c r="E65" s="52" t="s">
        <v>15771</v>
      </c>
    </row>
    <row r="66" spans="1:5" ht="30">
      <c r="A66" s="50" t="s">
        <v>15772</v>
      </c>
      <c r="B66" s="50" t="s">
        <v>15773</v>
      </c>
      <c r="C66" s="81" t="s">
        <v>15774</v>
      </c>
      <c r="D66" s="70" t="s">
        <v>15770</v>
      </c>
      <c r="E66" s="52" t="s">
        <v>15775</v>
      </c>
    </row>
    <row r="67" spans="1:5" ht="30">
      <c r="A67" s="50" t="s">
        <v>15776</v>
      </c>
      <c r="B67" s="50" t="s">
        <v>15777</v>
      </c>
      <c r="C67" s="81" t="s">
        <v>15778</v>
      </c>
      <c r="D67" s="70" t="s">
        <v>15770</v>
      </c>
      <c r="E67" s="52" t="s">
        <v>15775</v>
      </c>
    </row>
    <row r="68" spans="1:5">
      <c r="A68" s="75" t="s">
        <v>15779</v>
      </c>
      <c r="B68" s="75" t="s">
        <v>5</v>
      </c>
      <c r="C68" s="72" t="s">
        <v>15780</v>
      </c>
      <c r="D68" s="67"/>
      <c r="E68" s="68"/>
    </row>
    <row r="69" spans="1:5">
      <c r="A69" s="78" t="s">
        <v>15781</v>
      </c>
      <c r="B69" s="78" t="s">
        <v>7</v>
      </c>
      <c r="C69" s="80" t="s">
        <v>15782</v>
      </c>
      <c r="D69" s="70"/>
      <c r="E69" s="52"/>
    </row>
    <row r="70" spans="1:5" ht="210">
      <c r="A70" s="50" t="s">
        <v>15783</v>
      </c>
      <c r="B70" s="50" t="s">
        <v>15784</v>
      </c>
      <c r="C70" s="69" t="s">
        <v>15785</v>
      </c>
      <c r="D70" s="70" t="s">
        <v>15786</v>
      </c>
      <c r="E70" s="52" t="s">
        <v>15787</v>
      </c>
    </row>
    <row r="71" spans="1:5">
      <c r="A71" s="78" t="s">
        <v>15788</v>
      </c>
      <c r="B71" s="78" t="s">
        <v>13754</v>
      </c>
      <c r="C71" s="80" t="s">
        <v>15789</v>
      </c>
      <c r="D71" s="82"/>
      <c r="E71" s="55"/>
    </row>
    <row r="72" spans="1:5" ht="90">
      <c r="A72" s="50" t="s">
        <v>15790</v>
      </c>
      <c r="B72" s="50" t="s">
        <v>15791</v>
      </c>
      <c r="C72" s="69" t="s">
        <v>15792</v>
      </c>
      <c r="D72" s="70" t="s">
        <v>15793</v>
      </c>
      <c r="E72" s="52" t="s">
        <v>15794</v>
      </c>
    </row>
    <row r="73" spans="1:5">
      <c r="A73" s="50" t="s">
        <v>15795</v>
      </c>
      <c r="B73" s="50" t="s">
        <v>18</v>
      </c>
      <c r="C73" s="80" t="s">
        <v>15796</v>
      </c>
      <c r="D73" s="53"/>
      <c r="E73" s="52"/>
    </row>
    <row r="74" spans="1:5" ht="45">
      <c r="A74" s="51" t="s">
        <v>15797</v>
      </c>
      <c r="B74" s="51" t="s">
        <v>12370</v>
      </c>
      <c r="C74" s="69" t="s">
        <v>15798</v>
      </c>
      <c r="D74" s="70" t="s">
        <v>15793</v>
      </c>
      <c r="E74" s="52" t="s">
        <v>15794</v>
      </c>
    </row>
    <row r="75" spans="1:5" ht="30">
      <c r="A75" s="51" t="s">
        <v>15799</v>
      </c>
      <c r="B75" s="51" t="s">
        <v>15800</v>
      </c>
      <c r="C75" s="73" t="s">
        <v>15801</v>
      </c>
      <c r="D75" s="70" t="s">
        <v>15793</v>
      </c>
      <c r="E75" s="52" t="s">
        <v>15802</v>
      </c>
    </row>
    <row r="76" spans="1:5" ht="30">
      <c r="A76" s="51" t="s">
        <v>15803</v>
      </c>
      <c r="B76" s="51" t="s">
        <v>15804</v>
      </c>
      <c r="C76" s="73" t="s">
        <v>15805</v>
      </c>
      <c r="D76" s="70" t="s">
        <v>15793</v>
      </c>
      <c r="E76" s="52" t="s">
        <v>171</v>
      </c>
    </row>
    <row r="77" spans="1:5" ht="45">
      <c r="A77" s="51" t="s">
        <v>15806</v>
      </c>
      <c r="B77" s="51" t="s">
        <v>15807</v>
      </c>
      <c r="C77" s="81" t="s">
        <v>15808</v>
      </c>
      <c r="D77" s="70" t="s">
        <v>15809</v>
      </c>
      <c r="E77" s="52" t="s">
        <v>8</v>
      </c>
    </row>
    <row r="78" spans="1:5">
      <c r="A78" s="51" t="s">
        <v>15810</v>
      </c>
      <c r="B78" s="51" t="s">
        <v>13759</v>
      </c>
      <c r="C78" s="80" t="s">
        <v>15811</v>
      </c>
      <c r="D78" s="53"/>
      <c r="E78" s="52"/>
    </row>
    <row r="79" spans="1:5" ht="30">
      <c r="A79" s="50" t="s">
        <v>15812</v>
      </c>
      <c r="B79" s="50" t="s">
        <v>12388</v>
      </c>
      <c r="C79" s="69" t="s">
        <v>15813</v>
      </c>
      <c r="D79" s="70" t="s">
        <v>15809</v>
      </c>
      <c r="E79" s="52" t="s">
        <v>15814</v>
      </c>
    </row>
    <row r="80" spans="1:5" ht="30">
      <c r="A80" s="50" t="s">
        <v>15815</v>
      </c>
      <c r="B80" s="50" t="s">
        <v>15816</v>
      </c>
      <c r="C80" s="69" t="s">
        <v>15817</v>
      </c>
      <c r="D80" s="70" t="s">
        <v>15809</v>
      </c>
      <c r="E80" s="52" t="s">
        <v>15818</v>
      </c>
    </row>
    <row r="81" spans="1:5" ht="30">
      <c r="A81" s="50" t="s">
        <v>15819</v>
      </c>
      <c r="B81" s="50" t="s">
        <v>15820</v>
      </c>
      <c r="C81" s="69" t="s">
        <v>15821</v>
      </c>
      <c r="D81" s="70" t="s">
        <v>15809</v>
      </c>
      <c r="E81" s="52" t="s">
        <v>15822</v>
      </c>
    </row>
    <row r="82" spans="1:5" ht="45">
      <c r="A82" s="50" t="s">
        <v>15823</v>
      </c>
      <c r="B82" s="50" t="s">
        <v>15824</v>
      </c>
      <c r="C82" s="69" t="s">
        <v>15825</v>
      </c>
      <c r="D82" s="70" t="s">
        <v>15809</v>
      </c>
      <c r="E82" s="52" t="s">
        <v>15826</v>
      </c>
    </row>
    <row r="83" spans="1:5" ht="45">
      <c r="A83" s="50" t="s">
        <v>15827</v>
      </c>
      <c r="B83" s="50" t="s">
        <v>15828</v>
      </c>
      <c r="C83" s="69" t="s">
        <v>15829</v>
      </c>
      <c r="D83" s="70" t="s">
        <v>15809</v>
      </c>
      <c r="E83" s="52" t="s">
        <v>15830</v>
      </c>
    </row>
    <row r="84" spans="1:5" ht="30">
      <c r="A84" s="50" t="s">
        <v>15831</v>
      </c>
      <c r="B84" s="50" t="s">
        <v>15832</v>
      </c>
      <c r="C84" s="69" t="s">
        <v>15833</v>
      </c>
      <c r="D84" s="70" t="s">
        <v>15809</v>
      </c>
      <c r="E84" s="52" t="s">
        <v>15834</v>
      </c>
    </row>
    <row r="85" spans="1:5" ht="45">
      <c r="A85" s="50" t="s">
        <v>15835</v>
      </c>
      <c r="B85" s="50" t="s">
        <v>15836</v>
      </c>
      <c r="C85" s="69" t="s">
        <v>15837</v>
      </c>
      <c r="D85" s="70" t="s">
        <v>15809</v>
      </c>
      <c r="E85" s="52" t="s">
        <v>15838</v>
      </c>
    </row>
    <row r="86" spans="1:5" ht="30">
      <c r="A86" s="50" t="s">
        <v>15839</v>
      </c>
      <c r="B86" s="50" t="s">
        <v>15840</v>
      </c>
      <c r="C86" s="69" t="s">
        <v>15841</v>
      </c>
      <c r="D86" s="70" t="s">
        <v>15809</v>
      </c>
      <c r="E86" s="52" t="s">
        <v>15814</v>
      </c>
    </row>
    <row r="87" spans="1:5" ht="30">
      <c r="A87" s="50" t="s">
        <v>15842</v>
      </c>
      <c r="B87" s="50" t="s">
        <v>15843</v>
      </c>
      <c r="C87" s="69" t="s">
        <v>15844</v>
      </c>
      <c r="D87" s="70" t="s">
        <v>15809</v>
      </c>
      <c r="E87" s="52" t="s">
        <v>15845</v>
      </c>
    </row>
    <row r="88" spans="1:5" ht="30">
      <c r="A88" s="50" t="s">
        <v>15846</v>
      </c>
      <c r="B88" s="50" t="s">
        <v>15847</v>
      </c>
      <c r="C88" s="69" t="s">
        <v>15848</v>
      </c>
      <c r="D88" s="70" t="s">
        <v>15809</v>
      </c>
      <c r="E88" s="52" t="s">
        <v>15849</v>
      </c>
    </row>
    <row r="89" spans="1:5" ht="30">
      <c r="A89" s="50" t="s">
        <v>15850</v>
      </c>
      <c r="B89" s="50" t="s">
        <v>15851</v>
      </c>
      <c r="C89" s="69" t="s">
        <v>15852</v>
      </c>
      <c r="D89" s="70" t="s">
        <v>15809</v>
      </c>
      <c r="E89" s="52" t="s">
        <v>15853</v>
      </c>
    </row>
    <row r="90" spans="1:5" ht="30">
      <c r="A90" s="50" t="s">
        <v>15854</v>
      </c>
      <c r="B90" s="50" t="s">
        <v>15855</v>
      </c>
      <c r="C90" s="69" t="s">
        <v>15856</v>
      </c>
      <c r="D90" s="70" t="s">
        <v>15809</v>
      </c>
      <c r="E90" s="52" t="s">
        <v>15857</v>
      </c>
    </row>
    <row r="91" spans="1:5">
      <c r="A91" s="50" t="s">
        <v>15858</v>
      </c>
      <c r="B91" s="50" t="s">
        <v>13762</v>
      </c>
      <c r="C91" s="80" t="s">
        <v>15859</v>
      </c>
      <c r="D91" s="53"/>
      <c r="E91" s="52"/>
    </row>
    <row r="92" spans="1:5" ht="30">
      <c r="A92" s="50" t="s">
        <v>15860</v>
      </c>
      <c r="B92" s="50" t="s">
        <v>12420</v>
      </c>
      <c r="C92" s="69" t="s">
        <v>15861</v>
      </c>
      <c r="D92" s="70" t="s">
        <v>15862</v>
      </c>
      <c r="E92" s="52" t="s">
        <v>15863</v>
      </c>
    </row>
    <row r="93" spans="1:5" ht="30">
      <c r="A93" s="50" t="s">
        <v>15864</v>
      </c>
      <c r="B93" s="50" t="s">
        <v>12422</v>
      </c>
      <c r="C93" s="81" t="s">
        <v>15865</v>
      </c>
      <c r="D93" s="70" t="s">
        <v>15862</v>
      </c>
      <c r="E93" s="52" t="s">
        <v>297</v>
      </c>
    </row>
    <row r="94" spans="1:5" ht="120">
      <c r="A94" s="50" t="s">
        <v>15866</v>
      </c>
      <c r="B94" s="50" t="s">
        <v>12424</v>
      </c>
      <c r="C94" s="81" t="s">
        <v>15867</v>
      </c>
      <c r="D94" s="70" t="s">
        <v>15862</v>
      </c>
      <c r="E94" s="52" t="s">
        <v>15868</v>
      </c>
    </row>
    <row r="95" spans="1:5">
      <c r="A95" s="78" t="s">
        <v>15869</v>
      </c>
      <c r="B95" s="78" t="s">
        <v>15870</v>
      </c>
      <c r="C95" s="80" t="s">
        <v>15871</v>
      </c>
      <c r="D95" s="53"/>
      <c r="E95" s="52"/>
    </row>
    <row r="96" spans="1:5" ht="45">
      <c r="A96" s="50" t="s">
        <v>15872</v>
      </c>
      <c r="B96" s="50" t="s">
        <v>15873</v>
      </c>
      <c r="C96" s="81" t="s">
        <v>15874</v>
      </c>
      <c r="D96" s="70" t="s">
        <v>15862</v>
      </c>
      <c r="E96" s="52" t="s">
        <v>15875</v>
      </c>
    </row>
    <row r="97" spans="1:5">
      <c r="A97" s="78" t="s">
        <v>15876</v>
      </c>
      <c r="B97" s="78" t="s">
        <v>15877</v>
      </c>
      <c r="C97" s="80" t="s">
        <v>15878</v>
      </c>
      <c r="D97" s="53"/>
      <c r="E97" s="52"/>
    </row>
    <row r="98" spans="1:5" ht="135">
      <c r="A98" s="50" t="s">
        <v>15879</v>
      </c>
      <c r="B98" s="50" t="s">
        <v>15880</v>
      </c>
      <c r="C98" s="81" t="s">
        <v>15881</v>
      </c>
      <c r="D98" s="70" t="s">
        <v>15862</v>
      </c>
      <c r="E98" s="52" t="s">
        <v>15882</v>
      </c>
    </row>
    <row r="99" spans="1:5" ht="30">
      <c r="A99" s="50" t="s">
        <v>15883</v>
      </c>
      <c r="B99" s="50" t="s">
        <v>15884</v>
      </c>
      <c r="C99" s="69" t="s">
        <v>15885</v>
      </c>
      <c r="D99" s="70" t="s">
        <v>15886</v>
      </c>
      <c r="E99" s="52" t="s">
        <v>15882</v>
      </c>
    </row>
    <row r="100" spans="1:5">
      <c r="A100" s="78" t="s">
        <v>15887</v>
      </c>
      <c r="B100" s="78" t="s">
        <v>15888</v>
      </c>
      <c r="C100" s="80" t="s">
        <v>15889</v>
      </c>
      <c r="D100" s="53"/>
      <c r="E100" s="52"/>
    </row>
    <row r="101" spans="1:5">
      <c r="A101" s="50" t="s">
        <v>15887</v>
      </c>
      <c r="B101" s="50" t="s">
        <v>15888</v>
      </c>
      <c r="C101" s="69" t="s">
        <v>15890</v>
      </c>
      <c r="D101" s="70" t="s">
        <v>15886</v>
      </c>
      <c r="E101" s="52" t="s">
        <v>15891</v>
      </c>
    </row>
    <row r="102" spans="1:5">
      <c r="A102" s="78" t="s">
        <v>15892</v>
      </c>
      <c r="B102" s="78" t="s">
        <v>15893</v>
      </c>
      <c r="C102" s="80" t="s">
        <v>15894</v>
      </c>
      <c r="D102" s="53"/>
      <c r="E102" s="52"/>
    </row>
    <row r="103" spans="1:5" ht="120">
      <c r="A103" s="50" t="s">
        <v>15895</v>
      </c>
      <c r="B103" s="50" t="s">
        <v>15896</v>
      </c>
      <c r="C103" s="81" t="s">
        <v>15897</v>
      </c>
      <c r="D103" s="70" t="s">
        <v>15898</v>
      </c>
      <c r="E103" s="52" t="s">
        <v>15899</v>
      </c>
    </row>
    <row r="104" spans="1:5">
      <c r="A104" s="78" t="s">
        <v>15900</v>
      </c>
      <c r="B104" s="78" t="s">
        <v>15901</v>
      </c>
      <c r="C104" s="80" t="s">
        <v>15902</v>
      </c>
      <c r="D104" s="53"/>
      <c r="E104" s="52"/>
    </row>
    <row r="105" spans="1:5" ht="90">
      <c r="A105" s="50" t="s">
        <v>15903</v>
      </c>
      <c r="B105" s="50" t="s">
        <v>15904</v>
      </c>
      <c r="C105" s="81" t="s">
        <v>15905</v>
      </c>
      <c r="D105" s="70" t="s">
        <v>15906</v>
      </c>
      <c r="E105" s="52" t="s">
        <v>15907</v>
      </c>
    </row>
    <row r="106" spans="1:5" ht="75">
      <c r="A106" s="78" t="s">
        <v>15909</v>
      </c>
      <c r="B106" s="79" t="s">
        <v>15910</v>
      </c>
      <c r="C106" s="56" t="s">
        <v>15911</v>
      </c>
      <c r="D106" s="55"/>
      <c r="E106" s="55"/>
    </row>
    <row r="107" spans="1:5">
      <c r="A107" s="75" t="s">
        <v>15912</v>
      </c>
      <c r="B107" s="75" t="s">
        <v>15538</v>
      </c>
      <c r="C107" s="72" t="s">
        <v>15913</v>
      </c>
      <c r="D107" s="67"/>
      <c r="E107" s="68"/>
    </row>
    <row r="108" spans="1:5" ht="60">
      <c r="A108" s="50" t="s">
        <v>15914</v>
      </c>
      <c r="B108" s="50" t="s">
        <v>15915</v>
      </c>
      <c r="C108" s="73" t="s">
        <v>15916</v>
      </c>
      <c r="D108" s="70" t="s">
        <v>15917</v>
      </c>
      <c r="E108" s="52" t="s">
        <v>15918</v>
      </c>
    </row>
    <row r="109" spans="1:5" ht="75">
      <c r="A109" s="50" t="s">
        <v>15919</v>
      </c>
      <c r="B109" s="50" t="s">
        <v>15920</v>
      </c>
      <c r="C109" s="73" t="s">
        <v>15921</v>
      </c>
      <c r="D109" s="70" t="s">
        <v>15917</v>
      </c>
      <c r="E109" s="52" t="s">
        <v>15922</v>
      </c>
    </row>
    <row r="110" spans="1:5">
      <c r="A110" s="64" t="s">
        <v>15923</v>
      </c>
      <c r="B110" s="64" t="s">
        <v>15721</v>
      </c>
      <c r="C110" s="72" t="s">
        <v>15924</v>
      </c>
      <c r="D110" s="67"/>
      <c r="E110" s="68"/>
    </row>
    <row r="111" spans="1:5" ht="45">
      <c r="A111" s="50" t="s">
        <v>15925</v>
      </c>
      <c r="B111" s="50" t="s">
        <v>15926</v>
      </c>
      <c r="C111" s="73" t="s">
        <v>15927</v>
      </c>
      <c r="D111" s="70" t="s">
        <v>15928</v>
      </c>
      <c r="E111" s="52" t="s">
        <v>15929</v>
      </c>
    </row>
    <row r="112" spans="1:5">
      <c r="A112" s="64" t="s">
        <v>15930</v>
      </c>
      <c r="B112" s="64" t="s">
        <v>15736</v>
      </c>
      <c r="C112" s="72" t="s">
        <v>15931</v>
      </c>
      <c r="D112" s="67"/>
      <c r="E112" s="68"/>
    </row>
    <row r="113" spans="1:5" ht="60">
      <c r="A113" s="50" t="s">
        <v>15932</v>
      </c>
      <c r="B113" s="50" t="s">
        <v>15739</v>
      </c>
      <c r="C113" s="73" t="s">
        <v>15933</v>
      </c>
      <c r="D113" s="70" t="s">
        <v>15928</v>
      </c>
      <c r="E113" s="52" t="s">
        <v>211</v>
      </c>
    </row>
    <row r="114" spans="1:5" ht="105">
      <c r="A114" s="50" t="s">
        <v>15934</v>
      </c>
      <c r="B114" s="50" t="s">
        <v>15744</v>
      </c>
      <c r="C114" s="73" t="s">
        <v>15935</v>
      </c>
      <c r="D114" s="70" t="s">
        <v>15928</v>
      </c>
      <c r="E114" s="52" t="s">
        <v>211</v>
      </c>
    </row>
    <row r="115" spans="1:5">
      <c r="A115" s="64" t="s">
        <v>15936</v>
      </c>
      <c r="B115" s="64" t="s">
        <v>15937</v>
      </c>
      <c r="C115" s="72" t="s">
        <v>15938</v>
      </c>
      <c r="D115" s="67"/>
      <c r="E115" s="68"/>
    </row>
    <row r="116" spans="1:5" ht="45">
      <c r="A116" s="50" t="s">
        <v>15939</v>
      </c>
      <c r="B116" s="50" t="s">
        <v>15940</v>
      </c>
      <c r="C116" s="73" t="s">
        <v>15941</v>
      </c>
      <c r="D116" s="70" t="s">
        <v>15928</v>
      </c>
      <c r="E116" s="52" t="s">
        <v>15942</v>
      </c>
    </row>
    <row r="117" spans="1:5" ht="30">
      <c r="A117" s="50" t="s">
        <v>15943</v>
      </c>
      <c r="B117" s="50" t="s">
        <v>15944</v>
      </c>
      <c r="C117" s="73" t="s">
        <v>15945</v>
      </c>
      <c r="D117" s="70" t="s">
        <v>15928</v>
      </c>
      <c r="E117" s="52" t="s">
        <v>15946</v>
      </c>
    </row>
    <row r="118" spans="1:5">
      <c r="A118" s="50" t="s">
        <v>15947</v>
      </c>
      <c r="B118" s="50" t="s">
        <v>15948</v>
      </c>
      <c r="C118" s="73" t="s">
        <v>15949</v>
      </c>
      <c r="D118" s="70" t="s">
        <v>15928</v>
      </c>
      <c r="E118" s="52" t="s">
        <v>15950</v>
      </c>
    </row>
    <row r="119" spans="1:5" ht="30">
      <c r="A119" s="50" t="s">
        <v>15951</v>
      </c>
      <c r="B119" s="50" t="s">
        <v>15952</v>
      </c>
      <c r="C119" s="73" t="s">
        <v>15953</v>
      </c>
      <c r="D119" s="70" t="s">
        <v>15928</v>
      </c>
      <c r="E119" s="52" t="s">
        <v>171</v>
      </c>
    </row>
    <row r="120" spans="1:5">
      <c r="A120" s="50" t="s">
        <v>15954</v>
      </c>
      <c r="B120" s="50" t="s">
        <v>15955</v>
      </c>
      <c r="C120" s="73" t="s">
        <v>15956</v>
      </c>
      <c r="D120" s="70" t="s">
        <v>15928</v>
      </c>
      <c r="E120" s="52" t="s">
        <v>15957</v>
      </c>
    </row>
    <row r="121" spans="1:5">
      <c r="A121" s="50" t="s">
        <v>15958</v>
      </c>
      <c r="B121" s="50" t="s">
        <v>15959</v>
      </c>
      <c r="C121" s="73" t="s">
        <v>15960</v>
      </c>
      <c r="D121" s="70" t="s">
        <v>15928</v>
      </c>
      <c r="E121" s="52" t="s">
        <v>15957</v>
      </c>
    </row>
    <row r="122" spans="1:5" ht="30">
      <c r="A122" s="50" t="s">
        <v>15961</v>
      </c>
      <c r="B122" s="50" t="s">
        <v>15962</v>
      </c>
      <c r="C122" s="73" t="s">
        <v>15963</v>
      </c>
      <c r="D122" s="70" t="s">
        <v>15928</v>
      </c>
      <c r="E122" s="52" t="s">
        <v>15607</v>
      </c>
    </row>
    <row r="123" spans="1:5">
      <c r="A123" s="64" t="s">
        <v>15964</v>
      </c>
      <c r="B123" s="64" t="s">
        <v>384</v>
      </c>
      <c r="C123" s="72" t="s">
        <v>15965</v>
      </c>
      <c r="D123" s="67"/>
      <c r="E123" s="68"/>
    </row>
    <row r="124" spans="1:5">
      <c r="A124" s="50" t="s">
        <v>15966</v>
      </c>
      <c r="B124" s="50" t="s">
        <v>385</v>
      </c>
      <c r="C124" s="73" t="s">
        <v>15967</v>
      </c>
      <c r="D124" s="70" t="s">
        <v>15968</v>
      </c>
      <c r="E124" s="52" t="s">
        <v>211</v>
      </c>
    </row>
    <row r="125" spans="1:5" ht="45">
      <c r="A125" s="50" t="s">
        <v>15969</v>
      </c>
      <c r="B125" s="50" t="s">
        <v>393</v>
      </c>
      <c r="C125" s="73" t="s">
        <v>15970</v>
      </c>
      <c r="D125" s="70" t="s">
        <v>15968</v>
      </c>
      <c r="E125" s="52" t="s">
        <v>211</v>
      </c>
    </row>
    <row r="126" spans="1:5" ht="30">
      <c r="A126" s="50" t="s">
        <v>15971</v>
      </c>
      <c r="B126" s="50" t="s">
        <v>400</v>
      </c>
      <c r="C126" s="73" t="s">
        <v>15972</v>
      </c>
      <c r="D126" s="70" t="s">
        <v>15968</v>
      </c>
      <c r="E126" s="52" t="s">
        <v>211</v>
      </c>
    </row>
    <row r="127" spans="1:5" ht="30">
      <c r="A127" s="50" t="s">
        <v>15973</v>
      </c>
      <c r="B127" s="50" t="s">
        <v>410</v>
      </c>
      <c r="C127" s="73" t="s">
        <v>15974</v>
      </c>
      <c r="D127" s="70" t="s">
        <v>15968</v>
      </c>
      <c r="E127" s="52" t="s">
        <v>211</v>
      </c>
    </row>
    <row r="128" spans="1:5" ht="45">
      <c r="A128" s="50" t="s">
        <v>15975</v>
      </c>
      <c r="B128" s="50" t="s">
        <v>413</v>
      </c>
      <c r="C128" s="73" t="s">
        <v>15976</v>
      </c>
      <c r="D128" s="70" t="s">
        <v>15968</v>
      </c>
      <c r="E128" s="52" t="s">
        <v>211</v>
      </c>
    </row>
    <row r="129" spans="1:5" ht="30">
      <c r="A129" s="50" t="s">
        <v>15977</v>
      </c>
      <c r="B129" s="50" t="s">
        <v>421</v>
      </c>
      <c r="C129" s="73" t="s">
        <v>15978</v>
      </c>
      <c r="D129" s="70" t="s">
        <v>15968</v>
      </c>
      <c r="E129" s="52" t="s">
        <v>211</v>
      </c>
    </row>
    <row r="130" spans="1:5" ht="45">
      <c r="A130" s="50" t="s">
        <v>15979</v>
      </c>
      <c r="B130" s="50" t="s">
        <v>424</v>
      </c>
      <c r="C130" s="73" t="s">
        <v>15980</v>
      </c>
      <c r="D130" s="70" t="s">
        <v>15968</v>
      </c>
      <c r="E130" s="52" t="s">
        <v>15981</v>
      </c>
    </row>
    <row r="131" spans="1:5">
      <c r="A131" s="50" t="s">
        <v>15982</v>
      </c>
      <c r="B131" s="50" t="s">
        <v>431</v>
      </c>
      <c r="C131" s="73" t="s">
        <v>15983</v>
      </c>
      <c r="D131" s="70" t="s">
        <v>15968</v>
      </c>
      <c r="E131" s="52" t="s">
        <v>15607</v>
      </c>
    </row>
    <row r="132" spans="1:5">
      <c r="A132" s="64" t="s">
        <v>15984</v>
      </c>
      <c r="B132" s="64" t="s">
        <v>5</v>
      </c>
      <c r="C132" s="72" t="s">
        <v>15985</v>
      </c>
      <c r="D132" s="67"/>
      <c r="E132" s="68"/>
    </row>
    <row r="133" spans="1:5" ht="30">
      <c r="A133" s="50" t="s">
        <v>15986</v>
      </c>
      <c r="B133" s="50" t="s">
        <v>621</v>
      </c>
      <c r="C133" s="73" t="s">
        <v>15987</v>
      </c>
      <c r="D133" s="70" t="s">
        <v>15988</v>
      </c>
      <c r="E133" s="52" t="s">
        <v>15989</v>
      </c>
    </row>
    <row r="134" spans="1:5" ht="30">
      <c r="A134" s="50" t="s">
        <v>15990</v>
      </c>
      <c r="B134" s="50" t="s">
        <v>7</v>
      </c>
      <c r="C134" s="73" t="s">
        <v>15991</v>
      </c>
      <c r="D134" s="70" t="s">
        <v>15988</v>
      </c>
      <c r="E134" s="52" t="s">
        <v>168</v>
      </c>
    </row>
    <row r="135" spans="1:5" ht="30">
      <c r="A135" s="50" t="s">
        <v>15992</v>
      </c>
      <c r="B135" s="50" t="s">
        <v>13754</v>
      </c>
      <c r="C135" s="73" t="s">
        <v>15993</v>
      </c>
      <c r="D135" s="70" t="s">
        <v>15988</v>
      </c>
      <c r="E135" s="52" t="s">
        <v>15994</v>
      </c>
    </row>
    <row r="136" spans="1:5" ht="30">
      <c r="A136" s="50" t="s">
        <v>15995</v>
      </c>
      <c r="B136" s="50" t="s">
        <v>18</v>
      </c>
      <c r="C136" s="73" t="s">
        <v>15996</v>
      </c>
      <c r="D136" s="70" t="s">
        <v>15988</v>
      </c>
      <c r="E136" s="52" t="s">
        <v>13932</v>
      </c>
    </row>
    <row r="137" spans="1:5" ht="30">
      <c r="A137" s="50" t="s">
        <v>15997</v>
      </c>
      <c r="B137" s="50" t="s">
        <v>13759</v>
      </c>
      <c r="C137" s="73" t="s">
        <v>15998</v>
      </c>
      <c r="D137" s="70" t="s">
        <v>15988</v>
      </c>
      <c r="E137" s="52" t="s">
        <v>15071</v>
      </c>
    </row>
    <row r="138" spans="1:5" ht="30">
      <c r="A138" s="50" t="s">
        <v>15999</v>
      </c>
      <c r="B138" s="50" t="s">
        <v>13762</v>
      </c>
      <c r="C138" s="73" t="s">
        <v>16000</v>
      </c>
      <c r="D138" s="70" t="s">
        <v>15988</v>
      </c>
      <c r="E138" s="52" t="s">
        <v>42</v>
      </c>
    </row>
    <row r="139" spans="1:5" ht="30">
      <c r="A139" s="50" t="s">
        <v>16001</v>
      </c>
      <c r="B139" s="50" t="s">
        <v>15870</v>
      </c>
      <c r="C139" s="73" t="s">
        <v>16002</v>
      </c>
      <c r="D139" s="70" t="s">
        <v>15988</v>
      </c>
      <c r="E139" s="52" t="s">
        <v>16003</v>
      </c>
    </row>
    <row r="140" spans="1:5" ht="45">
      <c r="A140" s="50" t="s">
        <v>16004</v>
      </c>
      <c r="B140" s="50" t="s">
        <v>15877</v>
      </c>
      <c r="C140" s="73" t="s">
        <v>16005</v>
      </c>
      <c r="D140" s="70" t="s">
        <v>15988</v>
      </c>
      <c r="E140" s="52" t="s">
        <v>16006</v>
      </c>
    </row>
    <row r="141" spans="1:5" ht="30">
      <c r="A141" s="50" t="s">
        <v>16007</v>
      </c>
      <c r="B141" s="50" t="s">
        <v>15888</v>
      </c>
      <c r="C141" s="73" t="s">
        <v>16008</v>
      </c>
      <c r="D141" s="70" t="s">
        <v>15988</v>
      </c>
      <c r="E141" s="52" t="s">
        <v>16009</v>
      </c>
    </row>
    <row r="142" spans="1:5">
      <c r="A142" s="64" t="s">
        <v>16010</v>
      </c>
      <c r="B142" s="64" t="s">
        <v>26</v>
      </c>
      <c r="C142" s="72" t="s">
        <v>16011</v>
      </c>
      <c r="D142" s="67"/>
      <c r="E142" s="68"/>
    </row>
    <row r="143" spans="1:5" ht="60">
      <c r="A143" s="50" t="s">
        <v>16012</v>
      </c>
      <c r="B143" s="50" t="s">
        <v>16013</v>
      </c>
      <c r="C143" s="73" t="s">
        <v>16014</v>
      </c>
      <c r="D143" s="70" t="s">
        <v>16015</v>
      </c>
      <c r="E143" s="52" t="s">
        <v>16127</v>
      </c>
    </row>
    <row r="144" spans="1:5" ht="105">
      <c r="A144" s="50" t="s">
        <v>16016</v>
      </c>
      <c r="B144" s="50" t="s">
        <v>16017</v>
      </c>
      <c r="C144" s="73" t="s">
        <v>16018</v>
      </c>
      <c r="D144" s="70" t="s">
        <v>16015</v>
      </c>
      <c r="E144" s="52" t="s">
        <v>16019</v>
      </c>
    </row>
    <row r="145" spans="1:5" ht="30">
      <c r="A145" s="50" t="s">
        <v>16020</v>
      </c>
      <c r="B145" s="50" t="s">
        <v>16021</v>
      </c>
      <c r="C145" s="73" t="s">
        <v>16022</v>
      </c>
      <c r="D145" s="70" t="s">
        <v>16015</v>
      </c>
      <c r="E145" s="52" t="s">
        <v>16023</v>
      </c>
    </row>
    <row r="146" spans="1:5" ht="60">
      <c r="A146" s="50" t="s">
        <v>16024</v>
      </c>
      <c r="B146" s="50" t="s">
        <v>16025</v>
      </c>
      <c r="C146" s="73" t="s">
        <v>16026</v>
      </c>
      <c r="D146" s="70" t="s">
        <v>16015</v>
      </c>
      <c r="E146" s="52" t="s">
        <v>7</v>
      </c>
    </row>
    <row r="147" spans="1:5">
      <c r="A147" s="64" t="s">
        <v>16027</v>
      </c>
      <c r="B147" s="64" t="s">
        <v>637</v>
      </c>
      <c r="C147" s="72" t="s">
        <v>16028</v>
      </c>
      <c r="D147" s="67"/>
      <c r="E147" s="68"/>
    </row>
    <row r="148" spans="1:5" ht="45">
      <c r="A148" s="50" t="s">
        <v>16029</v>
      </c>
      <c r="B148" s="50" t="s">
        <v>16030</v>
      </c>
      <c r="C148" s="73" t="s">
        <v>16031</v>
      </c>
      <c r="D148" s="70" t="s">
        <v>16032</v>
      </c>
      <c r="E148" s="52" t="s">
        <v>16033</v>
      </c>
    </row>
    <row r="149" spans="1:5" ht="30">
      <c r="A149" s="50" t="s">
        <v>16034</v>
      </c>
      <c r="B149" s="50" t="s">
        <v>16035</v>
      </c>
      <c r="C149" s="73" t="s">
        <v>16036</v>
      </c>
      <c r="D149" s="70" t="s">
        <v>16032</v>
      </c>
      <c r="E149" s="52" t="s">
        <v>16037</v>
      </c>
    </row>
    <row r="150" spans="1:5" ht="30">
      <c r="A150" s="50" t="s">
        <v>16038</v>
      </c>
      <c r="B150" s="50" t="s">
        <v>16039</v>
      </c>
      <c r="C150" s="73" t="s">
        <v>16040</v>
      </c>
      <c r="D150" s="70" t="s">
        <v>16032</v>
      </c>
      <c r="E150" s="52" t="s">
        <v>168</v>
      </c>
    </row>
    <row r="151" spans="1:5" ht="45">
      <c r="A151" s="50" t="s">
        <v>16041</v>
      </c>
      <c r="B151" s="50" t="s">
        <v>16042</v>
      </c>
      <c r="C151" s="73" t="s">
        <v>16043</v>
      </c>
      <c r="D151" s="70" t="s">
        <v>16032</v>
      </c>
      <c r="E151" s="52" t="s">
        <v>29</v>
      </c>
    </row>
    <row r="152" spans="1:5" ht="45">
      <c r="A152" s="50" t="s">
        <v>16044</v>
      </c>
      <c r="B152" s="50" t="s">
        <v>16045</v>
      </c>
      <c r="C152" s="73" t="s">
        <v>16046</v>
      </c>
      <c r="D152" s="70" t="s">
        <v>16032</v>
      </c>
      <c r="E152" s="52" t="s">
        <v>42</v>
      </c>
    </row>
    <row r="153" spans="1:5" ht="60">
      <c r="A153" s="50" t="s">
        <v>16047</v>
      </c>
      <c r="B153" s="50" t="s">
        <v>16048</v>
      </c>
      <c r="C153" s="73" t="s">
        <v>16049</v>
      </c>
      <c r="D153" s="70" t="s">
        <v>16032</v>
      </c>
      <c r="E153" s="52" t="s">
        <v>15071</v>
      </c>
    </row>
    <row r="154" spans="1:5" ht="45">
      <c r="A154" s="50" t="s">
        <v>16050</v>
      </c>
      <c r="B154" s="50" t="s">
        <v>16051</v>
      </c>
      <c r="C154" s="73" t="s">
        <v>16052</v>
      </c>
      <c r="D154" s="70" t="s">
        <v>16032</v>
      </c>
      <c r="E154" s="52" t="s">
        <v>15071</v>
      </c>
    </row>
    <row r="155" spans="1:5" ht="45">
      <c r="A155" s="50" t="s">
        <v>16053</v>
      </c>
      <c r="B155" s="50" t="s">
        <v>16054</v>
      </c>
      <c r="C155" s="73" t="s">
        <v>16055</v>
      </c>
      <c r="D155" s="70" t="s">
        <v>16032</v>
      </c>
      <c r="E155" s="52" t="s">
        <v>221</v>
      </c>
    </row>
    <row r="156" spans="1:5" ht="75">
      <c r="A156" s="50" t="s">
        <v>16056</v>
      </c>
      <c r="B156" s="50" t="s">
        <v>16057</v>
      </c>
      <c r="C156" s="73" t="s">
        <v>16058</v>
      </c>
      <c r="D156" s="70" t="s">
        <v>16032</v>
      </c>
      <c r="E156" s="52" t="s">
        <v>13987</v>
      </c>
    </row>
    <row r="157" spans="1:5" ht="90">
      <c r="A157" s="50" t="s">
        <v>16059</v>
      </c>
      <c r="B157" s="50" t="s">
        <v>16060</v>
      </c>
      <c r="C157" s="73" t="s">
        <v>16061</v>
      </c>
      <c r="D157" s="70" t="s">
        <v>16032</v>
      </c>
      <c r="E157" s="52" t="s">
        <v>16062</v>
      </c>
    </row>
    <row r="158" spans="1:5">
      <c r="A158" s="64" t="s">
        <v>16063</v>
      </c>
      <c r="B158" s="64" t="s">
        <v>27</v>
      </c>
      <c r="C158" s="72" t="s">
        <v>16064</v>
      </c>
      <c r="D158" s="67"/>
      <c r="E158" s="68"/>
    </row>
    <row r="159" spans="1:5" ht="45">
      <c r="A159" s="50" t="s">
        <v>16065</v>
      </c>
      <c r="B159" s="50" t="s">
        <v>28</v>
      </c>
      <c r="C159" s="73" t="s">
        <v>16066</v>
      </c>
      <c r="D159" s="70" t="s">
        <v>16067</v>
      </c>
      <c r="E159" s="52" t="s">
        <v>16068</v>
      </c>
    </row>
    <row r="160" spans="1:5" ht="30">
      <c r="A160" s="50" t="s">
        <v>16069</v>
      </c>
      <c r="B160" s="50" t="s">
        <v>13897</v>
      </c>
      <c r="C160" s="73" t="s">
        <v>16070</v>
      </c>
      <c r="D160" s="70" t="s">
        <v>16067</v>
      </c>
      <c r="E160" s="52" t="s">
        <v>16071</v>
      </c>
    </row>
    <row r="161" spans="1:5" ht="45">
      <c r="A161" s="50" t="s">
        <v>16072</v>
      </c>
      <c r="B161" s="50" t="s">
        <v>13893</v>
      </c>
      <c r="C161" s="73" t="s">
        <v>16073</v>
      </c>
      <c r="D161" s="70" t="s">
        <v>16067</v>
      </c>
      <c r="E161" s="52" t="s">
        <v>15994</v>
      </c>
    </row>
    <row r="162" spans="1:5" ht="90">
      <c r="A162" s="50" t="s">
        <v>16074</v>
      </c>
      <c r="B162" s="50" t="s">
        <v>13889</v>
      </c>
      <c r="C162" s="83" t="s">
        <v>16075</v>
      </c>
      <c r="D162" s="70" t="s">
        <v>16067</v>
      </c>
      <c r="E162" s="52" t="s">
        <v>80</v>
      </c>
    </row>
    <row r="163" spans="1:5" ht="105">
      <c r="A163" s="50" t="s">
        <v>16076</v>
      </c>
      <c r="B163" s="50" t="s">
        <v>13886</v>
      </c>
      <c r="C163" s="83" t="s">
        <v>16077</v>
      </c>
      <c r="D163" s="70" t="s">
        <v>16067</v>
      </c>
      <c r="E163" s="52" t="s">
        <v>16078</v>
      </c>
    </row>
    <row r="164" spans="1:5">
      <c r="A164" s="64" t="s">
        <v>16079</v>
      </c>
      <c r="B164" s="64" t="s">
        <v>31</v>
      </c>
      <c r="C164" s="72" t="s">
        <v>16080</v>
      </c>
      <c r="D164" s="67"/>
      <c r="E164" s="68"/>
    </row>
    <row r="165" spans="1:5" ht="60">
      <c r="A165" s="50" t="s">
        <v>16081</v>
      </c>
      <c r="B165" s="50" t="s">
        <v>32</v>
      </c>
      <c r="C165" s="73" t="s">
        <v>16082</v>
      </c>
      <c r="D165" s="70" t="s">
        <v>16083</v>
      </c>
      <c r="E165" s="52" t="s">
        <v>1103</v>
      </c>
    </row>
    <row r="166" spans="1:5" ht="45">
      <c r="A166" s="50" t="s">
        <v>16084</v>
      </c>
      <c r="B166" s="50" t="s">
        <v>36</v>
      </c>
      <c r="C166" s="73" t="s">
        <v>16085</v>
      </c>
      <c r="D166" s="70" t="s">
        <v>16083</v>
      </c>
      <c r="E166" s="52" t="s">
        <v>16086</v>
      </c>
    </row>
    <row r="167" spans="1:5" ht="45">
      <c r="A167" s="50" t="s">
        <v>16087</v>
      </c>
      <c r="B167" s="50" t="s">
        <v>16088</v>
      </c>
      <c r="C167" s="73" t="s">
        <v>16089</v>
      </c>
      <c r="D167" s="70" t="s">
        <v>16083</v>
      </c>
      <c r="E167" s="52" t="s">
        <v>1103</v>
      </c>
    </row>
    <row r="168" spans="1:5">
      <c r="A168" s="64" t="s">
        <v>16090</v>
      </c>
      <c r="B168" s="64" t="s">
        <v>40</v>
      </c>
      <c r="C168" s="72" t="s">
        <v>16091</v>
      </c>
      <c r="D168" s="67"/>
      <c r="E168" s="68"/>
    </row>
    <row r="169" spans="1:5" ht="105">
      <c r="A169" s="50" t="s">
        <v>16092</v>
      </c>
      <c r="B169" s="50" t="s">
        <v>1178</v>
      </c>
      <c r="C169" s="73" t="s">
        <v>16093</v>
      </c>
      <c r="D169" s="70" t="s">
        <v>16083</v>
      </c>
      <c r="E169" s="52" t="s">
        <v>16094</v>
      </c>
    </row>
    <row r="170" spans="1:5" ht="30">
      <c r="A170" s="50" t="s">
        <v>16095</v>
      </c>
      <c r="B170" s="50" t="s">
        <v>41</v>
      </c>
      <c r="C170" s="73" t="s">
        <v>16096</v>
      </c>
      <c r="D170" s="70" t="s">
        <v>16083</v>
      </c>
      <c r="E170" s="52" t="s">
        <v>16097</v>
      </c>
    </row>
    <row r="171" spans="1:5" ht="30">
      <c r="A171" s="50" t="s">
        <v>16098</v>
      </c>
      <c r="B171" s="50" t="s">
        <v>1193</v>
      </c>
      <c r="C171" s="73" t="s">
        <v>16099</v>
      </c>
      <c r="D171" s="70" t="s">
        <v>16083</v>
      </c>
      <c r="E171" s="52" t="s">
        <v>16097</v>
      </c>
    </row>
    <row r="172" spans="1:5" ht="45">
      <c r="A172" s="50" t="s">
        <v>16100</v>
      </c>
      <c r="B172" s="50" t="s">
        <v>16101</v>
      </c>
      <c r="C172" s="73" t="s">
        <v>16102</v>
      </c>
      <c r="D172" s="70" t="s">
        <v>16083</v>
      </c>
      <c r="E172" s="52" t="s">
        <v>16103</v>
      </c>
    </row>
    <row r="173" spans="1:5" ht="30">
      <c r="A173" s="50" t="s">
        <v>16104</v>
      </c>
      <c r="B173" s="50" t="s">
        <v>16105</v>
      </c>
      <c r="C173" s="73" t="s">
        <v>16106</v>
      </c>
      <c r="D173" s="70" t="s">
        <v>16083</v>
      </c>
      <c r="E173" s="52" t="s">
        <v>16097</v>
      </c>
    </row>
    <row r="174" spans="1:5" ht="45">
      <c r="A174" s="50" t="s">
        <v>16107</v>
      </c>
      <c r="B174" s="50" t="s">
        <v>16108</v>
      </c>
      <c r="C174" s="73" t="s">
        <v>16109</v>
      </c>
      <c r="D174" s="70" t="s">
        <v>16110</v>
      </c>
      <c r="E174" s="52" t="s">
        <v>16111</v>
      </c>
    </row>
    <row r="175" spans="1:5" ht="60">
      <c r="A175" s="50" t="s">
        <v>16112</v>
      </c>
      <c r="B175" s="50" t="s">
        <v>16113</v>
      </c>
      <c r="C175" s="73" t="s">
        <v>16114</v>
      </c>
      <c r="D175" s="70" t="s">
        <v>16110</v>
      </c>
      <c r="E175" s="52" t="s">
        <v>16115</v>
      </c>
    </row>
    <row r="176" spans="1:5" ht="30">
      <c r="A176" s="50" t="s">
        <v>16116</v>
      </c>
      <c r="B176" s="50" t="s">
        <v>16117</v>
      </c>
      <c r="C176" s="73" t="s">
        <v>16118</v>
      </c>
      <c r="D176" s="70" t="s">
        <v>16110</v>
      </c>
      <c r="E176" s="52" t="s">
        <v>1103</v>
      </c>
    </row>
    <row r="177" spans="1:5" ht="210">
      <c r="A177" s="50" t="s">
        <v>16119</v>
      </c>
      <c r="B177" s="50" t="s">
        <v>16120</v>
      </c>
      <c r="C177" s="73" t="s">
        <v>16121</v>
      </c>
      <c r="D177" s="70" t="s">
        <v>16110</v>
      </c>
      <c r="E177" s="52" t="s">
        <v>16122</v>
      </c>
    </row>
    <row r="178" spans="1:5" ht="30">
      <c r="A178" s="50" t="s">
        <v>16123</v>
      </c>
      <c r="B178" s="50" t="s">
        <v>16124</v>
      </c>
      <c r="C178" s="73" t="s">
        <v>16125</v>
      </c>
      <c r="D178" s="70" t="s">
        <v>16110</v>
      </c>
      <c r="E178" s="52" t="s">
        <v>16126</v>
      </c>
    </row>
    <row r="179" spans="1:5" ht="75">
      <c r="A179" s="79" t="s">
        <v>16129</v>
      </c>
      <c r="B179" s="79" t="s">
        <v>16130</v>
      </c>
      <c r="C179" s="56" t="s">
        <v>16131</v>
      </c>
      <c r="D179" s="82"/>
      <c r="E179" s="55"/>
    </row>
    <row r="180" spans="1:5">
      <c r="A180" s="65" t="s">
        <v>16132</v>
      </c>
      <c r="B180" s="65" t="s">
        <v>15538</v>
      </c>
      <c r="C180" s="72" t="s">
        <v>16133</v>
      </c>
      <c r="D180" s="67"/>
      <c r="E180" s="68"/>
    </row>
    <row r="181" spans="1:5">
      <c r="A181" s="51" t="s">
        <v>16134</v>
      </c>
      <c r="B181" s="51" t="s">
        <v>15709</v>
      </c>
      <c r="C181" s="73" t="s">
        <v>16135</v>
      </c>
      <c r="D181" s="70" t="s">
        <v>16136</v>
      </c>
      <c r="E181" s="52" t="s">
        <v>16137</v>
      </c>
    </row>
    <row r="182" spans="1:5">
      <c r="A182" s="51" t="s">
        <v>16138</v>
      </c>
      <c r="B182" s="51" t="s">
        <v>15721</v>
      </c>
      <c r="C182" s="73" t="s">
        <v>16139</v>
      </c>
      <c r="D182" s="70" t="s">
        <v>16136</v>
      </c>
      <c r="E182" s="52" t="s">
        <v>16137</v>
      </c>
    </row>
    <row r="183" spans="1:5">
      <c r="A183" s="51" t="s">
        <v>16140</v>
      </c>
      <c r="B183" s="51" t="s">
        <v>15736</v>
      </c>
      <c r="C183" s="73" t="s">
        <v>16141</v>
      </c>
      <c r="D183" s="70" t="s">
        <v>16136</v>
      </c>
      <c r="E183" s="52" t="s">
        <v>16137</v>
      </c>
    </row>
    <row r="184" spans="1:5" ht="45">
      <c r="A184" s="51" t="s">
        <v>16142</v>
      </c>
      <c r="B184" s="51" t="s">
        <v>15937</v>
      </c>
      <c r="C184" s="73" t="s">
        <v>16143</v>
      </c>
      <c r="D184" s="70" t="s">
        <v>16136</v>
      </c>
      <c r="E184" s="52" t="s">
        <v>16144</v>
      </c>
    </row>
    <row r="185" spans="1:5">
      <c r="A185" s="65" t="s">
        <v>16145</v>
      </c>
      <c r="B185" s="65" t="s">
        <v>384</v>
      </c>
      <c r="C185" s="72" t="s">
        <v>16146</v>
      </c>
      <c r="D185" s="67"/>
      <c r="E185" s="68"/>
    </row>
    <row r="186" spans="1:5" ht="75">
      <c r="A186" s="51" t="s">
        <v>16147</v>
      </c>
      <c r="B186" s="51" t="s">
        <v>16148</v>
      </c>
      <c r="C186" s="73" t="s">
        <v>16149</v>
      </c>
      <c r="D186" s="70" t="s">
        <v>16150</v>
      </c>
      <c r="E186" s="52" t="s">
        <v>168</v>
      </c>
    </row>
    <row r="187" spans="1:5" ht="30">
      <c r="A187" s="51" t="s">
        <v>16151</v>
      </c>
      <c r="B187" s="51" t="s">
        <v>16152</v>
      </c>
      <c r="C187" s="73" t="s">
        <v>16153</v>
      </c>
      <c r="D187" s="70" t="s">
        <v>16150</v>
      </c>
      <c r="E187" s="52" t="s">
        <v>168</v>
      </c>
    </row>
    <row r="188" spans="1:5" ht="30">
      <c r="A188" s="51" t="s">
        <v>16154</v>
      </c>
      <c r="B188" s="51" t="s">
        <v>387</v>
      </c>
      <c r="C188" s="73" t="s">
        <v>16155</v>
      </c>
      <c r="D188" s="70" t="s">
        <v>16150</v>
      </c>
      <c r="E188" s="52" t="s">
        <v>168</v>
      </c>
    </row>
    <row r="189" spans="1:5" ht="30">
      <c r="A189" s="51" t="s">
        <v>16156</v>
      </c>
      <c r="B189" s="51" t="s">
        <v>390</v>
      </c>
      <c r="C189" s="73" t="s">
        <v>16157</v>
      </c>
      <c r="D189" s="70" t="s">
        <v>16150</v>
      </c>
      <c r="E189" s="52" t="s">
        <v>168</v>
      </c>
    </row>
    <row r="190" spans="1:5" ht="30">
      <c r="A190" s="51" t="s">
        <v>16158</v>
      </c>
      <c r="B190" s="51" t="s">
        <v>16159</v>
      </c>
      <c r="C190" s="73" t="s">
        <v>16160</v>
      </c>
      <c r="D190" s="70" t="s">
        <v>16150</v>
      </c>
      <c r="E190" s="52" t="s">
        <v>168</v>
      </c>
    </row>
    <row r="191" spans="1:5" ht="30">
      <c r="A191" s="51" t="s">
        <v>16161</v>
      </c>
      <c r="B191" s="51" t="s">
        <v>16162</v>
      </c>
      <c r="C191" s="73" t="s">
        <v>16163</v>
      </c>
      <c r="D191" s="70" t="s">
        <v>16150</v>
      </c>
      <c r="E191" s="52" t="s">
        <v>168</v>
      </c>
    </row>
    <row r="192" spans="1:5" ht="75">
      <c r="A192" s="51" t="s">
        <v>16164</v>
      </c>
      <c r="B192" s="51" t="s">
        <v>14175</v>
      </c>
      <c r="C192" s="73" t="s">
        <v>16165</v>
      </c>
      <c r="D192" s="70" t="s">
        <v>16150</v>
      </c>
      <c r="E192" s="52" t="s">
        <v>168</v>
      </c>
    </row>
    <row r="193" spans="1:5" ht="45">
      <c r="A193" s="51" t="s">
        <v>16166</v>
      </c>
      <c r="B193" s="51" t="s">
        <v>395</v>
      </c>
      <c r="C193" s="73" t="s">
        <v>16167</v>
      </c>
      <c r="D193" s="70" t="s">
        <v>16150</v>
      </c>
      <c r="E193" s="52" t="s">
        <v>168</v>
      </c>
    </row>
    <row r="194" spans="1:5" ht="30">
      <c r="A194" s="51" t="s">
        <v>16168</v>
      </c>
      <c r="B194" s="51" t="s">
        <v>14169</v>
      </c>
      <c r="C194" s="73" t="s">
        <v>16169</v>
      </c>
      <c r="D194" s="70" t="s">
        <v>16170</v>
      </c>
      <c r="E194" s="52" t="s">
        <v>168</v>
      </c>
    </row>
    <row r="195" spans="1:5" ht="30">
      <c r="A195" s="51" t="s">
        <v>16171</v>
      </c>
      <c r="B195" s="51" t="s">
        <v>397</v>
      </c>
      <c r="C195" s="73" t="s">
        <v>16172</v>
      </c>
      <c r="D195" s="70" t="s">
        <v>16170</v>
      </c>
      <c r="E195" s="52" t="s">
        <v>168</v>
      </c>
    </row>
    <row r="196" spans="1:5" ht="30">
      <c r="A196" s="51" t="s">
        <v>16173</v>
      </c>
      <c r="B196" s="51" t="s">
        <v>14163</v>
      </c>
      <c r="C196" s="73" t="s">
        <v>16174</v>
      </c>
      <c r="D196" s="70" t="s">
        <v>16170</v>
      </c>
      <c r="E196" s="52" t="s">
        <v>168</v>
      </c>
    </row>
    <row r="197" spans="1:5">
      <c r="A197" s="65" t="s">
        <v>16175</v>
      </c>
      <c r="B197" s="65" t="s">
        <v>5</v>
      </c>
      <c r="C197" s="72" t="s">
        <v>16176</v>
      </c>
      <c r="D197" s="67"/>
      <c r="E197" s="68"/>
    </row>
    <row r="198" spans="1:5" ht="135">
      <c r="A198" s="51" t="s">
        <v>16177</v>
      </c>
      <c r="B198" s="51" t="s">
        <v>16178</v>
      </c>
      <c r="C198" s="73" t="s">
        <v>16179</v>
      </c>
      <c r="D198" s="70" t="s">
        <v>16180</v>
      </c>
      <c r="E198" s="52" t="s">
        <v>168</v>
      </c>
    </row>
    <row r="199" spans="1:5" ht="135">
      <c r="A199" s="51" t="s">
        <v>16181</v>
      </c>
      <c r="B199" s="51" t="s">
        <v>16182</v>
      </c>
      <c r="C199" s="73" t="s">
        <v>16183</v>
      </c>
      <c r="D199" s="70" t="s">
        <v>16180</v>
      </c>
      <c r="E199" s="52" t="s">
        <v>16184</v>
      </c>
    </row>
    <row r="200" spans="1:5">
      <c r="A200" s="79" t="s">
        <v>16185</v>
      </c>
      <c r="B200" s="79" t="s">
        <v>621</v>
      </c>
      <c r="C200" s="80" t="s">
        <v>16186</v>
      </c>
      <c r="D200" s="53"/>
      <c r="E200" s="52"/>
    </row>
    <row r="201" spans="1:5" ht="315">
      <c r="A201" s="51" t="s">
        <v>16187</v>
      </c>
      <c r="B201" s="51" t="s">
        <v>16188</v>
      </c>
      <c r="C201" s="73" t="s">
        <v>16189</v>
      </c>
      <c r="D201" s="70" t="s">
        <v>16180</v>
      </c>
      <c r="E201" s="52" t="s">
        <v>16184</v>
      </c>
    </row>
    <row r="202" spans="1:5">
      <c r="A202" s="79" t="s">
        <v>16190</v>
      </c>
      <c r="B202" s="79" t="s">
        <v>13754</v>
      </c>
      <c r="C202" s="80" t="s">
        <v>16191</v>
      </c>
      <c r="D202" s="53"/>
      <c r="E202" s="52"/>
    </row>
    <row r="203" spans="1:5" ht="375">
      <c r="A203" s="51" t="s">
        <v>16192</v>
      </c>
      <c r="B203" s="51" t="s">
        <v>1088</v>
      </c>
      <c r="C203" s="73" t="s">
        <v>16193</v>
      </c>
      <c r="D203" s="70" t="s">
        <v>16194</v>
      </c>
      <c r="E203" s="52" t="s">
        <v>168</v>
      </c>
    </row>
    <row r="204" spans="1:5" ht="45">
      <c r="A204" s="51" t="s">
        <v>16195</v>
      </c>
      <c r="B204" s="51" t="s">
        <v>1090</v>
      </c>
      <c r="C204" s="73" t="s">
        <v>16196</v>
      </c>
      <c r="D204" s="70" t="s">
        <v>16197</v>
      </c>
      <c r="E204" s="52" t="s">
        <v>168</v>
      </c>
    </row>
    <row r="205" spans="1:5">
      <c r="A205" s="65" t="s">
        <v>16198</v>
      </c>
      <c r="B205" s="65" t="s">
        <v>26</v>
      </c>
      <c r="C205" s="72" t="s">
        <v>16199</v>
      </c>
      <c r="D205" s="67"/>
      <c r="E205" s="68"/>
    </row>
    <row r="206" spans="1:5" ht="150">
      <c r="A206" s="51" t="s">
        <v>16200</v>
      </c>
      <c r="B206" s="51" t="s">
        <v>16013</v>
      </c>
      <c r="C206" s="73" t="s">
        <v>16201</v>
      </c>
      <c r="D206" s="70" t="s">
        <v>16202</v>
      </c>
      <c r="E206" s="52" t="s">
        <v>168</v>
      </c>
    </row>
    <row r="207" spans="1:5" ht="30">
      <c r="A207" s="51" t="s">
        <v>16203</v>
      </c>
      <c r="B207" s="51" t="s">
        <v>16017</v>
      </c>
      <c r="C207" s="73" t="s">
        <v>16204</v>
      </c>
      <c r="D207" s="70" t="s">
        <v>16202</v>
      </c>
      <c r="E207" s="52" t="s">
        <v>168</v>
      </c>
    </row>
    <row r="208" spans="1:5">
      <c r="A208" s="79" t="s">
        <v>16205</v>
      </c>
      <c r="B208" s="79" t="s">
        <v>637</v>
      </c>
      <c r="C208" s="80" t="s">
        <v>16206</v>
      </c>
      <c r="D208" s="53"/>
      <c r="E208" s="52"/>
    </row>
    <row r="209" spans="1:5" ht="90">
      <c r="A209" s="51" t="s">
        <v>16207</v>
      </c>
      <c r="B209" s="51" t="s">
        <v>16208</v>
      </c>
      <c r="C209" s="73" t="s">
        <v>16209</v>
      </c>
      <c r="D209" s="70" t="s">
        <v>16202</v>
      </c>
      <c r="E209" s="52" t="s">
        <v>16210</v>
      </c>
    </row>
    <row r="210" spans="1:5">
      <c r="A210" s="65" t="s">
        <v>16211</v>
      </c>
      <c r="B210" s="65" t="s">
        <v>154</v>
      </c>
      <c r="C210" s="72" t="s">
        <v>16212</v>
      </c>
      <c r="D210" s="67"/>
      <c r="E210" s="68"/>
    </row>
    <row r="211" spans="1:5" ht="75">
      <c r="A211" s="51" t="s">
        <v>16213</v>
      </c>
      <c r="B211" s="51" t="s">
        <v>16214</v>
      </c>
      <c r="C211" s="73" t="s">
        <v>16215</v>
      </c>
      <c r="D211" s="70" t="s">
        <v>16216</v>
      </c>
      <c r="E211" s="52" t="s">
        <v>16217</v>
      </c>
    </row>
    <row r="212" spans="1:5">
      <c r="A212" s="79" t="s">
        <v>16218</v>
      </c>
      <c r="B212" s="79" t="s">
        <v>650</v>
      </c>
      <c r="C212" s="80" t="s">
        <v>16219</v>
      </c>
      <c r="D212" s="53"/>
      <c r="E212" s="52"/>
    </row>
    <row r="213" spans="1:5" ht="45">
      <c r="A213" s="51" t="s">
        <v>16220</v>
      </c>
      <c r="B213" s="51" t="s">
        <v>16221</v>
      </c>
      <c r="C213" s="73" t="s">
        <v>16222</v>
      </c>
      <c r="D213" s="70" t="s">
        <v>16216</v>
      </c>
      <c r="E213" s="52" t="s">
        <v>16210</v>
      </c>
    </row>
    <row r="214" spans="1:5">
      <c r="A214" s="79" t="s">
        <v>16223</v>
      </c>
      <c r="B214" s="79" t="s">
        <v>155</v>
      </c>
      <c r="C214" s="80" t="s">
        <v>16224</v>
      </c>
      <c r="D214" s="53"/>
      <c r="E214" s="52"/>
    </row>
    <row r="215" spans="1:5" ht="45">
      <c r="A215" s="51" t="s">
        <v>16225</v>
      </c>
      <c r="B215" s="51" t="s">
        <v>16226</v>
      </c>
      <c r="C215" s="73" t="s">
        <v>16227</v>
      </c>
      <c r="D215" s="70" t="s">
        <v>16216</v>
      </c>
      <c r="E215" s="52" t="s">
        <v>16228</v>
      </c>
    </row>
    <row r="216" spans="1:5">
      <c r="A216" s="79" t="s">
        <v>16229</v>
      </c>
      <c r="B216" s="79" t="s">
        <v>180</v>
      </c>
      <c r="C216" s="80" t="s">
        <v>16230</v>
      </c>
      <c r="D216" s="53"/>
      <c r="E216" s="52"/>
    </row>
    <row r="217" spans="1:5" ht="90">
      <c r="A217" s="51" t="s">
        <v>16231</v>
      </c>
      <c r="B217" s="51" t="s">
        <v>16232</v>
      </c>
      <c r="C217" s="73" t="s">
        <v>16233</v>
      </c>
      <c r="D217" s="70" t="s">
        <v>16216</v>
      </c>
      <c r="E217" s="52" t="s">
        <v>16234</v>
      </c>
    </row>
    <row r="218" spans="1:5">
      <c r="A218" s="79" t="s">
        <v>16235</v>
      </c>
      <c r="B218" s="79" t="s">
        <v>211</v>
      </c>
      <c r="C218" s="80" t="s">
        <v>16236</v>
      </c>
      <c r="D218" s="53"/>
      <c r="E218" s="52"/>
    </row>
    <row r="219" spans="1:5" ht="30">
      <c r="A219" s="51" t="s">
        <v>16237</v>
      </c>
      <c r="B219" s="51" t="s">
        <v>212</v>
      </c>
      <c r="C219" s="73" t="s">
        <v>16238</v>
      </c>
      <c r="D219" s="70" t="s">
        <v>16239</v>
      </c>
      <c r="E219" s="52" t="s">
        <v>16240</v>
      </c>
    </row>
    <row r="220" spans="1:5" ht="45">
      <c r="A220" s="51" t="s">
        <v>16241</v>
      </c>
      <c r="B220" s="51" t="s">
        <v>215</v>
      </c>
      <c r="C220" s="73" t="s">
        <v>16242</v>
      </c>
      <c r="D220" s="70" t="s">
        <v>16239</v>
      </c>
      <c r="E220" s="52" t="s">
        <v>16243</v>
      </c>
    </row>
    <row r="221" spans="1:5" ht="150">
      <c r="A221" s="51" t="s">
        <v>16244</v>
      </c>
      <c r="B221" s="51" t="s">
        <v>218</v>
      </c>
      <c r="C221" s="73" t="s">
        <v>16245</v>
      </c>
      <c r="D221" s="70" t="s">
        <v>16239</v>
      </c>
      <c r="E221" s="52" t="s">
        <v>16246</v>
      </c>
    </row>
    <row r="222" spans="1:5">
      <c r="A222" s="79" t="s">
        <v>16247</v>
      </c>
      <c r="B222" s="79" t="s">
        <v>237</v>
      </c>
      <c r="C222" s="80" t="s">
        <v>16248</v>
      </c>
      <c r="D222" s="53"/>
      <c r="E222" s="52"/>
    </row>
    <row r="223" spans="1:5" ht="165">
      <c r="A223" s="51" t="s">
        <v>16249</v>
      </c>
      <c r="B223" s="51" t="s">
        <v>16250</v>
      </c>
      <c r="C223" s="73" t="s">
        <v>16251</v>
      </c>
      <c r="D223" s="70" t="s">
        <v>16239</v>
      </c>
      <c r="E223" s="52" t="s">
        <v>16252</v>
      </c>
    </row>
    <row r="224" spans="1:5">
      <c r="A224" s="79" t="s">
        <v>16253</v>
      </c>
      <c r="B224" s="79" t="s">
        <v>16254</v>
      </c>
      <c r="C224" s="80" t="s">
        <v>16255</v>
      </c>
      <c r="D224" s="53"/>
      <c r="E224" s="52"/>
    </row>
    <row r="225" spans="1:5" ht="30">
      <c r="A225" s="51" t="s">
        <v>16256</v>
      </c>
      <c r="B225" s="51" t="s">
        <v>16257</v>
      </c>
      <c r="C225" s="73" t="s">
        <v>16258</v>
      </c>
      <c r="D225" s="70" t="s">
        <v>16259</v>
      </c>
      <c r="E225" s="52" t="s">
        <v>16260</v>
      </c>
    </row>
    <row r="226" spans="1:5" ht="90">
      <c r="A226" s="51" t="s">
        <v>16261</v>
      </c>
      <c r="B226" s="51" t="s">
        <v>16262</v>
      </c>
      <c r="C226" s="73" t="s">
        <v>16263</v>
      </c>
      <c r="D226" s="70" t="s">
        <v>16259</v>
      </c>
      <c r="E226" s="52" t="s">
        <v>16264</v>
      </c>
    </row>
    <row r="227" spans="1:5">
      <c r="A227" s="84" t="s">
        <v>16265</v>
      </c>
      <c r="B227" s="84" t="s">
        <v>16266</v>
      </c>
      <c r="C227" s="80" t="s">
        <v>16267</v>
      </c>
      <c r="D227" s="53"/>
      <c r="E227" s="52"/>
    </row>
    <row r="228" spans="1:5" ht="30">
      <c r="A228" s="51" t="s">
        <v>16268</v>
      </c>
      <c r="B228" s="51" t="s">
        <v>16269</v>
      </c>
      <c r="C228" s="73" t="s">
        <v>16270</v>
      </c>
      <c r="D228" s="70" t="s">
        <v>16259</v>
      </c>
      <c r="E228" s="52" t="s">
        <v>16271</v>
      </c>
    </row>
    <row r="229" spans="1:5">
      <c r="A229" s="79" t="s">
        <v>16272</v>
      </c>
      <c r="B229" s="79" t="s">
        <v>16273</v>
      </c>
      <c r="C229" s="55" t="s">
        <v>16274</v>
      </c>
      <c r="D229" s="53"/>
      <c r="E229" s="52"/>
    </row>
    <row r="230" spans="1:5" ht="60">
      <c r="A230" s="51" t="s">
        <v>16275</v>
      </c>
      <c r="B230" s="51" t="s">
        <v>16276</v>
      </c>
      <c r="C230" s="73" t="s">
        <v>16277</v>
      </c>
      <c r="D230" s="70" t="s">
        <v>16278</v>
      </c>
      <c r="E230" s="52" t="s">
        <v>16279</v>
      </c>
    </row>
    <row r="231" spans="1:5" ht="30">
      <c r="A231" s="51" t="s">
        <v>16280</v>
      </c>
      <c r="B231" s="51" t="s">
        <v>16281</v>
      </c>
      <c r="C231" s="73" t="s">
        <v>16282</v>
      </c>
      <c r="D231" s="70" t="s">
        <v>16278</v>
      </c>
      <c r="E231" s="52" t="s">
        <v>16283</v>
      </c>
    </row>
    <row r="232" spans="1:5">
      <c r="A232" s="79" t="s">
        <v>16284</v>
      </c>
      <c r="B232" s="79" t="s">
        <v>16285</v>
      </c>
      <c r="C232" s="80" t="s">
        <v>16286</v>
      </c>
      <c r="D232" s="53"/>
      <c r="E232" s="52"/>
    </row>
    <row r="233" spans="1:5" ht="30">
      <c r="A233" s="51" t="s">
        <v>16287</v>
      </c>
      <c r="B233" s="51" t="s">
        <v>16288</v>
      </c>
      <c r="C233" s="73" t="s">
        <v>16289</v>
      </c>
      <c r="D233" s="70" t="s">
        <v>16278</v>
      </c>
      <c r="E233" s="52" t="s">
        <v>16290</v>
      </c>
    </row>
    <row r="234" spans="1:5" ht="30">
      <c r="A234" s="51" t="s">
        <v>16291</v>
      </c>
      <c r="B234" s="51" t="s">
        <v>16292</v>
      </c>
      <c r="C234" s="73" t="s">
        <v>16293</v>
      </c>
      <c r="D234" s="70" t="s">
        <v>16278</v>
      </c>
      <c r="E234" s="52" t="s">
        <v>16294</v>
      </c>
    </row>
    <row r="235" spans="1:5" ht="30">
      <c r="A235" s="51" t="s">
        <v>16295</v>
      </c>
      <c r="B235" s="51" t="s">
        <v>16296</v>
      </c>
      <c r="C235" s="73" t="s">
        <v>16297</v>
      </c>
      <c r="D235" s="70" t="s">
        <v>16278</v>
      </c>
      <c r="E235" s="52" t="s">
        <v>16271</v>
      </c>
    </row>
    <row r="236" spans="1:5" ht="75">
      <c r="A236" s="79" t="s">
        <v>16298</v>
      </c>
      <c r="B236" s="79" t="s">
        <v>16299</v>
      </c>
      <c r="C236" s="56" t="s">
        <v>16300</v>
      </c>
      <c r="D236" s="55"/>
      <c r="E236" s="55"/>
    </row>
    <row r="237" spans="1:5">
      <c r="A237" s="75" t="s">
        <v>16301</v>
      </c>
      <c r="B237" s="65" t="s">
        <v>15538</v>
      </c>
      <c r="C237" s="72" t="s">
        <v>16302</v>
      </c>
      <c r="D237" s="67"/>
      <c r="E237" s="68"/>
    </row>
    <row r="238" spans="1:5" ht="120">
      <c r="A238" s="50" t="s">
        <v>16303</v>
      </c>
      <c r="B238" s="50" t="s">
        <v>15915</v>
      </c>
      <c r="C238" s="73" t="s">
        <v>16304</v>
      </c>
      <c r="D238" s="70" t="s">
        <v>16305</v>
      </c>
      <c r="E238" s="52" t="s">
        <v>16306</v>
      </c>
    </row>
    <row r="239" spans="1:5">
      <c r="A239" s="75" t="s">
        <v>16307</v>
      </c>
      <c r="B239" s="75" t="s">
        <v>384</v>
      </c>
      <c r="C239" s="72" t="s">
        <v>16308</v>
      </c>
      <c r="D239" s="67"/>
      <c r="E239" s="68"/>
    </row>
    <row r="240" spans="1:5" ht="45">
      <c r="A240" s="50" t="s">
        <v>16309</v>
      </c>
      <c r="B240" s="50" t="s">
        <v>385</v>
      </c>
      <c r="C240" s="73" t="s">
        <v>16310</v>
      </c>
      <c r="D240" s="70" t="s">
        <v>16311</v>
      </c>
      <c r="E240" s="52" t="s">
        <v>16312</v>
      </c>
    </row>
    <row r="241" spans="1:5" ht="30">
      <c r="A241" s="50" t="s">
        <v>16313</v>
      </c>
      <c r="B241" s="50" t="s">
        <v>393</v>
      </c>
      <c r="C241" s="73" t="s">
        <v>16314</v>
      </c>
      <c r="D241" s="70" t="s">
        <v>16311</v>
      </c>
      <c r="E241" s="52" t="s">
        <v>16315</v>
      </c>
    </row>
    <row r="242" spans="1:5" ht="60">
      <c r="A242" s="50" t="s">
        <v>16316</v>
      </c>
      <c r="B242" s="50" t="s">
        <v>400</v>
      </c>
      <c r="C242" s="73" t="s">
        <v>16317</v>
      </c>
      <c r="D242" s="70" t="s">
        <v>16311</v>
      </c>
      <c r="E242" s="52" t="s">
        <v>190</v>
      </c>
    </row>
    <row r="243" spans="1:5">
      <c r="A243" s="75" t="s">
        <v>16318</v>
      </c>
      <c r="B243" s="75" t="s">
        <v>5</v>
      </c>
      <c r="C243" s="72" t="s">
        <v>16319</v>
      </c>
      <c r="D243" s="67"/>
      <c r="E243" s="68"/>
    </row>
    <row r="244" spans="1:5">
      <c r="A244" s="78" t="s">
        <v>16320</v>
      </c>
      <c r="B244" s="78" t="s">
        <v>621</v>
      </c>
      <c r="C244" s="80" t="s">
        <v>16321</v>
      </c>
      <c r="D244" s="53"/>
      <c r="E244" s="52"/>
    </row>
    <row r="245" spans="1:5" ht="45">
      <c r="A245" s="50" t="s">
        <v>16322</v>
      </c>
      <c r="B245" s="50" t="s">
        <v>16188</v>
      </c>
      <c r="C245" s="73" t="s">
        <v>16323</v>
      </c>
      <c r="D245" s="70" t="s">
        <v>16324</v>
      </c>
      <c r="E245" s="52" t="s">
        <v>16325</v>
      </c>
    </row>
    <row r="246" spans="1:5">
      <c r="A246" s="50" t="s">
        <v>16326</v>
      </c>
      <c r="B246" s="50" t="s">
        <v>16327</v>
      </c>
      <c r="C246" s="80" t="s">
        <v>16328</v>
      </c>
      <c r="D246" s="53"/>
      <c r="E246" s="52"/>
    </row>
    <row r="247" spans="1:5" ht="45">
      <c r="A247" s="50" t="s">
        <v>16329</v>
      </c>
      <c r="B247" s="50" t="s">
        <v>16330</v>
      </c>
      <c r="C247" s="73" t="s">
        <v>16331</v>
      </c>
      <c r="D247" s="70" t="s">
        <v>16324</v>
      </c>
      <c r="E247" s="52" t="s">
        <v>165</v>
      </c>
    </row>
    <row r="248" spans="1:5">
      <c r="A248" s="50" t="s">
        <v>16332</v>
      </c>
      <c r="B248" s="50" t="s">
        <v>16333</v>
      </c>
      <c r="C248" s="80" t="s">
        <v>16334</v>
      </c>
      <c r="D248" s="53"/>
      <c r="E248" s="52"/>
    </row>
    <row r="249" spans="1:5" ht="30">
      <c r="A249" s="50" t="s">
        <v>16335</v>
      </c>
      <c r="B249" s="50" t="s">
        <v>16336</v>
      </c>
      <c r="C249" s="73" t="s">
        <v>16337</v>
      </c>
      <c r="D249" s="70" t="s">
        <v>16324</v>
      </c>
      <c r="E249" s="52" t="s">
        <v>13966</v>
      </c>
    </row>
    <row r="250" spans="1:5">
      <c r="A250" s="50" t="s">
        <v>16338</v>
      </c>
      <c r="B250" s="50" t="s">
        <v>16339</v>
      </c>
      <c r="C250" s="80" t="s">
        <v>16340</v>
      </c>
      <c r="D250" s="53"/>
      <c r="E250" s="52"/>
    </row>
    <row r="251" spans="1:5" ht="75">
      <c r="A251" s="50" t="s">
        <v>16341</v>
      </c>
      <c r="B251" s="50" t="s">
        <v>16342</v>
      </c>
      <c r="C251" s="73" t="s">
        <v>16343</v>
      </c>
      <c r="D251" s="70" t="s">
        <v>16324</v>
      </c>
      <c r="E251" s="52" t="s">
        <v>165</v>
      </c>
    </row>
    <row r="252" spans="1:5">
      <c r="A252" s="50" t="s">
        <v>16344</v>
      </c>
      <c r="B252" s="50" t="s">
        <v>16345</v>
      </c>
      <c r="C252" s="80" t="s">
        <v>16346</v>
      </c>
      <c r="D252" s="53"/>
      <c r="E252" s="52"/>
    </row>
    <row r="253" spans="1:5" ht="45">
      <c r="A253" s="50" t="s">
        <v>16347</v>
      </c>
      <c r="B253" s="50" t="s">
        <v>16348</v>
      </c>
      <c r="C253" s="73" t="s">
        <v>16349</v>
      </c>
      <c r="D253" s="70" t="s">
        <v>16350</v>
      </c>
      <c r="E253" s="52" t="s">
        <v>16325</v>
      </c>
    </row>
    <row r="254" spans="1:5" ht="45">
      <c r="A254" s="50" t="s">
        <v>16351</v>
      </c>
      <c r="B254" s="50" t="s">
        <v>16352</v>
      </c>
      <c r="C254" s="73" t="s">
        <v>16353</v>
      </c>
      <c r="D254" s="70" t="s">
        <v>16350</v>
      </c>
      <c r="E254" s="52" t="s">
        <v>16325</v>
      </c>
    </row>
    <row r="255" spans="1:5" ht="30">
      <c r="A255" s="50" t="s">
        <v>16354</v>
      </c>
      <c r="B255" s="50" t="s">
        <v>16355</v>
      </c>
      <c r="C255" s="73" t="s">
        <v>16356</v>
      </c>
      <c r="D255" s="70" t="s">
        <v>16350</v>
      </c>
      <c r="E255" s="52" t="s">
        <v>16357</v>
      </c>
    </row>
    <row r="256" spans="1:5" ht="30">
      <c r="A256" s="50" t="s">
        <v>16358</v>
      </c>
      <c r="B256" s="50" t="s">
        <v>16359</v>
      </c>
      <c r="C256" s="73" t="s">
        <v>16360</v>
      </c>
      <c r="D256" s="70" t="s">
        <v>16350</v>
      </c>
      <c r="E256" s="52" t="s">
        <v>13966</v>
      </c>
    </row>
    <row r="257" spans="1:5" ht="30">
      <c r="A257" s="50" t="s">
        <v>16361</v>
      </c>
      <c r="B257" s="50" t="s">
        <v>16362</v>
      </c>
      <c r="C257" s="73" t="s">
        <v>16363</v>
      </c>
      <c r="D257" s="70" t="s">
        <v>16350</v>
      </c>
      <c r="E257" s="52" t="s">
        <v>16364</v>
      </c>
    </row>
    <row r="258" spans="1:5">
      <c r="A258" s="78" t="s">
        <v>16365</v>
      </c>
      <c r="B258" s="78" t="s">
        <v>7</v>
      </c>
      <c r="C258" s="80" t="s">
        <v>16366</v>
      </c>
      <c r="D258" s="53"/>
      <c r="E258" s="52"/>
    </row>
    <row r="259" spans="1:5" ht="45">
      <c r="A259" s="50" t="s">
        <v>16367</v>
      </c>
      <c r="B259" s="50" t="s">
        <v>16368</v>
      </c>
      <c r="C259" s="73" t="s">
        <v>16369</v>
      </c>
      <c r="D259" s="70" t="s">
        <v>16350</v>
      </c>
      <c r="E259" s="52" t="s">
        <v>13974</v>
      </c>
    </row>
    <row r="260" spans="1:5">
      <c r="A260" s="50" t="s">
        <v>16370</v>
      </c>
      <c r="B260" s="50" t="s">
        <v>8</v>
      </c>
      <c r="C260" s="80" t="s">
        <v>16371</v>
      </c>
      <c r="D260" s="53"/>
      <c r="E260" s="52"/>
    </row>
    <row r="261" spans="1:5" ht="180">
      <c r="A261" s="50" t="s">
        <v>16372</v>
      </c>
      <c r="B261" s="50" t="s">
        <v>16373</v>
      </c>
      <c r="C261" s="73" t="s">
        <v>16374</v>
      </c>
      <c r="D261" s="70" t="s">
        <v>16350</v>
      </c>
      <c r="E261" s="52" t="s">
        <v>15071</v>
      </c>
    </row>
    <row r="262" spans="1:5" ht="90">
      <c r="A262" s="50" t="s">
        <v>16375</v>
      </c>
      <c r="B262" s="50" t="s">
        <v>16376</v>
      </c>
      <c r="C262" s="73" t="s">
        <v>16377</v>
      </c>
      <c r="D262" s="70" t="s">
        <v>16378</v>
      </c>
      <c r="E262" s="52" t="s">
        <v>13974</v>
      </c>
    </row>
    <row r="263" spans="1:5" ht="90">
      <c r="A263" s="50" t="s">
        <v>16379</v>
      </c>
      <c r="B263" s="50" t="s">
        <v>16380</v>
      </c>
      <c r="C263" s="83" t="s">
        <v>16381</v>
      </c>
      <c r="D263" s="70" t="s">
        <v>16378</v>
      </c>
      <c r="E263" s="52" t="s">
        <v>13974</v>
      </c>
    </row>
    <row r="264" spans="1:5" ht="90">
      <c r="A264" s="50" t="s">
        <v>16382</v>
      </c>
      <c r="B264" s="50" t="s">
        <v>16383</v>
      </c>
      <c r="C264" s="73" t="s">
        <v>16384</v>
      </c>
      <c r="D264" s="70" t="s">
        <v>16378</v>
      </c>
      <c r="E264" s="52" t="s">
        <v>13974</v>
      </c>
    </row>
    <row r="265" spans="1:5">
      <c r="A265" s="78" t="s">
        <v>16385</v>
      </c>
      <c r="B265" s="78" t="s">
        <v>13754</v>
      </c>
      <c r="C265" s="80" t="s">
        <v>16386</v>
      </c>
      <c r="D265" s="53"/>
      <c r="E265" s="52"/>
    </row>
    <row r="266" spans="1:5" ht="180">
      <c r="A266" s="50" t="s">
        <v>16387</v>
      </c>
      <c r="B266" s="50" t="s">
        <v>1088</v>
      </c>
      <c r="C266" s="73" t="s">
        <v>16388</v>
      </c>
      <c r="D266" s="70" t="s">
        <v>16378</v>
      </c>
      <c r="E266" s="52" t="s">
        <v>16389</v>
      </c>
    </row>
    <row r="267" spans="1:5" ht="45">
      <c r="A267" s="50" t="s">
        <v>16390</v>
      </c>
      <c r="B267" s="50" t="s">
        <v>1090</v>
      </c>
      <c r="C267" s="73" t="s">
        <v>16391</v>
      </c>
      <c r="D267" s="70" t="s">
        <v>16392</v>
      </c>
      <c r="E267" s="52" t="s">
        <v>16393</v>
      </c>
    </row>
    <row r="268" spans="1:5">
      <c r="A268" s="78" t="s">
        <v>16394</v>
      </c>
      <c r="B268" s="78" t="s">
        <v>18</v>
      </c>
      <c r="C268" s="80" t="s">
        <v>16395</v>
      </c>
      <c r="D268" s="53"/>
      <c r="E268" s="52"/>
    </row>
    <row r="269" spans="1:5" ht="60">
      <c r="A269" s="50" t="s">
        <v>16396</v>
      </c>
      <c r="B269" s="50" t="s">
        <v>19</v>
      </c>
      <c r="C269" s="73" t="s">
        <v>16397</v>
      </c>
      <c r="D269" s="70" t="s">
        <v>16392</v>
      </c>
      <c r="E269" s="52" t="s">
        <v>16527</v>
      </c>
    </row>
    <row r="270" spans="1:5" ht="60">
      <c r="A270" s="50" t="s">
        <v>16398</v>
      </c>
      <c r="B270" s="50" t="s">
        <v>1099</v>
      </c>
      <c r="C270" s="73" t="s">
        <v>16399</v>
      </c>
      <c r="D270" s="70" t="s">
        <v>16392</v>
      </c>
      <c r="E270" s="52" t="s">
        <v>16528</v>
      </c>
    </row>
    <row r="271" spans="1:5" ht="60">
      <c r="A271" s="50" t="s">
        <v>16400</v>
      </c>
      <c r="B271" s="50" t="s">
        <v>13994</v>
      </c>
      <c r="C271" s="73" t="s">
        <v>16401</v>
      </c>
      <c r="D271" s="70" t="s">
        <v>16392</v>
      </c>
      <c r="E271" s="52" t="s">
        <v>171</v>
      </c>
    </row>
    <row r="272" spans="1:5" ht="45">
      <c r="A272" s="50" t="s">
        <v>16402</v>
      </c>
      <c r="B272" s="50" t="s">
        <v>13990</v>
      </c>
      <c r="C272" s="73" t="s">
        <v>16403</v>
      </c>
      <c r="D272" s="70" t="s">
        <v>16392</v>
      </c>
      <c r="E272" s="52" t="s">
        <v>16404</v>
      </c>
    </row>
    <row r="273" spans="1:5" ht="45">
      <c r="A273" s="50" t="s">
        <v>16405</v>
      </c>
      <c r="B273" s="50" t="s">
        <v>13986</v>
      </c>
      <c r="C273" s="81" t="s">
        <v>16406</v>
      </c>
      <c r="D273" s="70" t="s">
        <v>16392</v>
      </c>
      <c r="E273" s="52" t="s">
        <v>16407</v>
      </c>
    </row>
    <row r="274" spans="1:5" ht="45">
      <c r="A274" s="50" t="s">
        <v>16408</v>
      </c>
      <c r="B274" s="50" t="s">
        <v>13983</v>
      </c>
      <c r="C274" s="73" t="s">
        <v>16409</v>
      </c>
      <c r="D274" s="70" t="s">
        <v>16392</v>
      </c>
      <c r="E274" s="52" t="s">
        <v>171</v>
      </c>
    </row>
    <row r="275" spans="1:5" ht="45">
      <c r="A275" s="50" t="s">
        <v>16410</v>
      </c>
      <c r="B275" s="50" t="s">
        <v>13980</v>
      </c>
      <c r="C275" s="73" t="s">
        <v>16411</v>
      </c>
      <c r="D275" s="70" t="s">
        <v>16412</v>
      </c>
      <c r="E275" s="52" t="s">
        <v>16413</v>
      </c>
    </row>
    <row r="276" spans="1:5">
      <c r="A276" s="64" t="s">
        <v>16414</v>
      </c>
      <c r="B276" s="64" t="s">
        <v>26</v>
      </c>
      <c r="C276" s="72" t="s">
        <v>16415</v>
      </c>
      <c r="D276" s="67"/>
      <c r="E276" s="68"/>
    </row>
    <row r="277" spans="1:5" ht="45">
      <c r="A277" s="50" t="s">
        <v>16416</v>
      </c>
      <c r="B277" s="50" t="s">
        <v>637</v>
      </c>
      <c r="C277" s="73" t="s">
        <v>16417</v>
      </c>
      <c r="D277" s="70" t="s">
        <v>16418</v>
      </c>
      <c r="E277" s="52" t="s">
        <v>16419</v>
      </c>
    </row>
    <row r="278" spans="1:5" ht="30">
      <c r="A278" s="50" t="s">
        <v>16420</v>
      </c>
      <c r="B278" s="50" t="s">
        <v>27</v>
      </c>
      <c r="C278" s="73" t="s">
        <v>16421</v>
      </c>
      <c r="D278" s="70" t="s">
        <v>16418</v>
      </c>
      <c r="E278" s="52" t="s">
        <v>16422</v>
      </c>
    </row>
    <row r="279" spans="1:5" ht="30">
      <c r="A279" s="50" t="s">
        <v>16423</v>
      </c>
      <c r="B279" s="50" t="s">
        <v>31</v>
      </c>
      <c r="C279" s="73" t="s">
        <v>16424</v>
      </c>
      <c r="D279" s="70" t="s">
        <v>16418</v>
      </c>
      <c r="E279" s="52" t="s">
        <v>16246</v>
      </c>
    </row>
    <row r="280" spans="1:5" ht="30">
      <c r="A280" s="50" t="s">
        <v>16425</v>
      </c>
      <c r="B280" s="50" t="s">
        <v>40</v>
      </c>
      <c r="C280" s="73" t="s">
        <v>16426</v>
      </c>
      <c r="D280" s="70" t="s">
        <v>16418</v>
      </c>
      <c r="E280" s="52" t="s">
        <v>16427</v>
      </c>
    </row>
    <row r="281" spans="1:5">
      <c r="A281" s="50" t="s">
        <v>16428</v>
      </c>
      <c r="B281" s="50" t="s">
        <v>45</v>
      </c>
      <c r="C281" s="73" t="s">
        <v>16429</v>
      </c>
      <c r="D281" s="70" t="s">
        <v>16418</v>
      </c>
      <c r="E281" s="52" t="s">
        <v>16430</v>
      </c>
    </row>
    <row r="282" spans="1:5">
      <c r="A282" s="64" t="s">
        <v>16431</v>
      </c>
      <c r="B282" s="64" t="s">
        <v>154</v>
      </c>
      <c r="C282" s="72" t="s">
        <v>16432</v>
      </c>
      <c r="D282" s="67"/>
      <c r="E282" s="68"/>
    </row>
    <row r="283" spans="1:5" ht="105">
      <c r="A283" s="50" t="s">
        <v>16433</v>
      </c>
      <c r="B283" s="50" t="s">
        <v>16214</v>
      </c>
      <c r="C283" s="73" t="s">
        <v>16434</v>
      </c>
      <c r="D283" s="70" t="s">
        <v>16435</v>
      </c>
      <c r="E283" s="52" t="s">
        <v>16436</v>
      </c>
    </row>
    <row r="284" spans="1:5" ht="120">
      <c r="A284" s="50" t="s">
        <v>16437</v>
      </c>
      <c r="B284" s="51" t="s">
        <v>16438</v>
      </c>
      <c r="C284" s="56" t="s">
        <v>16439</v>
      </c>
      <c r="D284" s="53"/>
      <c r="E284" s="52"/>
    </row>
    <row r="285" spans="1:5">
      <c r="A285" s="64" t="s">
        <v>16440</v>
      </c>
      <c r="B285" s="64" t="s">
        <v>15664</v>
      </c>
      <c r="C285" s="85" t="s">
        <v>15702</v>
      </c>
      <c r="D285" s="67"/>
      <c r="E285" s="68"/>
    </row>
    <row r="286" spans="1:5" ht="75">
      <c r="A286" s="50" t="s">
        <v>16441</v>
      </c>
      <c r="B286" s="50" t="s">
        <v>16442</v>
      </c>
      <c r="C286" s="74" t="s">
        <v>16443</v>
      </c>
      <c r="D286" s="70" t="s">
        <v>16444</v>
      </c>
      <c r="E286" s="52"/>
    </row>
    <row r="287" spans="1:5">
      <c r="A287" s="64" t="s">
        <v>16445</v>
      </c>
      <c r="B287" s="64" t="s">
        <v>384</v>
      </c>
      <c r="C287" s="85" t="s">
        <v>16446</v>
      </c>
      <c r="D287" s="67"/>
      <c r="E287" s="68"/>
    </row>
    <row r="288" spans="1:5">
      <c r="A288" s="50" t="s">
        <v>16447</v>
      </c>
      <c r="B288" s="50" t="s">
        <v>385</v>
      </c>
      <c r="C288" s="86" t="s">
        <v>16448</v>
      </c>
      <c r="D288" s="53"/>
      <c r="E288" s="52"/>
    </row>
    <row r="289" spans="1:5" ht="30">
      <c r="A289" s="50" t="s">
        <v>16449</v>
      </c>
      <c r="B289" s="50" t="s">
        <v>16450</v>
      </c>
      <c r="C289" s="81" t="s">
        <v>16451</v>
      </c>
      <c r="D289" s="70" t="s">
        <v>16452</v>
      </c>
      <c r="E289" s="52"/>
    </row>
    <row r="290" spans="1:5">
      <c r="A290" s="50" t="s">
        <v>16453</v>
      </c>
      <c r="B290" s="50" t="s">
        <v>16454</v>
      </c>
      <c r="C290" s="73" t="s">
        <v>16455</v>
      </c>
      <c r="D290" s="70" t="s">
        <v>16452</v>
      </c>
      <c r="E290" s="52"/>
    </row>
    <row r="291" spans="1:5">
      <c r="A291" s="64" t="s">
        <v>16456</v>
      </c>
      <c r="B291" s="64" t="s">
        <v>5</v>
      </c>
      <c r="C291" s="85" t="s">
        <v>16457</v>
      </c>
      <c r="D291" s="67"/>
      <c r="E291" s="68"/>
    </row>
    <row r="292" spans="1:5" ht="30">
      <c r="A292" s="50" t="s">
        <v>16458</v>
      </c>
      <c r="B292" s="50" t="s">
        <v>621</v>
      </c>
      <c r="C292" s="74" t="s">
        <v>16459</v>
      </c>
      <c r="D292" s="70" t="s">
        <v>16460</v>
      </c>
      <c r="E292" s="52"/>
    </row>
    <row r="293" spans="1:5" ht="30">
      <c r="A293" s="51" t="s">
        <v>16461</v>
      </c>
      <c r="B293" s="51" t="s">
        <v>7</v>
      </c>
      <c r="C293" s="74" t="s">
        <v>16462</v>
      </c>
      <c r="D293" s="70" t="s">
        <v>16460</v>
      </c>
      <c r="E293" s="52"/>
    </row>
    <row r="294" spans="1:5" ht="30">
      <c r="A294" s="51" t="s">
        <v>16463</v>
      </c>
      <c r="B294" s="51" t="s">
        <v>13754</v>
      </c>
      <c r="C294" s="74" t="s">
        <v>16464</v>
      </c>
      <c r="D294" s="70" t="s">
        <v>16460</v>
      </c>
      <c r="E294" s="52"/>
    </row>
    <row r="295" spans="1:5" ht="75">
      <c r="A295" s="51" t="s">
        <v>16465</v>
      </c>
      <c r="B295" s="51" t="s">
        <v>18</v>
      </c>
      <c r="C295" s="80" t="s">
        <v>16466</v>
      </c>
      <c r="D295" s="70" t="s">
        <v>16460</v>
      </c>
      <c r="E295" s="52"/>
    </row>
    <row r="296" spans="1:5">
      <c r="A296" s="75" t="s">
        <v>16467</v>
      </c>
      <c r="B296" s="75" t="s">
        <v>26</v>
      </c>
      <c r="C296" s="85" t="s">
        <v>16468</v>
      </c>
      <c r="D296" s="67"/>
      <c r="E296" s="68"/>
    </row>
    <row r="297" spans="1:5">
      <c r="A297" s="78" t="s">
        <v>16469</v>
      </c>
      <c r="B297" s="78" t="s">
        <v>637</v>
      </c>
      <c r="C297" s="80" t="s">
        <v>16470</v>
      </c>
      <c r="D297" s="53"/>
      <c r="E297" s="52"/>
    </row>
    <row r="298" spans="1:5" ht="45">
      <c r="A298" s="50" t="s">
        <v>16471</v>
      </c>
      <c r="B298" s="50" t="s">
        <v>16208</v>
      </c>
      <c r="C298" s="74" t="s">
        <v>16472</v>
      </c>
      <c r="D298" s="70" t="s">
        <v>16473</v>
      </c>
      <c r="E298" s="52" t="s">
        <v>177</v>
      </c>
    </row>
    <row r="299" spans="1:5">
      <c r="A299" s="78" t="s">
        <v>16474</v>
      </c>
      <c r="B299" s="78" t="s">
        <v>27</v>
      </c>
      <c r="C299" s="80" t="s">
        <v>16475</v>
      </c>
      <c r="D299" s="53"/>
      <c r="E299" s="52"/>
    </row>
    <row r="300" spans="1:5" ht="60">
      <c r="A300" s="50" t="s">
        <v>16476</v>
      </c>
      <c r="B300" s="50" t="s">
        <v>16477</v>
      </c>
      <c r="C300" s="74" t="s">
        <v>16478</v>
      </c>
      <c r="D300" s="70" t="s">
        <v>16473</v>
      </c>
      <c r="E300" s="52" t="s">
        <v>15071</v>
      </c>
    </row>
    <row r="301" spans="1:5">
      <c r="A301" s="78" t="s">
        <v>16479</v>
      </c>
      <c r="B301" s="78" t="s">
        <v>31</v>
      </c>
      <c r="C301" s="80" t="s">
        <v>16480</v>
      </c>
      <c r="D301" s="53"/>
      <c r="E301" s="52"/>
    </row>
    <row r="302" spans="1:5" ht="45">
      <c r="A302" s="50" t="s">
        <v>16481</v>
      </c>
      <c r="B302" s="50" t="s">
        <v>16482</v>
      </c>
      <c r="C302" s="74" t="s">
        <v>16483</v>
      </c>
      <c r="D302" s="70" t="s">
        <v>16473</v>
      </c>
      <c r="E302" s="52" t="s">
        <v>237</v>
      </c>
    </row>
    <row r="303" spans="1:5">
      <c r="A303" s="78" t="s">
        <v>16484</v>
      </c>
      <c r="B303" s="78" t="s">
        <v>40</v>
      </c>
      <c r="C303" s="80" t="s">
        <v>16485</v>
      </c>
      <c r="D303" s="53"/>
      <c r="E303" s="52"/>
    </row>
    <row r="304" spans="1:5" ht="45">
      <c r="A304" s="50" t="s">
        <v>16486</v>
      </c>
      <c r="B304" s="50" t="s">
        <v>16487</v>
      </c>
      <c r="C304" s="74" t="s">
        <v>16488</v>
      </c>
      <c r="D304" s="70" t="s">
        <v>16473</v>
      </c>
      <c r="E304" s="52"/>
    </row>
    <row r="305" spans="1:5">
      <c r="A305" s="75" t="s">
        <v>16489</v>
      </c>
      <c r="B305" s="75" t="s">
        <v>154</v>
      </c>
      <c r="C305" s="85" t="s">
        <v>16490</v>
      </c>
      <c r="D305" s="67"/>
      <c r="E305" s="68"/>
    </row>
    <row r="306" spans="1:5" ht="30">
      <c r="A306" s="50" t="s">
        <v>16491</v>
      </c>
      <c r="B306" s="50" t="s">
        <v>16492</v>
      </c>
      <c r="C306" s="74" t="s">
        <v>16493</v>
      </c>
      <c r="D306" s="70" t="s">
        <v>16494</v>
      </c>
      <c r="E306" s="52" t="s">
        <v>16495</v>
      </c>
    </row>
    <row r="307" spans="1:5" ht="30">
      <c r="A307" s="50" t="s">
        <v>16496</v>
      </c>
      <c r="B307" s="50" t="s">
        <v>16497</v>
      </c>
      <c r="C307" s="74" t="s">
        <v>16498</v>
      </c>
      <c r="D307" s="70" t="s">
        <v>16494</v>
      </c>
      <c r="E307" s="52" t="s">
        <v>16422</v>
      </c>
    </row>
    <row r="308" spans="1:5">
      <c r="A308" s="75" t="s">
        <v>16499</v>
      </c>
      <c r="B308" s="75" t="s">
        <v>250</v>
      </c>
      <c r="C308" s="85" t="s">
        <v>16500</v>
      </c>
      <c r="D308" s="67"/>
      <c r="E308" s="68"/>
    </row>
    <row r="309" spans="1:5" ht="30">
      <c r="A309" s="50" t="s">
        <v>16501</v>
      </c>
      <c r="B309" s="50" t="s">
        <v>16502</v>
      </c>
      <c r="C309" s="74" t="s">
        <v>16503</v>
      </c>
      <c r="D309" s="70" t="s">
        <v>16504</v>
      </c>
      <c r="E309" s="52" t="s">
        <v>1116</v>
      </c>
    </row>
    <row r="310" spans="1:5" ht="60">
      <c r="A310" s="50" t="s">
        <v>16505</v>
      </c>
      <c r="B310" s="50" t="s">
        <v>16506</v>
      </c>
      <c r="C310" s="74" t="s">
        <v>16507</v>
      </c>
      <c r="D310" s="70" t="s">
        <v>16504</v>
      </c>
      <c r="E310" s="52" t="s">
        <v>1116</v>
      </c>
    </row>
    <row r="311" spans="1:5" ht="60">
      <c r="A311" s="50" t="s">
        <v>16508</v>
      </c>
      <c r="B311" s="50" t="s">
        <v>16509</v>
      </c>
      <c r="C311" s="74" t="s">
        <v>16510</v>
      </c>
      <c r="D311" s="70" t="s">
        <v>16504</v>
      </c>
      <c r="E311" s="52" t="s">
        <v>16422</v>
      </c>
    </row>
    <row r="312" spans="1:5">
      <c r="A312" s="50" t="s">
        <v>16511</v>
      </c>
      <c r="B312" s="50" t="s">
        <v>16512</v>
      </c>
      <c r="C312" s="74" t="s">
        <v>16513</v>
      </c>
      <c r="D312" s="70" t="s">
        <v>16504</v>
      </c>
      <c r="E312" s="52" t="s">
        <v>16514</v>
      </c>
    </row>
    <row r="313" spans="1:5" ht="30">
      <c r="A313" s="50" t="s">
        <v>16515</v>
      </c>
      <c r="B313" s="50" t="s">
        <v>16516</v>
      </c>
      <c r="C313" s="74" t="s">
        <v>16517</v>
      </c>
      <c r="D313" s="70" t="s">
        <v>16504</v>
      </c>
      <c r="E313" s="52" t="s">
        <v>14040</v>
      </c>
    </row>
    <row r="314" spans="1:5" ht="30">
      <c r="A314" s="50" t="s">
        <v>16518</v>
      </c>
      <c r="B314" s="50" t="s">
        <v>16519</v>
      </c>
      <c r="C314" s="74" t="s">
        <v>16520</v>
      </c>
      <c r="D314" s="70" t="s">
        <v>16504</v>
      </c>
      <c r="E314" s="52"/>
    </row>
    <row r="315" spans="1:5" ht="30">
      <c r="A315" s="50" t="s">
        <v>16521</v>
      </c>
      <c r="B315" s="50" t="s">
        <v>16522</v>
      </c>
      <c r="C315" s="74" t="s">
        <v>16523</v>
      </c>
      <c r="D315" s="70" t="s">
        <v>16504</v>
      </c>
      <c r="E315" s="52" t="s">
        <v>228</v>
      </c>
    </row>
    <row r="316" spans="1:5" ht="45">
      <c r="A316" s="50" t="s">
        <v>16524</v>
      </c>
      <c r="B316" s="50" t="s">
        <v>16525</v>
      </c>
      <c r="C316" s="74" t="s">
        <v>16526</v>
      </c>
      <c r="D316" s="70" t="s">
        <v>16504</v>
      </c>
      <c r="E316" s="52"/>
    </row>
    <row r="317" spans="1:5" ht="120">
      <c r="A317" s="50" t="s">
        <v>16529</v>
      </c>
      <c r="B317" s="87" t="s">
        <v>16530</v>
      </c>
      <c r="C317" s="56" t="s">
        <v>16531</v>
      </c>
      <c r="D317" s="88"/>
      <c r="E317" s="52"/>
    </row>
    <row r="318" spans="1:5">
      <c r="A318" s="75" t="s">
        <v>16532</v>
      </c>
      <c r="B318" s="89" t="s">
        <v>15538</v>
      </c>
      <c r="C318" s="85" t="s">
        <v>16533</v>
      </c>
      <c r="D318" s="90"/>
      <c r="E318" s="77"/>
    </row>
    <row r="319" spans="1:5" ht="60">
      <c r="A319" s="50" t="s">
        <v>16534</v>
      </c>
      <c r="B319" s="87" t="s">
        <v>15915</v>
      </c>
      <c r="C319" s="73" t="s">
        <v>16535</v>
      </c>
      <c r="D319" s="91" t="s">
        <v>16536</v>
      </c>
      <c r="E319" s="52" t="s">
        <v>8</v>
      </c>
    </row>
    <row r="320" spans="1:5">
      <c r="A320" s="75" t="s">
        <v>16537</v>
      </c>
      <c r="B320" s="89" t="s">
        <v>5</v>
      </c>
      <c r="C320" s="85" t="s">
        <v>16538</v>
      </c>
      <c r="D320" s="90"/>
      <c r="E320" s="77"/>
    </row>
    <row r="321" spans="1:5">
      <c r="A321" s="78" t="s">
        <v>16539</v>
      </c>
      <c r="B321" s="92" t="s">
        <v>621</v>
      </c>
      <c r="C321" s="86" t="s">
        <v>16540</v>
      </c>
      <c r="D321" s="93"/>
      <c r="E321" s="55"/>
    </row>
    <row r="322" spans="1:5" ht="135">
      <c r="A322" s="50" t="s">
        <v>16541</v>
      </c>
      <c r="B322" s="87" t="s">
        <v>16188</v>
      </c>
      <c r="C322" s="73" t="s">
        <v>16542</v>
      </c>
      <c r="D322" s="91" t="s">
        <v>16543</v>
      </c>
      <c r="E322" s="52" t="s">
        <v>14475</v>
      </c>
    </row>
    <row r="323" spans="1:5">
      <c r="A323" s="78" t="s">
        <v>16544</v>
      </c>
      <c r="B323" s="92" t="s">
        <v>7</v>
      </c>
      <c r="C323" s="86" t="s">
        <v>16545</v>
      </c>
      <c r="D323" s="93"/>
      <c r="E323" s="55"/>
    </row>
    <row r="324" spans="1:5" ht="30">
      <c r="A324" s="50" t="s">
        <v>16546</v>
      </c>
      <c r="B324" s="87" t="s">
        <v>16368</v>
      </c>
      <c r="C324" s="73" t="s">
        <v>16547</v>
      </c>
      <c r="D324" s="91" t="s">
        <v>16543</v>
      </c>
      <c r="E324" s="52" t="s">
        <v>14475</v>
      </c>
    </row>
    <row r="325" spans="1:5">
      <c r="A325" s="78" t="s">
        <v>16548</v>
      </c>
      <c r="B325" s="92" t="s">
        <v>13754</v>
      </c>
      <c r="C325" s="86" t="s">
        <v>16549</v>
      </c>
      <c r="D325" s="93"/>
      <c r="E325" s="55"/>
    </row>
    <row r="326" spans="1:5" ht="255">
      <c r="A326" s="50" t="s">
        <v>16550</v>
      </c>
      <c r="B326" s="87" t="s">
        <v>16551</v>
      </c>
      <c r="C326" s="73" t="s">
        <v>16552</v>
      </c>
      <c r="D326" s="91" t="s">
        <v>16543</v>
      </c>
      <c r="E326" s="52" t="s">
        <v>14475</v>
      </c>
    </row>
    <row r="327" spans="1:5">
      <c r="A327" s="78" t="s">
        <v>16553</v>
      </c>
      <c r="B327" s="92" t="s">
        <v>18</v>
      </c>
      <c r="C327" s="86" t="s">
        <v>16554</v>
      </c>
      <c r="D327" s="93"/>
      <c r="E327" s="52"/>
    </row>
    <row r="328" spans="1:5" ht="255">
      <c r="A328" s="50" t="s">
        <v>16555</v>
      </c>
      <c r="B328" s="87" t="s">
        <v>19</v>
      </c>
      <c r="C328" s="73" t="s">
        <v>16556</v>
      </c>
      <c r="D328" s="91" t="s">
        <v>16557</v>
      </c>
      <c r="E328" s="52" t="s">
        <v>14475</v>
      </c>
    </row>
    <row r="329" spans="1:5" ht="75">
      <c r="A329" s="50" t="s">
        <v>16558</v>
      </c>
      <c r="B329" s="87" t="s">
        <v>1099</v>
      </c>
      <c r="C329" s="73" t="s">
        <v>16559</v>
      </c>
      <c r="D329" s="91" t="s">
        <v>16557</v>
      </c>
      <c r="E329" s="52" t="s">
        <v>16560</v>
      </c>
    </row>
    <row r="330" spans="1:5" ht="30">
      <c r="A330" s="50" t="s">
        <v>16561</v>
      </c>
      <c r="B330" s="87" t="s">
        <v>13994</v>
      </c>
      <c r="C330" s="73" t="s">
        <v>16562</v>
      </c>
      <c r="D330" s="91" t="s">
        <v>16563</v>
      </c>
      <c r="E330" s="52" t="s">
        <v>16564</v>
      </c>
    </row>
    <row r="331" spans="1:5">
      <c r="A331" s="78" t="s">
        <v>16565</v>
      </c>
      <c r="B331" s="92" t="s">
        <v>13759</v>
      </c>
      <c r="C331" s="86" t="s">
        <v>16566</v>
      </c>
      <c r="D331" s="94"/>
      <c r="E331" s="52"/>
    </row>
    <row r="332" spans="1:5" ht="195">
      <c r="A332" s="50" t="s">
        <v>16567</v>
      </c>
      <c r="B332" s="87" t="s">
        <v>16568</v>
      </c>
      <c r="C332" s="73" t="s">
        <v>16569</v>
      </c>
      <c r="D332" s="91" t="s">
        <v>16563</v>
      </c>
      <c r="E332" s="52" t="s">
        <v>14475</v>
      </c>
    </row>
    <row r="333" spans="1:5">
      <c r="A333" s="75" t="s">
        <v>16570</v>
      </c>
      <c r="B333" s="89" t="s">
        <v>26</v>
      </c>
      <c r="C333" s="85" t="s">
        <v>16571</v>
      </c>
      <c r="D333" s="90"/>
      <c r="E333" s="77"/>
    </row>
    <row r="334" spans="1:5">
      <c r="A334" s="78" t="s">
        <v>16572</v>
      </c>
      <c r="B334" s="92" t="s">
        <v>637</v>
      </c>
      <c r="C334" s="86" t="s">
        <v>16470</v>
      </c>
      <c r="D334" s="93"/>
      <c r="E334" s="52"/>
    </row>
    <row r="335" spans="1:5" ht="120">
      <c r="A335" s="50" t="s">
        <v>16573</v>
      </c>
      <c r="B335" s="87" t="s">
        <v>16208</v>
      </c>
      <c r="C335" s="95" t="s">
        <v>16574</v>
      </c>
      <c r="D335" s="91" t="s">
        <v>16575</v>
      </c>
      <c r="E335" s="52" t="s">
        <v>16576</v>
      </c>
    </row>
    <row r="336" spans="1:5">
      <c r="A336" s="78" t="s">
        <v>16577</v>
      </c>
      <c r="B336" s="92" t="s">
        <v>27</v>
      </c>
      <c r="C336" s="86" t="s">
        <v>16578</v>
      </c>
      <c r="D336" s="93"/>
      <c r="E336" s="52"/>
    </row>
    <row r="337" spans="1:5" ht="60">
      <c r="A337" s="50" t="s">
        <v>16579</v>
      </c>
      <c r="B337" s="87" t="s">
        <v>28</v>
      </c>
      <c r="C337" s="95" t="s">
        <v>16580</v>
      </c>
      <c r="D337" s="91" t="s">
        <v>16575</v>
      </c>
      <c r="E337" s="52" t="s">
        <v>14475</v>
      </c>
    </row>
    <row r="338" spans="1:5" ht="45">
      <c r="A338" s="50" t="s">
        <v>16581</v>
      </c>
      <c r="B338" s="87" t="s">
        <v>13897</v>
      </c>
      <c r="C338" s="73" t="s">
        <v>16582</v>
      </c>
      <c r="D338" s="91" t="s">
        <v>16575</v>
      </c>
      <c r="E338" s="52" t="s">
        <v>15071</v>
      </c>
    </row>
    <row r="339" spans="1:5">
      <c r="A339" s="75" t="s">
        <v>16583</v>
      </c>
      <c r="B339" s="89" t="s">
        <v>154</v>
      </c>
      <c r="C339" s="85" t="s">
        <v>16490</v>
      </c>
      <c r="D339" s="90"/>
      <c r="E339" s="68"/>
    </row>
    <row r="340" spans="1:5" ht="30">
      <c r="A340" s="50" t="s">
        <v>16584</v>
      </c>
      <c r="B340" s="87" t="s">
        <v>650</v>
      </c>
      <c r="C340" s="73" t="s">
        <v>16585</v>
      </c>
      <c r="D340" s="91" t="s">
        <v>16586</v>
      </c>
      <c r="E340" s="52" t="s">
        <v>14475</v>
      </c>
    </row>
    <row r="341" spans="1:5" ht="45">
      <c r="A341" s="50" t="s">
        <v>16587</v>
      </c>
      <c r="B341" s="87" t="s">
        <v>155</v>
      </c>
      <c r="C341" s="73" t="s">
        <v>16588</v>
      </c>
      <c r="D341" s="91" t="s">
        <v>16586</v>
      </c>
      <c r="E341" s="52" t="s">
        <v>16589</v>
      </c>
    </row>
    <row r="342" spans="1:5" ht="75">
      <c r="A342" s="96" t="s">
        <v>16590</v>
      </c>
      <c r="B342" s="97" t="s">
        <v>16591</v>
      </c>
      <c r="C342" s="98" t="s">
        <v>16592</v>
      </c>
      <c r="D342" s="99"/>
      <c r="E342" s="99"/>
    </row>
    <row r="343" spans="1:5">
      <c r="A343" s="75" t="s">
        <v>16593</v>
      </c>
      <c r="B343" s="75" t="s">
        <v>15538</v>
      </c>
      <c r="C343" s="85" t="s">
        <v>16594</v>
      </c>
      <c r="D343" s="76"/>
      <c r="E343" s="77"/>
    </row>
    <row r="344" spans="1:5">
      <c r="A344" s="100" t="s">
        <v>16595</v>
      </c>
      <c r="B344" s="100" t="s">
        <v>15709</v>
      </c>
      <c r="C344" s="86" t="s">
        <v>16596</v>
      </c>
      <c r="D344" s="52"/>
      <c r="E344" s="53"/>
    </row>
    <row r="345" spans="1:5" ht="60">
      <c r="A345" s="50" t="s">
        <v>16597</v>
      </c>
      <c r="B345" s="50" t="s">
        <v>15712</v>
      </c>
      <c r="C345" s="95" t="s">
        <v>16598</v>
      </c>
      <c r="D345" s="70" t="s">
        <v>16599</v>
      </c>
      <c r="E345" s="52" t="s">
        <v>16600</v>
      </c>
    </row>
    <row r="346" spans="1:5" ht="30">
      <c r="A346" s="50" t="s">
        <v>16601</v>
      </c>
      <c r="B346" s="50" t="s">
        <v>15717</v>
      </c>
      <c r="C346" s="73" t="s">
        <v>16602</v>
      </c>
      <c r="D346" s="70" t="s">
        <v>16599</v>
      </c>
      <c r="E346" s="52" t="s">
        <v>16600</v>
      </c>
    </row>
    <row r="347" spans="1:5" ht="150">
      <c r="A347" s="50" t="s">
        <v>16603</v>
      </c>
      <c r="B347" s="50" t="s">
        <v>15721</v>
      </c>
      <c r="C347" s="69" t="s">
        <v>16604</v>
      </c>
      <c r="D347" s="70" t="s">
        <v>16599</v>
      </c>
      <c r="E347" s="52" t="s">
        <v>16605</v>
      </c>
    </row>
    <row r="348" spans="1:5">
      <c r="A348" s="64" t="s">
        <v>16616</v>
      </c>
      <c r="B348" s="64" t="s">
        <v>26</v>
      </c>
      <c r="C348" s="101" t="s">
        <v>16606</v>
      </c>
      <c r="D348" s="76"/>
      <c r="E348" s="77"/>
    </row>
    <row r="349" spans="1:5">
      <c r="A349" s="50" t="s">
        <v>16607</v>
      </c>
      <c r="B349" s="50" t="s">
        <v>637</v>
      </c>
      <c r="C349" s="102" t="s">
        <v>16608</v>
      </c>
      <c r="D349" s="53"/>
      <c r="E349" s="52"/>
    </row>
    <row r="350" spans="1:5" ht="30">
      <c r="A350" s="50" t="s">
        <v>16609</v>
      </c>
      <c r="B350" s="50" t="s">
        <v>16208</v>
      </c>
      <c r="C350" s="103" t="s">
        <v>16610</v>
      </c>
      <c r="D350" s="70" t="s">
        <v>16611</v>
      </c>
      <c r="E350" s="52" t="s">
        <v>16605</v>
      </c>
    </row>
    <row r="351" spans="1:5">
      <c r="A351" s="78" t="s">
        <v>16612</v>
      </c>
      <c r="B351" s="78" t="s">
        <v>27</v>
      </c>
      <c r="C351" s="102" t="s">
        <v>16613</v>
      </c>
      <c r="D351" s="53"/>
      <c r="E351" s="52"/>
    </row>
    <row r="352" spans="1:5" ht="45">
      <c r="A352" s="50" t="s">
        <v>16614</v>
      </c>
      <c r="B352" s="50" t="s">
        <v>16477</v>
      </c>
      <c r="C352" s="103" t="s">
        <v>16615</v>
      </c>
      <c r="D352" s="70" t="s">
        <v>16611</v>
      </c>
      <c r="E352" s="52" t="s">
        <v>16605</v>
      </c>
    </row>
    <row r="353" spans="1:5" ht="75">
      <c r="A353" s="97" t="s">
        <v>16617</v>
      </c>
      <c r="B353" s="104" t="s">
        <v>16618</v>
      </c>
      <c r="C353" s="98" t="s">
        <v>16619</v>
      </c>
      <c r="D353" s="105"/>
      <c r="E353" s="99"/>
    </row>
    <row r="354" spans="1:5">
      <c r="A354" s="65" t="s">
        <v>16620</v>
      </c>
      <c r="B354" s="65" t="s">
        <v>15664</v>
      </c>
      <c r="C354" s="77" t="s">
        <v>15702</v>
      </c>
      <c r="D354" s="67"/>
      <c r="E354" s="68"/>
    </row>
    <row r="355" spans="1:5" ht="90">
      <c r="A355" s="51" t="s">
        <v>16621</v>
      </c>
      <c r="B355" s="51" t="s">
        <v>16622</v>
      </c>
      <c r="C355" s="73" t="s">
        <v>16623</v>
      </c>
      <c r="D355" s="70" t="s">
        <v>16624</v>
      </c>
      <c r="E355" s="52" t="s">
        <v>16625</v>
      </c>
    </row>
    <row r="356" spans="1:5" ht="30">
      <c r="A356" s="51" t="s">
        <v>16626</v>
      </c>
      <c r="B356" s="51" t="s">
        <v>16627</v>
      </c>
      <c r="C356" s="73" t="s">
        <v>16628</v>
      </c>
      <c r="D356" s="70" t="s">
        <v>16624</v>
      </c>
      <c r="E356" s="52" t="s">
        <v>181</v>
      </c>
    </row>
    <row r="357" spans="1:5">
      <c r="A357" s="65" t="s">
        <v>16629</v>
      </c>
      <c r="B357" s="65" t="s">
        <v>15538</v>
      </c>
      <c r="C357" s="77" t="s">
        <v>16630</v>
      </c>
      <c r="D357" s="67"/>
      <c r="E357" s="68"/>
    </row>
    <row r="358" spans="1:5">
      <c r="A358" s="79" t="s">
        <v>16631</v>
      </c>
      <c r="B358" s="79" t="s">
        <v>15709</v>
      </c>
      <c r="C358" s="80" t="s">
        <v>16632</v>
      </c>
      <c r="D358" s="53"/>
      <c r="E358" s="52"/>
    </row>
    <row r="359" spans="1:5" ht="75">
      <c r="A359" s="51" t="s">
        <v>16633</v>
      </c>
      <c r="B359" s="51" t="s">
        <v>16634</v>
      </c>
      <c r="C359" s="73" t="s">
        <v>16635</v>
      </c>
      <c r="D359" s="70" t="s">
        <v>16636</v>
      </c>
      <c r="E359" s="52" t="s">
        <v>159</v>
      </c>
    </row>
    <row r="360" spans="1:5" ht="30">
      <c r="A360" s="51" t="s">
        <v>16637</v>
      </c>
      <c r="B360" s="51" t="s">
        <v>16638</v>
      </c>
      <c r="C360" s="73" t="s">
        <v>16639</v>
      </c>
      <c r="D360" s="70" t="s">
        <v>16640</v>
      </c>
      <c r="E360" s="52" t="s">
        <v>15071</v>
      </c>
    </row>
    <row r="361" spans="1:5">
      <c r="A361" s="79" t="s">
        <v>16641</v>
      </c>
      <c r="B361" s="79" t="s">
        <v>15721</v>
      </c>
      <c r="C361" s="80" t="s">
        <v>16642</v>
      </c>
      <c r="D361" s="53"/>
      <c r="E361" s="52"/>
    </row>
    <row r="362" spans="1:5" ht="75">
      <c r="A362" s="51" t="s">
        <v>16643</v>
      </c>
      <c r="B362" s="51" t="s">
        <v>16644</v>
      </c>
      <c r="C362" s="73" t="s">
        <v>16645</v>
      </c>
      <c r="D362" s="70" t="s">
        <v>16640</v>
      </c>
      <c r="E362" s="52" t="s">
        <v>181</v>
      </c>
    </row>
    <row r="363" spans="1:5">
      <c r="A363" s="106" t="s">
        <v>16646</v>
      </c>
      <c r="B363" s="106" t="s">
        <v>384</v>
      </c>
      <c r="C363" s="107" t="s">
        <v>16647</v>
      </c>
      <c r="D363" s="67"/>
      <c r="E363" s="68"/>
    </row>
    <row r="364" spans="1:5">
      <c r="A364" s="79" t="s">
        <v>16648</v>
      </c>
      <c r="B364" s="79" t="s">
        <v>385</v>
      </c>
      <c r="C364" s="80" t="s">
        <v>16649</v>
      </c>
      <c r="D364" s="53"/>
      <c r="E364" s="52"/>
    </row>
    <row r="365" spans="1:5" ht="120">
      <c r="A365" s="51" t="s">
        <v>16650</v>
      </c>
      <c r="B365" s="51" t="s">
        <v>16152</v>
      </c>
      <c r="C365" s="73" t="s">
        <v>16651</v>
      </c>
      <c r="D365" s="70" t="s">
        <v>16652</v>
      </c>
      <c r="E365" s="52" t="s">
        <v>16653</v>
      </c>
    </row>
    <row r="366" spans="1:5" ht="30">
      <c r="A366" s="51" t="s">
        <v>16650</v>
      </c>
      <c r="B366" s="51" t="s">
        <v>16152</v>
      </c>
      <c r="C366" s="73" t="s">
        <v>16654</v>
      </c>
      <c r="D366" s="70" t="s">
        <v>16652</v>
      </c>
      <c r="E366" s="52" t="s">
        <v>16655</v>
      </c>
    </row>
    <row r="367" spans="1:5">
      <c r="A367" s="79" t="s">
        <v>16656</v>
      </c>
      <c r="B367" s="79" t="s">
        <v>393</v>
      </c>
      <c r="C367" s="80" t="s">
        <v>16657</v>
      </c>
      <c r="D367" s="53"/>
      <c r="E367" s="52"/>
    </row>
    <row r="368" spans="1:5" ht="30">
      <c r="A368" s="51" t="s">
        <v>16658</v>
      </c>
      <c r="B368" s="51" t="s">
        <v>13677</v>
      </c>
      <c r="C368" s="73" t="s">
        <v>16659</v>
      </c>
      <c r="D368" s="70" t="s">
        <v>16660</v>
      </c>
      <c r="E368" s="52" t="s">
        <v>190</v>
      </c>
    </row>
    <row r="369" spans="1:5" ht="30">
      <c r="A369" s="51" t="s">
        <v>16661</v>
      </c>
      <c r="B369" s="51" t="s">
        <v>13682</v>
      </c>
      <c r="C369" s="73" t="s">
        <v>16662</v>
      </c>
      <c r="D369" s="70" t="s">
        <v>16660</v>
      </c>
      <c r="E369" s="52" t="s">
        <v>187</v>
      </c>
    </row>
    <row r="370" spans="1:5" ht="30">
      <c r="A370" s="51" t="s">
        <v>16663</v>
      </c>
      <c r="B370" s="51" t="s">
        <v>16664</v>
      </c>
      <c r="C370" s="73" t="s">
        <v>16665</v>
      </c>
      <c r="D370" s="70" t="s">
        <v>16660</v>
      </c>
      <c r="E370" s="52" t="s">
        <v>187</v>
      </c>
    </row>
    <row r="371" spans="1:5" ht="30">
      <c r="A371" s="51" t="s">
        <v>16666</v>
      </c>
      <c r="B371" s="51" t="s">
        <v>16667</v>
      </c>
      <c r="C371" s="73" t="s">
        <v>16668</v>
      </c>
      <c r="D371" s="70" t="s">
        <v>16660</v>
      </c>
      <c r="E371" s="52" t="s">
        <v>190</v>
      </c>
    </row>
    <row r="372" spans="1:5" ht="30">
      <c r="A372" s="51" t="s">
        <v>16669</v>
      </c>
      <c r="B372" s="51" t="s">
        <v>16670</v>
      </c>
      <c r="C372" s="73" t="s">
        <v>16671</v>
      </c>
      <c r="D372" s="70" t="s">
        <v>16660</v>
      </c>
      <c r="E372" s="52" t="s">
        <v>190</v>
      </c>
    </row>
    <row r="373" spans="1:5">
      <c r="A373" s="51" t="s">
        <v>16672</v>
      </c>
      <c r="B373" s="51" t="s">
        <v>16673</v>
      </c>
      <c r="C373" s="73" t="s">
        <v>16674</v>
      </c>
      <c r="D373" s="70" t="s">
        <v>16660</v>
      </c>
      <c r="E373" s="52" t="s">
        <v>190</v>
      </c>
    </row>
    <row r="374" spans="1:5" ht="30">
      <c r="A374" s="51" t="s">
        <v>16675</v>
      </c>
      <c r="B374" s="51" t="s">
        <v>16676</v>
      </c>
      <c r="C374" s="73" t="s">
        <v>16677</v>
      </c>
      <c r="D374" s="70" t="s">
        <v>16660</v>
      </c>
      <c r="E374" s="52" t="s">
        <v>16393</v>
      </c>
    </row>
    <row r="375" spans="1:5">
      <c r="A375" s="79" t="s">
        <v>16678</v>
      </c>
      <c r="B375" s="79" t="s">
        <v>400</v>
      </c>
      <c r="C375" s="80" t="s">
        <v>16679</v>
      </c>
      <c r="D375" s="53"/>
      <c r="E375" s="52"/>
    </row>
    <row r="376" spans="1:5" ht="30">
      <c r="A376" s="51" t="s">
        <v>16680</v>
      </c>
      <c r="B376" s="51" t="s">
        <v>13686</v>
      </c>
      <c r="C376" s="73" t="s">
        <v>16681</v>
      </c>
      <c r="D376" s="70" t="s">
        <v>16682</v>
      </c>
      <c r="E376" s="52" t="s">
        <v>16683</v>
      </c>
    </row>
    <row r="377" spans="1:5" ht="30">
      <c r="A377" s="51" t="s">
        <v>16684</v>
      </c>
      <c r="B377" s="51" t="s">
        <v>13691</v>
      </c>
      <c r="C377" s="73" t="s">
        <v>16685</v>
      </c>
      <c r="D377" s="70" t="s">
        <v>16682</v>
      </c>
      <c r="E377" s="52" t="s">
        <v>16686</v>
      </c>
    </row>
    <row r="378" spans="1:5" ht="30">
      <c r="A378" s="51" t="s">
        <v>16687</v>
      </c>
      <c r="B378" s="51" t="s">
        <v>16688</v>
      </c>
      <c r="C378" s="73" t="s">
        <v>16689</v>
      </c>
      <c r="D378" s="70" t="s">
        <v>16682</v>
      </c>
      <c r="E378" s="52" t="s">
        <v>16683</v>
      </c>
    </row>
    <row r="379" spans="1:5" ht="30">
      <c r="A379" s="51" t="s">
        <v>16690</v>
      </c>
      <c r="B379" s="51" t="s">
        <v>16691</v>
      </c>
      <c r="C379" s="73" t="s">
        <v>16692</v>
      </c>
      <c r="D379" s="70" t="s">
        <v>16682</v>
      </c>
      <c r="E379" s="52" t="s">
        <v>16693</v>
      </c>
    </row>
    <row r="380" spans="1:5" ht="30">
      <c r="A380" s="51" t="s">
        <v>16694</v>
      </c>
      <c r="B380" s="51" t="s">
        <v>16695</v>
      </c>
      <c r="C380" s="73" t="s">
        <v>16696</v>
      </c>
      <c r="D380" s="70" t="s">
        <v>16682</v>
      </c>
      <c r="E380" s="52" t="s">
        <v>16697</v>
      </c>
    </row>
    <row r="381" spans="1:5" ht="30">
      <c r="A381" s="51" t="s">
        <v>16698</v>
      </c>
      <c r="B381" s="51" t="s">
        <v>16699</v>
      </c>
      <c r="C381" s="73" t="s">
        <v>16700</v>
      </c>
      <c r="D381" s="70" t="s">
        <v>16682</v>
      </c>
      <c r="E381" s="52" t="s">
        <v>16697</v>
      </c>
    </row>
    <row r="382" spans="1:5" ht="45">
      <c r="A382" s="51" t="s">
        <v>16701</v>
      </c>
      <c r="B382" s="51" t="s">
        <v>16702</v>
      </c>
      <c r="C382" s="73" t="s">
        <v>16703</v>
      </c>
      <c r="D382" s="70" t="s">
        <v>16682</v>
      </c>
      <c r="E382" s="52" t="s">
        <v>15552</v>
      </c>
    </row>
    <row r="383" spans="1:5" ht="45">
      <c r="A383" s="51" t="s">
        <v>16704</v>
      </c>
      <c r="B383" s="51" t="s">
        <v>16705</v>
      </c>
      <c r="C383" s="73" t="s">
        <v>16706</v>
      </c>
      <c r="D383" s="70" t="s">
        <v>16682</v>
      </c>
      <c r="E383" s="52" t="s">
        <v>16707</v>
      </c>
    </row>
    <row r="384" spans="1:5" ht="30">
      <c r="A384" s="51" t="s">
        <v>16708</v>
      </c>
      <c r="B384" s="51" t="s">
        <v>16709</v>
      </c>
      <c r="C384" s="73" t="s">
        <v>16710</v>
      </c>
      <c r="D384" s="70" t="s">
        <v>16682</v>
      </c>
      <c r="E384" s="52" t="s">
        <v>16711</v>
      </c>
    </row>
    <row r="385" spans="1:5" ht="30">
      <c r="A385" s="51" t="s">
        <v>16712</v>
      </c>
      <c r="B385" s="51" t="s">
        <v>16713</v>
      </c>
      <c r="C385" s="73" t="s">
        <v>16714</v>
      </c>
      <c r="D385" s="70" t="s">
        <v>16682</v>
      </c>
      <c r="E385" s="52" t="s">
        <v>16711</v>
      </c>
    </row>
    <row r="386" spans="1:5" ht="30">
      <c r="A386" s="51" t="s">
        <v>16715</v>
      </c>
      <c r="B386" s="51" t="s">
        <v>16716</v>
      </c>
      <c r="C386" s="73" t="s">
        <v>16717</v>
      </c>
      <c r="D386" s="70" t="s">
        <v>16682</v>
      </c>
      <c r="E386" s="52" t="s">
        <v>16718</v>
      </c>
    </row>
    <row r="387" spans="1:5" ht="30">
      <c r="A387" s="51" t="s">
        <v>16719</v>
      </c>
      <c r="B387" s="51" t="s">
        <v>16720</v>
      </c>
      <c r="C387" s="73" t="s">
        <v>16721</v>
      </c>
      <c r="D387" s="70" t="s">
        <v>16722</v>
      </c>
      <c r="E387" s="52" t="s">
        <v>16686</v>
      </c>
    </row>
    <row r="388" spans="1:5">
      <c r="A388" s="79" t="s">
        <v>16723</v>
      </c>
      <c r="B388" s="79" t="s">
        <v>410</v>
      </c>
      <c r="C388" s="80" t="s">
        <v>16724</v>
      </c>
      <c r="D388" s="53"/>
      <c r="E388" s="52"/>
    </row>
    <row r="389" spans="1:5" ht="30">
      <c r="A389" s="51" t="s">
        <v>16725</v>
      </c>
      <c r="B389" s="51" t="s">
        <v>13701</v>
      </c>
      <c r="C389" s="73" t="s">
        <v>16726</v>
      </c>
      <c r="D389" s="70" t="s">
        <v>16722</v>
      </c>
      <c r="E389" s="52" t="s">
        <v>196</v>
      </c>
    </row>
    <row r="390" spans="1:5" ht="30">
      <c r="A390" s="108" t="s">
        <v>16727</v>
      </c>
      <c r="B390" s="108" t="s">
        <v>13705</v>
      </c>
      <c r="C390" s="73" t="s">
        <v>16728</v>
      </c>
      <c r="D390" s="70" t="s">
        <v>16722</v>
      </c>
      <c r="E390" s="52" t="s">
        <v>196</v>
      </c>
    </row>
    <row r="391" spans="1:5" ht="30">
      <c r="A391" s="51" t="s">
        <v>16729</v>
      </c>
      <c r="B391" s="51" t="s">
        <v>13709</v>
      </c>
      <c r="C391" s="73" t="s">
        <v>16730</v>
      </c>
      <c r="D391" s="70" t="s">
        <v>16722</v>
      </c>
      <c r="E391" s="52" t="s">
        <v>16731</v>
      </c>
    </row>
    <row r="392" spans="1:5" ht="30">
      <c r="A392" s="51" t="s">
        <v>16732</v>
      </c>
      <c r="B392" s="51" t="s">
        <v>16733</v>
      </c>
      <c r="C392" s="73" t="s">
        <v>16734</v>
      </c>
      <c r="D392" s="70" t="s">
        <v>16722</v>
      </c>
      <c r="E392" s="52" t="s">
        <v>16735</v>
      </c>
    </row>
    <row r="393" spans="1:5" ht="30">
      <c r="A393" s="51" t="s">
        <v>16736</v>
      </c>
      <c r="B393" s="51" t="s">
        <v>16737</v>
      </c>
      <c r="C393" s="73" t="s">
        <v>16738</v>
      </c>
      <c r="D393" s="70" t="s">
        <v>16722</v>
      </c>
      <c r="E393" s="52" t="s">
        <v>16739</v>
      </c>
    </row>
    <row r="394" spans="1:5">
      <c r="A394" s="51" t="s">
        <v>16740</v>
      </c>
      <c r="B394" s="51" t="s">
        <v>16741</v>
      </c>
      <c r="C394" s="73" t="s">
        <v>16742</v>
      </c>
      <c r="D394" s="70" t="s">
        <v>16743</v>
      </c>
      <c r="E394" s="52" t="s">
        <v>196</v>
      </c>
    </row>
    <row r="395" spans="1:5" ht="30">
      <c r="A395" s="51" t="s">
        <v>16744</v>
      </c>
      <c r="B395" s="51" t="s">
        <v>16745</v>
      </c>
      <c r="C395" s="95" t="s">
        <v>16746</v>
      </c>
      <c r="D395" s="70" t="s">
        <v>16743</v>
      </c>
      <c r="E395" s="52" t="s">
        <v>196</v>
      </c>
    </row>
    <row r="396" spans="1:5" ht="30">
      <c r="A396" s="51" t="s">
        <v>16747</v>
      </c>
      <c r="B396" s="51" t="s">
        <v>16748</v>
      </c>
      <c r="C396" s="73" t="s">
        <v>16749</v>
      </c>
      <c r="D396" s="70" t="s">
        <v>16743</v>
      </c>
      <c r="E396" s="52" t="s">
        <v>196</v>
      </c>
    </row>
    <row r="397" spans="1:5">
      <c r="A397" s="51" t="s">
        <v>16750</v>
      </c>
      <c r="B397" s="51" t="s">
        <v>16751</v>
      </c>
      <c r="C397" s="73" t="s">
        <v>16752</v>
      </c>
      <c r="D397" s="70" t="s">
        <v>16743</v>
      </c>
      <c r="E397" s="52" t="s">
        <v>196</v>
      </c>
    </row>
    <row r="398" spans="1:5" ht="30">
      <c r="A398" s="51" t="s">
        <v>16753</v>
      </c>
      <c r="B398" s="51" t="s">
        <v>16754</v>
      </c>
      <c r="C398" s="109" t="s">
        <v>16755</v>
      </c>
      <c r="D398" s="53"/>
      <c r="E398" s="52"/>
    </row>
    <row r="399" spans="1:5" ht="30">
      <c r="A399" s="51" t="s">
        <v>16756</v>
      </c>
      <c r="B399" s="51" t="s">
        <v>16757</v>
      </c>
      <c r="C399" s="73" t="s">
        <v>16758</v>
      </c>
      <c r="D399" s="70" t="s">
        <v>16743</v>
      </c>
      <c r="E399" s="52" t="s">
        <v>16759</v>
      </c>
    </row>
    <row r="400" spans="1:5" ht="30">
      <c r="A400" s="51" t="s">
        <v>16760</v>
      </c>
      <c r="B400" s="51" t="s">
        <v>16761</v>
      </c>
      <c r="C400" s="73" t="s">
        <v>16762</v>
      </c>
      <c r="D400" s="70" t="s">
        <v>16743</v>
      </c>
      <c r="E400" s="52" t="s">
        <v>16763</v>
      </c>
    </row>
    <row r="401" spans="1:5" ht="30">
      <c r="A401" s="51" t="s">
        <v>16764</v>
      </c>
      <c r="B401" s="51" t="s">
        <v>16765</v>
      </c>
      <c r="C401" s="73" t="s">
        <v>16766</v>
      </c>
      <c r="D401" s="70" t="s">
        <v>16743</v>
      </c>
      <c r="E401" s="52" t="s">
        <v>16767</v>
      </c>
    </row>
    <row r="402" spans="1:5">
      <c r="A402" s="51" t="s">
        <v>16768</v>
      </c>
      <c r="B402" s="51" t="s">
        <v>16769</v>
      </c>
      <c r="C402" s="109" t="s">
        <v>16770</v>
      </c>
      <c r="D402" s="53"/>
      <c r="E402" s="52"/>
    </row>
    <row r="403" spans="1:5" ht="45">
      <c r="A403" s="51" t="s">
        <v>16771</v>
      </c>
      <c r="B403" s="51" t="s">
        <v>16772</v>
      </c>
      <c r="C403" s="73" t="s">
        <v>16773</v>
      </c>
      <c r="D403" s="70" t="s">
        <v>16743</v>
      </c>
      <c r="E403" s="52" t="s">
        <v>13932</v>
      </c>
    </row>
    <row r="404" spans="1:5" ht="30">
      <c r="A404" s="51" t="s">
        <v>16774</v>
      </c>
      <c r="B404" s="51" t="s">
        <v>16775</v>
      </c>
      <c r="C404" s="73" t="s">
        <v>16776</v>
      </c>
      <c r="D404" s="70" t="s">
        <v>16777</v>
      </c>
      <c r="E404" s="52" t="s">
        <v>13932</v>
      </c>
    </row>
    <row r="405" spans="1:5">
      <c r="A405" s="79" t="s">
        <v>16778</v>
      </c>
      <c r="B405" s="79" t="s">
        <v>413</v>
      </c>
      <c r="C405" s="80" t="s">
        <v>16779</v>
      </c>
      <c r="D405" s="53"/>
      <c r="E405" s="52"/>
    </row>
    <row r="406" spans="1:5" ht="30">
      <c r="A406" s="51" t="s">
        <v>16780</v>
      </c>
      <c r="B406" s="51" t="s">
        <v>13719</v>
      </c>
      <c r="C406" s="73" t="s">
        <v>16781</v>
      </c>
      <c r="D406" s="70" t="s">
        <v>16777</v>
      </c>
      <c r="E406" s="52" t="s">
        <v>13932</v>
      </c>
    </row>
    <row r="407" spans="1:5" ht="30">
      <c r="A407" s="51" t="s">
        <v>16782</v>
      </c>
      <c r="B407" s="51" t="s">
        <v>13723</v>
      </c>
      <c r="C407" s="73" t="s">
        <v>16783</v>
      </c>
      <c r="D407" s="70" t="s">
        <v>16777</v>
      </c>
      <c r="E407" s="52" t="s">
        <v>13932</v>
      </c>
    </row>
    <row r="408" spans="1:5" ht="45">
      <c r="A408" s="51" t="s">
        <v>16784</v>
      </c>
      <c r="B408" s="51" t="s">
        <v>16785</v>
      </c>
      <c r="C408" s="73" t="s">
        <v>16786</v>
      </c>
      <c r="D408" s="70" t="s">
        <v>16777</v>
      </c>
      <c r="E408" s="52" t="s">
        <v>13932</v>
      </c>
    </row>
    <row r="409" spans="1:5" ht="60">
      <c r="A409" s="51" t="s">
        <v>16787</v>
      </c>
      <c r="B409" s="51" t="s">
        <v>16788</v>
      </c>
      <c r="C409" s="73" t="s">
        <v>16789</v>
      </c>
      <c r="D409" s="70" t="s">
        <v>16777</v>
      </c>
      <c r="E409" s="52" t="s">
        <v>15213</v>
      </c>
    </row>
    <row r="410" spans="1:5" ht="30">
      <c r="A410" s="51" t="s">
        <v>16790</v>
      </c>
      <c r="B410" s="51" t="s">
        <v>16791</v>
      </c>
      <c r="C410" s="73" t="s">
        <v>16792</v>
      </c>
      <c r="D410" s="70" t="s">
        <v>16777</v>
      </c>
      <c r="E410" s="52" t="s">
        <v>13932</v>
      </c>
    </row>
    <row r="411" spans="1:5">
      <c r="A411" s="79" t="s">
        <v>16793</v>
      </c>
      <c r="B411" s="79" t="s">
        <v>421</v>
      </c>
      <c r="C411" s="80" t="s">
        <v>16794</v>
      </c>
      <c r="D411" s="53"/>
      <c r="E411" s="52"/>
    </row>
    <row r="412" spans="1:5" ht="30">
      <c r="A412" s="51" t="s">
        <v>16795</v>
      </c>
      <c r="B412" s="51" t="s">
        <v>16796</v>
      </c>
      <c r="C412" s="73" t="s">
        <v>16797</v>
      </c>
      <c r="D412" s="70" t="s">
        <v>16798</v>
      </c>
      <c r="E412" s="52" t="s">
        <v>15071</v>
      </c>
    </row>
    <row r="413" spans="1:5" ht="30">
      <c r="A413" s="51" t="s">
        <v>16799</v>
      </c>
      <c r="B413" s="51" t="s">
        <v>16800</v>
      </c>
      <c r="C413" s="73" t="s">
        <v>16801</v>
      </c>
      <c r="D413" s="70" t="s">
        <v>16798</v>
      </c>
      <c r="E413" s="52" t="s">
        <v>15071</v>
      </c>
    </row>
    <row r="414" spans="1:5" ht="30">
      <c r="A414" s="51" t="s">
        <v>16802</v>
      </c>
      <c r="B414" s="51" t="s">
        <v>16803</v>
      </c>
      <c r="C414" s="73" t="s">
        <v>16804</v>
      </c>
      <c r="D414" s="70" t="s">
        <v>16798</v>
      </c>
      <c r="E414" s="52" t="s">
        <v>15071</v>
      </c>
    </row>
    <row r="415" spans="1:5" ht="30">
      <c r="A415" s="51" t="s">
        <v>16805</v>
      </c>
      <c r="B415" s="51" t="s">
        <v>16806</v>
      </c>
      <c r="C415" s="73" t="s">
        <v>16807</v>
      </c>
      <c r="D415" s="70" t="s">
        <v>16798</v>
      </c>
      <c r="E415" s="52" t="s">
        <v>15071</v>
      </c>
    </row>
    <row r="416" spans="1:5" ht="30">
      <c r="A416" s="51" t="s">
        <v>16808</v>
      </c>
      <c r="B416" s="51" t="s">
        <v>16809</v>
      </c>
      <c r="C416" s="73" t="s">
        <v>16810</v>
      </c>
      <c r="D416" s="70" t="s">
        <v>16798</v>
      </c>
      <c r="E416" s="52" t="s">
        <v>15071</v>
      </c>
    </row>
    <row r="417" spans="1:5">
      <c r="A417" s="79" t="s">
        <v>16811</v>
      </c>
      <c r="B417" s="79" t="s">
        <v>424</v>
      </c>
      <c r="C417" s="80" t="s">
        <v>16812</v>
      </c>
      <c r="D417" s="53"/>
      <c r="E417" s="52"/>
    </row>
    <row r="418" spans="1:5" ht="30">
      <c r="A418" s="51" t="s">
        <v>16813</v>
      </c>
      <c r="B418" s="51" t="s">
        <v>16814</v>
      </c>
      <c r="C418" s="73" t="s">
        <v>16815</v>
      </c>
      <c r="D418" s="70" t="s">
        <v>16816</v>
      </c>
      <c r="E418" s="52" t="s">
        <v>16817</v>
      </c>
    </row>
    <row r="419" spans="1:5" ht="30">
      <c r="A419" s="51" t="s">
        <v>16818</v>
      </c>
      <c r="B419" s="51" t="s">
        <v>426</v>
      </c>
      <c r="C419" s="73" t="s">
        <v>16819</v>
      </c>
      <c r="D419" s="70" t="s">
        <v>16816</v>
      </c>
      <c r="E419" s="52" t="s">
        <v>16817</v>
      </c>
    </row>
    <row r="420" spans="1:5" ht="30">
      <c r="A420" s="51" t="s">
        <v>16820</v>
      </c>
      <c r="B420" s="51" t="s">
        <v>16821</v>
      </c>
      <c r="C420" s="73" t="s">
        <v>16822</v>
      </c>
      <c r="D420" s="70" t="s">
        <v>16816</v>
      </c>
      <c r="E420" s="52" t="s">
        <v>16817</v>
      </c>
    </row>
    <row r="421" spans="1:5">
      <c r="A421" s="79" t="s">
        <v>16823</v>
      </c>
      <c r="B421" s="79" t="s">
        <v>431</v>
      </c>
      <c r="C421" s="80" t="s">
        <v>16824</v>
      </c>
      <c r="D421" s="53"/>
      <c r="E421" s="52"/>
    </row>
    <row r="422" spans="1:5" ht="45">
      <c r="A422" s="51" t="s">
        <v>16825</v>
      </c>
      <c r="B422" s="51" t="s">
        <v>16826</v>
      </c>
      <c r="C422" s="73" t="s">
        <v>16827</v>
      </c>
      <c r="D422" s="70" t="s">
        <v>16816</v>
      </c>
      <c r="E422" s="52" t="s">
        <v>13932</v>
      </c>
    </row>
    <row r="423" spans="1:5" ht="30">
      <c r="A423" s="51" t="s">
        <v>16828</v>
      </c>
      <c r="B423" s="51" t="s">
        <v>16829</v>
      </c>
      <c r="C423" s="73" t="s">
        <v>16830</v>
      </c>
      <c r="D423" s="70" t="s">
        <v>16816</v>
      </c>
      <c r="E423" s="52" t="s">
        <v>13932</v>
      </c>
    </row>
    <row r="424" spans="1:5" ht="45">
      <c r="A424" s="51" t="s">
        <v>16831</v>
      </c>
      <c r="B424" s="51" t="s">
        <v>16832</v>
      </c>
      <c r="C424" s="73" t="s">
        <v>16833</v>
      </c>
      <c r="D424" s="70" t="s">
        <v>16834</v>
      </c>
      <c r="E424" s="52" t="s">
        <v>13932</v>
      </c>
    </row>
    <row r="425" spans="1:5" ht="30">
      <c r="A425" s="51" t="s">
        <v>16835</v>
      </c>
      <c r="B425" s="51" t="s">
        <v>16836</v>
      </c>
      <c r="C425" s="73" t="s">
        <v>16837</v>
      </c>
      <c r="D425" s="70" t="s">
        <v>16834</v>
      </c>
      <c r="E425" s="52" t="s">
        <v>13932</v>
      </c>
    </row>
    <row r="426" spans="1:5" ht="30">
      <c r="A426" s="51" t="s">
        <v>16838</v>
      </c>
      <c r="B426" s="51" t="s">
        <v>16839</v>
      </c>
      <c r="C426" s="73" t="s">
        <v>16840</v>
      </c>
      <c r="D426" s="70" t="s">
        <v>16834</v>
      </c>
      <c r="E426" s="52" t="s">
        <v>16841</v>
      </c>
    </row>
    <row r="427" spans="1:5" ht="30">
      <c r="A427" s="51" t="s">
        <v>16842</v>
      </c>
      <c r="B427" s="51" t="s">
        <v>16843</v>
      </c>
      <c r="C427" s="73" t="s">
        <v>16844</v>
      </c>
      <c r="D427" s="70" t="s">
        <v>16834</v>
      </c>
      <c r="E427" s="52" t="s">
        <v>16845</v>
      </c>
    </row>
    <row r="428" spans="1:5" ht="45">
      <c r="A428" s="51" t="s">
        <v>16846</v>
      </c>
      <c r="B428" s="51" t="s">
        <v>16847</v>
      </c>
      <c r="C428" s="73" t="s">
        <v>16848</v>
      </c>
      <c r="D428" s="70" t="s">
        <v>16834</v>
      </c>
      <c r="E428" s="52" t="s">
        <v>13932</v>
      </c>
    </row>
    <row r="429" spans="1:5" ht="30">
      <c r="A429" s="51" t="s">
        <v>16849</v>
      </c>
      <c r="B429" s="51" t="s">
        <v>16850</v>
      </c>
      <c r="C429" s="73" t="s">
        <v>16851</v>
      </c>
      <c r="D429" s="70" t="s">
        <v>16834</v>
      </c>
      <c r="E429" s="52" t="s">
        <v>13932</v>
      </c>
    </row>
    <row r="430" spans="1:5" ht="30">
      <c r="A430" s="51" t="s">
        <v>16852</v>
      </c>
      <c r="B430" s="51" t="s">
        <v>16853</v>
      </c>
      <c r="C430" s="73" t="s">
        <v>16854</v>
      </c>
      <c r="D430" s="70" t="s">
        <v>16834</v>
      </c>
      <c r="E430" s="52" t="s">
        <v>13932</v>
      </c>
    </row>
    <row r="431" spans="1:5" ht="45">
      <c r="A431" s="51" t="s">
        <v>16855</v>
      </c>
      <c r="B431" s="51" t="s">
        <v>16856</v>
      </c>
      <c r="C431" s="73" t="s">
        <v>16857</v>
      </c>
      <c r="D431" s="70" t="s">
        <v>16834</v>
      </c>
      <c r="E431" s="52" t="s">
        <v>13932</v>
      </c>
    </row>
    <row r="432" spans="1:5" ht="60">
      <c r="A432" s="51" t="s">
        <v>16858</v>
      </c>
      <c r="B432" s="51" t="s">
        <v>16859</v>
      </c>
      <c r="C432" s="95" t="s">
        <v>16860</v>
      </c>
      <c r="D432" s="70" t="s">
        <v>16834</v>
      </c>
      <c r="E432" s="52" t="s">
        <v>13932</v>
      </c>
    </row>
    <row r="433" spans="1:5" ht="30">
      <c r="A433" s="51" t="s">
        <v>16861</v>
      </c>
      <c r="B433" s="51" t="s">
        <v>16862</v>
      </c>
      <c r="C433" s="73" t="s">
        <v>16863</v>
      </c>
      <c r="D433" s="70" t="s">
        <v>16834</v>
      </c>
      <c r="E433" s="52" t="s">
        <v>13932</v>
      </c>
    </row>
    <row r="434" spans="1:5">
      <c r="A434" s="65" t="s">
        <v>16864</v>
      </c>
      <c r="B434" s="65" t="s">
        <v>26</v>
      </c>
      <c r="C434" s="107" t="s">
        <v>16865</v>
      </c>
      <c r="D434" s="67"/>
      <c r="E434" s="68"/>
    </row>
    <row r="435" spans="1:5" ht="30">
      <c r="A435" s="51" t="s">
        <v>16866</v>
      </c>
      <c r="B435" s="51" t="s">
        <v>16867</v>
      </c>
      <c r="C435" s="73" t="s">
        <v>16868</v>
      </c>
      <c r="D435" s="70" t="s">
        <v>16869</v>
      </c>
      <c r="E435" s="52" t="s">
        <v>181</v>
      </c>
    </row>
    <row r="436" spans="1:5" ht="30">
      <c r="A436" s="51" t="s">
        <v>16870</v>
      </c>
      <c r="B436" s="51" t="s">
        <v>16871</v>
      </c>
      <c r="C436" s="73" t="s">
        <v>16872</v>
      </c>
      <c r="D436" s="70" t="s">
        <v>16869</v>
      </c>
      <c r="E436" s="52" t="s">
        <v>13932</v>
      </c>
    </row>
    <row r="437" spans="1:5">
      <c r="A437" s="79" t="s">
        <v>16873</v>
      </c>
      <c r="B437" s="79" t="s">
        <v>637</v>
      </c>
      <c r="C437" s="80" t="s">
        <v>16874</v>
      </c>
      <c r="D437" s="53"/>
      <c r="E437" s="52"/>
    </row>
    <row r="438" spans="1:5" ht="30">
      <c r="A438" s="51" t="s">
        <v>16875</v>
      </c>
      <c r="B438" s="51" t="s">
        <v>638</v>
      </c>
      <c r="C438" s="73" t="s">
        <v>16876</v>
      </c>
      <c r="D438" s="70" t="s">
        <v>16869</v>
      </c>
      <c r="E438" s="52" t="s">
        <v>16877</v>
      </c>
    </row>
    <row r="439" spans="1:5" ht="30">
      <c r="A439" s="51" t="s">
        <v>16878</v>
      </c>
      <c r="B439" s="51" t="s">
        <v>639</v>
      </c>
      <c r="C439" s="73" t="s">
        <v>16879</v>
      </c>
      <c r="D439" s="70" t="s">
        <v>16869</v>
      </c>
      <c r="E439" s="52" t="s">
        <v>177</v>
      </c>
    </row>
    <row r="440" spans="1:5">
      <c r="A440" s="79" t="s">
        <v>16880</v>
      </c>
      <c r="B440" s="79" t="s">
        <v>27</v>
      </c>
      <c r="C440" s="80" t="s">
        <v>16881</v>
      </c>
      <c r="D440" s="53"/>
      <c r="E440" s="52"/>
    </row>
    <row r="441" spans="1:5" ht="30">
      <c r="A441" s="51" t="s">
        <v>16882</v>
      </c>
      <c r="B441" s="51" t="s">
        <v>16883</v>
      </c>
      <c r="C441" s="73" t="s">
        <v>16884</v>
      </c>
      <c r="D441" s="70" t="s">
        <v>16869</v>
      </c>
      <c r="E441" s="52" t="s">
        <v>205</v>
      </c>
    </row>
    <row r="442" spans="1:5" ht="30">
      <c r="A442" s="51" t="s">
        <v>16885</v>
      </c>
      <c r="B442" s="51" t="s">
        <v>16886</v>
      </c>
      <c r="C442" s="73" t="s">
        <v>16887</v>
      </c>
      <c r="D442" s="70" t="s">
        <v>16869</v>
      </c>
      <c r="E442" s="52" t="s">
        <v>205</v>
      </c>
    </row>
    <row r="443" spans="1:5" ht="105">
      <c r="A443" s="51" t="s">
        <v>16888</v>
      </c>
      <c r="B443" s="51" t="s">
        <v>16889</v>
      </c>
      <c r="C443" s="73" t="s">
        <v>16890</v>
      </c>
      <c r="D443" s="70" t="s">
        <v>16869</v>
      </c>
      <c r="E443" s="52" t="s">
        <v>16891</v>
      </c>
    </row>
    <row r="444" spans="1:5" ht="30">
      <c r="A444" s="51" t="s">
        <v>16892</v>
      </c>
      <c r="B444" s="51" t="s">
        <v>16893</v>
      </c>
      <c r="C444" s="73" t="s">
        <v>16894</v>
      </c>
      <c r="D444" s="70" t="s">
        <v>16895</v>
      </c>
      <c r="E444" s="52" t="s">
        <v>16896</v>
      </c>
    </row>
    <row r="445" spans="1:5" ht="30">
      <c r="A445" s="51" t="s">
        <v>16897</v>
      </c>
      <c r="B445" s="51" t="s">
        <v>16898</v>
      </c>
      <c r="C445" s="73" t="s">
        <v>16899</v>
      </c>
      <c r="D445" s="70" t="s">
        <v>16895</v>
      </c>
      <c r="E445" s="52" t="s">
        <v>16900</v>
      </c>
    </row>
    <row r="446" spans="1:5" ht="30">
      <c r="A446" s="51" t="s">
        <v>16901</v>
      </c>
      <c r="B446" s="51" t="s">
        <v>16902</v>
      </c>
      <c r="C446" s="73" t="s">
        <v>16903</v>
      </c>
      <c r="D446" s="70" t="s">
        <v>16895</v>
      </c>
      <c r="E446" s="52" t="s">
        <v>16904</v>
      </c>
    </row>
    <row r="447" spans="1:5">
      <c r="A447" s="79" t="s">
        <v>16905</v>
      </c>
      <c r="B447" s="79" t="s">
        <v>31</v>
      </c>
      <c r="C447" s="80" t="s">
        <v>16906</v>
      </c>
      <c r="D447" s="53"/>
      <c r="E447" s="52"/>
    </row>
    <row r="448" spans="1:5" ht="45">
      <c r="A448" s="51" t="s">
        <v>16907</v>
      </c>
      <c r="B448" s="51" t="s">
        <v>12448</v>
      </c>
      <c r="C448" s="73" t="s">
        <v>16908</v>
      </c>
      <c r="D448" s="70" t="s">
        <v>16895</v>
      </c>
      <c r="E448" s="52" t="s">
        <v>16909</v>
      </c>
    </row>
    <row r="449" spans="1:5" ht="30">
      <c r="A449" s="51" t="s">
        <v>16910</v>
      </c>
      <c r="B449" s="51" t="s">
        <v>16911</v>
      </c>
      <c r="C449" s="73" t="s">
        <v>16912</v>
      </c>
      <c r="D449" s="70" t="s">
        <v>16895</v>
      </c>
      <c r="E449" s="52" t="s">
        <v>16913</v>
      </c>
    </row>
    <row r="450" spans="1:5" ht="30">
      <c r="A450" s="51" t="s">
        <v>16914</v>
      </c>
      <c r="B450" s="51" t="s">
        <v>16915</v>
      </c>
      <c r="C450" s="73" t="s">
        <v>16916</v>
      </c>
      <c r="D450" s="70" t="s">
        <v>16895</v>
      </c>
      <c r="E450" s="52" t="s">
        <v>16917</v>
      </c>
    </row>
    <row r="451" spans="1:5" ht="30">
      <c r="A451" s="51" t="s">
        <v>16918</v>
      </c>
      <c r="B451" s="51" t="s">
        <v>16919</v>
      </c>
      <c r="C451" s="73" t="s">
        <v>16916</v>
      </c>
      <c r="D451" s="70" t="s">
        <v>16895</v>
      </c>
      <c r="E451" s="52" t="s">
        <v>16917</v>
      </c>
    </row>
    <row r="452" spans="1:5" ht="30">
      <c r="A452" s="51" t="s">
        <v>16920</v>
      </c>
      <c r="B452" s="51" t="s">
        <v>12454</v>
      </c>
      <c r="C452" s="73" t="s">
        <v>16921</v>
      </c>
      <c r="D452" s="70" t="s">
        <v>16895</v>
      </c>
      <c r="E452" s="52" t="s">
        <v>16922</v>
      </c>
    </row>
    <row r="453" spans="1:5" ht="30">
      <c r="A453" s="51" t="s">
        <v>16923</v>
      </c>
      <c r="B453" s="51" t="s">
        <v>12456</v>
      </c>
      <c r="C453" s="73" t="s">
        <v>16924</v>
      </c>
      <c r="D453" s="70" t="s">
        <v>16895</v>
      </c>
      <c r="E453" s="52" t="s">
        <v>16922</v>
      </c>
    </row>
    <row r="454" spans="1:5" ht="30">
      <c r="A454" s="51" t="s">
        <v>16925</v>
      </c>
      <c r="B454" s="51" t="s">
        <v>12458</v>
      </c>
      <c r="C454" s="73" t="s">
        <v>16926</v>
      </c>
      <c r="D454" s="70" t="s">
        <v>16895</v>
      </c>
      <c r="E454" s="52" t="s">
        <v>16927</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 ref="D181" r:id="rId63" location="page=8" xr:uid="{D041D5A7-6490-4F0A-8A9E-6D084BC48351}"/>
    <hyperlink ref="D182:D184" r:id="rId64" location="page=8" display="https://compliance.qcert.org/sites/default/files/library/2020-11/Data%20Privacy%20Impact%20Assessment%20%28DPIA%29%20-%20Guideline%20for%20Regulated%20Entities%20%28English%29.pdf#page=8" xr:uid="{FCC4D181-1317-409A-8758-2DD71CDDB63B}"/>
    <hyperlink ref="D186" r:id="rId65" location="page=9" xr:uid="{6E218E95-25DB-4AAA-B447-FBDC2510D3E5}"/>
    <hyperlink ref="D187:D193" r:id="rId66" location="page=9" display="https://compliance.qcert.org/sites/default/files/library/2020-11/Data%20Privacy%20Impact%20Assessment%20%28DPIA%29%20-%20Guideline%20for%20Regulated%20Entities%20%28English%29.pdf#page=9" xr:uid="{889F6DD8-BFE8-4701-8C55-89F752F2AC4C}"/>
    <hyperlink ref="D194" r:id="rId67" location="page=10" xr:uid="{F8A0BD8A-EB7C-40D2-AF26-03BEE6F4ABDF}"/>
    <hyperlink ref="D195:D196" r:id="rId68" location="page=10" display="https://compliance.qcert.org/sites/default/files/library/2020-11/Data%20Privacy%20Impact%20Assessment%20%28DPIA%29%20-%20Guideline%20for%20Regulated%20Entities%20%28English%29.pdf#page=10" xr:uid="{E5752F76-254B-4E36-9895-B9F294E8F7F2}"/>
    <hyperlink ref="D198" r:id="rId69" location="page=11" xr:uid="{C6960E0D-7A2A-4BCD-AA31-7E7A6CDB5BFD}"/>
    <hyperlink ref="D199" r:id="rId70" location="page=11" xr:uid="{DF4E2F99-0F62-46C4-86E9-F5D4648B04F7}"/>
    <hyperlink ref="D201" r:id="rId71" location="page=11" xr:uid="{4DA44244-F3EF-44EE-9686-C013457F7171}"/>
    <hyperlink ref="D203" r:id="rId72" location="page=13" xr:uid="{CD61369E-1416-42DD-A45B-51E3B80DB25A}"/>
    <hyperlink ref="D204" r:id="rId73" location="page=14" xr:uid="{4284FF91-5B4E-4B88-8DCF-2594F002B4AC}"/>
    <hyperlink ref="D206" r:id="rId74" location="page=15" xr:uid="{09AACEB4-80C2-40DB-9097-427F7BA1C0FE}"/>
    <hyperlink ref="D207" r:id="rId75" location="page=15" xr:uid="{F7DB3B14-2037-45B4-AB21-F227F54FFCC6}"/>
    <hyperlink ref="D209" r:id="rId76" location="page=15" xr:uid="{256733D3-C656-4FE9-AAAC-E4CAA3D4B116}"/>
    <hyperlink ref="D211" r:id="rId77" location="page=16" xr:uid="{3D63941C-C162-47D6-A9C8-09AAB70C2890}"/>
    <hyperlink ref="D213" r:id="rId78" location="page=16" xr:uid="{757415BC-DBC9-4F00-81C7-9B9974E758D2}"/>
    <hyperlink ref="D215" r:id="rId79" location="page=16" xr:uid="{61A36F70-E51A-42AF-AC93-57A14C975F6A}"/>
    <hyperlink ref="D217" r:id="rId80" location="page=16" xr:uid="{CB4ADFA1-8BD3-4FEF-945A-674A487CD7E0}"/>
    <hyperlink ref="D219" r:id="rId81" location="page=17" xr:uid="{3BBF5C20-8894-403E-B082-0509398CDF7B}"/>
    <hyperlink ref="D220:D221" r:id="rId82" location="page=17" display="https://compliance.qcert.org/sites/default/files/library/2020-11/Data%20Privacy%20Impact%20Assessment%20%28DPIA%29%20-%20Guideline%20for%20Regulated%20Entities%20%28English%29.pdf#page=17" xr:uid="{3D45E46E-285A-4197-8E8B-710970281B80}"/>
    <hyperlink ref="D223" r:id="rId83" location="page=17" xr:uid="{02B9EBB3-3551-4E08-81AE-48F3EDF9D21D}"/>
    <hyperlink ref="D225" r:id="rId84" location="page=18" xr:uid="{FCFFB001-63F5-440A-94EC-CA0CCD7B770B}"/>
    <hyperlink ref="D226" r:id="rId85" location="page=18" xr:uid="{3240FFFF-9081-40B0-903E-88C0B5018708}"/>
    <hyperlink ref="D228" r:id="rId86" location="page=18" xr:uid="{CC1E51E5-B73F-44AC-8E9E-99C07D35EF46}"/>
    <hyperlink ref="D230" r:id="rId87" location="page=19" xr:uid="{3223C5EA-8577-4C3A-A0F1-A5251FEDD1BD}"/>
    <hyperlink ref="D231" r:id="rId88" location="page=19" xr:uid="{17E0E46A-8C37-49B0-B897-E6A8E1706AF6}"/>
    <hyperlink ref="D233:D235" r:id="rId89" location="page=19" display="https://compliance.qcert.org/sites/default/files/library/2020-11/Data%20Privacy%20Impact%20Assessment%20%28DPIA%29%20-%20Guideline%20for%20Regulated%20Entities%20%28English%29.pdf#page=19" xr:uid="{5BBF8ED3-0BF7-4988-8A48-762A65260673}"/>
    <hyperlink ref="D238" r:id="rId90" location="page=8" xr:uid="{8314BDC8-47EB-4352-960E-AA27ED1A6AD0}"/>
    <hyperlink ref="D240" r:id="rId91" location="page=9" xr:uid="{045B4FB7-67B1-43FF-9A65-24CF91512A7F}"/>
    <hyperlink ref="D241:D242" r:id="rId92" location="page=9" display="https://compliance.qcert.org/sites/default/files/library/2020-11/Electronic%20Communications%20for%20Direct%20Marketing%20-%20Guideline%20for%20Regulated%20Entities%20%28English%29.pdf#page=9" xr:uid="{F8860F51-9F28-4245-9F61-00F8E3395CCC}"/>
    <hyperlink ref="D245" r:id="rId93" location="page=10" xr:uid="{D0E77665-C4A0-4C66-BCC9-F09BC04B9F9C}"/>
    <hyperlink ref="D247" r:id="rId94" location="page=10" xr:uid="{24AC5AA6-E672-4A43-99D5-BE16CA3EE45E}"/>
    <hyperlink ref="D249" r:id="rId95" location="page=10" xr:uid="{2CE20CDD-C29C-4FB2-841E-7F8B59B09553}"/>
    <hyperlink ref="D251" r:id="rId96" location="page=10" xr:uid="{4649FE98-19CA-4760-B729-3D3038CD0C5D}"/>
    <hyperlink ref="D253" r:id="rId97" location="page=11" xr:uid="{1341588B-6A49-4C3E-90A8-236D0E52FDC3}"/>
    <hyperlink ref="D254:D257" r:id="rId98" location="page=11" display="https://compliance.qcert.org/sites/default/files/library/2020-11/Electronic%20Communications%20for%20Direct%20Marketing%20-%20Guideline%20for%20Regulated%20Entities%20%28English%29.pdf#page=11" xr:uid="{2966131F-D1F8-4D33-8AA3-DEB233604E15}"/>
    <hyperlink ref="D259" r:id="rId99" location="page=11" xr:uid="{5520F7E8-2643-455D-8900-A4A58965D53B}"/>
    <hyperlink ref="D261" r:id="rId100" location="page=11" xr:uid="{E77CD374-A5CE-4547-B789-DD77B28E3CEC}"/>
    <hyperlink ref="D267" r:id="rId101" location="page=13" xr:uid="{ECAF5239-DE5C-442F-B7BC-A4143E69C31C}"/>
    <hyperlink ref="D262" r:id="rId102" location="page=12" xr:uid="{BA3E7965-B8CA-42A5-8AF5-ECADC475487F}"/>
    <hyperlink ref="D263" r:id="rId103" location="page=12" xr:uid="{F977CA50-D076-4875-BF53-4BF0FF05D7AB}"/>
    <hyperlink ref="D264" r:id="rId104" location="page=12" xr:uid="{BEB87B64-A7AB-4951-ABF6-E67A690074D6}"/>
    <hyperlink ref="D266" r:id="rId105" location="page=12" xr:uid="{83E6653D-FEAF-4B9D-9D61-63C8716B15AC}"/>
    <hyperlink ref="D269" r:id="rId106" location="page=13" xr:uid="{506CD476-BC68-4D91-A5E4-37C429743D34}"/>
    <hyperlink ref="D270:D274" r:id="rId107" location="page=13" display="https://compliance.qcert.org/sites/default/files/library/2020-11/Electronic%20Communications%20for%20Direct%20Marketing%20-%20Guideline%20for%20Regulated%20Entities%20%28English%29.pdf#page=13" xr:uid="{1FE76B37-ABD7-4BB3-84BA-56DF04D87355}"/>
    <hyperlink ref="D275" r:id="rId108" location="page=14" xr:uid="{E8C663A8-9768-427E-8217-FBA10E8E672F}"/>
    <hyperlink ref="D277" r:id="rId109" location="page=15" xr:uid="{026B867E-CE68-4013-829C-0ACC4617BC9B}"/>
    <hyperlink ref="D278:D281" r:id="rId110" location="page=15" display="https://compliance.qcert.org/sites/default/files/library/2020-11/Electronic%20Communications%20for%20Direct%20Marketing%20-%20Guideline%20for%20Regulated%20Entities%20%28English%29.pdf#page=15" xr:uid="{CA5C92D7-4897-4A10-837E-383840D640F3}"/>
    <hyperlink ref="D283" r:id="rId111" location="page=16" xr:uid="{805B075C-E3EF-4E6B-A5EB-052090CE499C}"/>
    <hyperlink ref="D286" r:id="rId112" location="page=7" xr:uid="{C9E128B5-4BCD-4DFE-8308-5C99D96EE192}"/>
    <hyperlink ref="D289" r:id="rId113" location="page=9" xr:uid="{F46753F9-E6CF-4A07-938A-37602A2E4FCD}"/>
    <hyperlink ref="D290" r:id="rId114" location="page=9" xr:uid="{9BED2AA6-05B1-4550-A91E-D47274732CD1}"/>
    <hyperlink ref="D292" r:id="rId115" location="page=10" xr:uid="{207271BC-E45C-4701-9B89-4F3EEC50D9EE}"/>
    <hyperlink ref="D293:D295" r:id="rId116" location="page=10" display="https://compliance.qcert.org/sites/default/files/library/2020-11/Exemptions%20Applicable%20to%20Competent%20Authorities%20%28under%20Article%2018%29%20-%20Guideline%20for%20RE%20%28English%29.pdf#page=10" xr:uid="{015934AB-B2DC-4763-8A50-97B6CF1B4EB5}"/>
    <hyperlink ref="D298" r:id="rId117" location="page=11" xr:uid="{695F3A28-AC94-4CC3-B2DC-BE81795B6D28}"/>
    <hyperlink ref="D300" r:id="rId118" location="page=11" xr:uid="{43309400-1501-41BB-AAE1-7BB320B16628}"/>
    <hyperlink ref="D302" r:id="rId119" location="page=11" xr:uid="{07DF5190-EAD5-4983-BD4F-B8BE4F999F31}"/>
    <hyperlink ref="D304" r:id="rId120" location="page=11" xr:uid="{82D68266-D57C-46A9-A31E-F0B9524899BF}"/>
    <hyperlink ref="D306" r:id="rId121" location="page=12" xr:uid="{D3748083-1AC5-4DD4-A592-91F1D2E3C989}"/>
    <hyperlink ref="D307" r:id="rId122" location="page=12" xr:uid="{06173BA6-DF2C-441A-B510-EAE1CBAAF075}"/>
    <hyperlink ref="D309" r:id="rId123" location="page=13" xr:uid="{301A9209-64F5-49FA-9F45-35F1AA465BD5}"/>
    <hyperlink ref="D310:D316" r:id="rId124" location="page=13" display="https://compliance.qcert.org/sites/default/files/library/2020-11/Exemptions%20Applicable%20to%20Competent%20Authorities%20%28under%20Article%2018%29%20-%20Guideline%20for%20RE%20%28English%29.pdf#page=13" xr:uid="{0205071A-56CD-4510-86F9-07A402EF58BE}"/>
    <hyperlink ref="D319" r:id="rId125" location="page=8" xr:uid="{E0B1A257-5FF6-4BDE-86F0-9EA96F48A684}"/>
    <hyperlink ref="D322" r:id="rId126" location="page=10" xr:uid="{EECD3D8D-421A-4F9C-BA21-20B3D64891AE}"/>
    <hyperlink ref="D324" r:id="rId127" location="page=10" xr:uid="{0D58D63F-CD05-40F4-B112-B6AE5DD9D04C}"/>
    <hyperlink ref="D326" r:id="rId128" location="page=10" xr:uid="{E09F27EF-4600-4B81-9F52-369F1CF3729A}"/>
    <hyperlink ref="D328" r:id="rId129" location="page=11" xr:uid="{5945D3BD-04A8-48DC-A89C-E790E28D3592}"/>
    <hyperlink ref="D329" r:id="rId130" location="page=11" xr:uid="{82464D1C-6160-4CCF-B0BC-934D45FF0479}"/>
    <hyperlink ref="D330" r:id="rId131" location="page=12" xr:uid="{85627563-8F49-46BD-9D58-4EF2A33F3C2F}"/>
    <hyperlink ref="D332" r:id="rId132" location="page=12" xr:uid="{19080946-ACE3-42E0-A713-BAD195595A03}"/>
    <hyperlink ref="D335" r:id="rId133" location="page=13" xr:uid="{DFBA2455-42D7-4E4A-9FC9-033127F23925}"/>
    <hyperlink ref="D337:D338" r:id="rId134" location="page=13" display="https://compliance.qcert.org/sites/default/files/library/2020-11/Exemptions%20Applicable%20to%20Data%20Controllers%20%28under%20Article%2019%29%20-%20Guideline%20for%20Regulated%20Entities%20%28English%29.pdf#page=13" xr:uid="{65291DD2-92CB-48F2-8DB4-126ACC774E84}"/>
    <hyperlink ref="D340" r:id="rId135" location="page=14" xr:uid="{3A921707-FD61-443E-A5EC-8ADDE75292D7}"/>
    <hyperlink ref="D341" r:id="rId136" location="page=14" xr:uid="{7C8DD20B-C7B4-4707-BAA4-20724CC63E8D}"/>
    <hyperlink ref="D345" r:id="rId137" location="page=8" xr:uid="{9F8F39E2-DF64-466F-874C-5A7296826C8B}"/>
    <hyperlink ref="D346:D347" r:id="rId138" location="page=8" display="https://compliance.qcert.org/sites/default/files/library/2020-11/Individuals%E2%80%99%20Complaints%20-%20Guideline%20for%20Regulated%20Entities%20%28English%29.pdf#page=8" xr:uid="{5F1FBFFC-E703-47F5-86CE-B97A2F8BAA89}"/>
    <hyperlink ref="D350" r:id="rId139" location="page=13" xr:uid="{26A6513D-6435-4D69-BF09-5DB3761D8FB0}"/>
    <hyperlink ref="D352" r:id="rId140" location="page=13" xr:uid="{3FA2F946-122A-4FCB-89B2-0A08CC910EE0}"/>
    <hyperlink ref="D355" r:id="rId141" location="page=7" xr:uid="{E677556C-2718-4F9C-9F68-A68A3C4F007F}"/>
    <hyperlink ref="D356" r:id="rId142" location="page=7" xr:uid="{4C6A4401-5F40-4E2D-96A7-AF6B584AFCED}"/>
    <hyperlink ref="D359" r:id="rId143" location="page=8" xr:uid="{20A6A341-9336-416C-A8A6-0752DB49628B}"/>
    <hyperlink ref="D360" r:id="rId144" location="page=9" xr:uid="{CEE03AD4-5BBC-45D3-96C3-12BE948202FB}"/>
    <hyperlink ref="D362" r:id="rId145" location="page=9" xr:uid="{FA19A71A-35EB-4181-9D50-8C268C60DC12}"/>
    <hyperlink ref="D365" r:id="rId146" location="page=11" xr:uid="{687CB2DE-E94E-461E-BEE5-FEA75737E561}"/>
    <hyperlink ref="D366" r:id="rId147" location="page=11" xr:uid="{BDA72587-84F1-4457-92A9-359AAA08127F}"/>
    <hyperlink ref="D368" r:id="rId148" location="page=12" xr:uid="{52A90151-5588-4AFD-B92B-9177A5BA7695}"/>
    <hyperlink ref="D369:D374" r:id="rId149" location="page=12" display="https://compliance.qcert.org/sites/default/files/library/2020-11/Individuals%E2%80%99%20Rights%20-%20Guideline%20for%20Regulated%20Entities%20%28English%29.pdf#page=12" xr:uid="{62BFA578-1FB6-47AB-92E8-79B9D41876A1}"/>
    <hyperlink ref="D376" r:id="rId150" location="page=13" xr:uid="{C500B3D5-42DB-47D6-9995-EF3EC9B5D34D}"/>
    <hyperlink ref="D377:D386" r:id="rId151" location="page=13" display="https://compliance.qcert.org/sites/default/files/library/2020-11/Individuals%E2%80%99%20Rights%20-%20Guideline%20for%20Regulated%20Entities%20%28English%29.pdf#page=13" xr:uid="{32F51912-9A59-4FC1-BD68-9744108D8067}"/>
    <hyperlink ref="D387" r:id="rId152" location="page=14" xr:uid="{924287BA-56BB-463B-B1E8-1DA41B006AC3}"/>
    <hyperlink ref="D389:D394" r:id="rId153" location="page=14" display="https://compliance.qcert.org/sites/default/files/library/2020-11/Individuals%E2%80%99%20Rights%20-%20Guideline%20for%20Regulated%20Entities%20%28English%29.pdf#page=14" xr:uid="{5FF520A5-426C-4ED7-8D92-FE8A49FCEEBA}"/>
    <hyperlink ref="D394" r:id="rId154" location="page=15" xr:uid="{3C39F469-A538-482A-8154-030A8146C154}"/>
    <hyperlink ref="D395" r:id="rId155" location="page=14" display="https://compliance.qcert.org/sites/default/files/library/2020-11/Individuals%E2%80%99%20Rights%20-%20Guideline%20for%20Regulated%20Entities%20%28English%29.pdf#page=14" xr:uid="{ABC3191F-EDC2-4E79-8101-22C7EF274AF1}"/>
    <hyperlink ref="D396" r:id="rId156" location="page=14" display="https://compliance.qcert.org/sites/default/files/library/2020-11/Individuals%E2%80%99%20Rights%20-%20Guideline%20for%20Regulated%20Entities%20%28English%29.pdf#page=14" xr:uid="{F4C409F0-FAE6-427B-93CF-E7FFE78BA6A2}"/>
    <hyperlink ref="D397" r:id="rId157" location="page=15" xr:uid="{8C4D7035-86E8-4731-9724-B613C21610E4}"/>
    <hyperlink ref="D399:D401" r:id="rId158" location="page=15" display="https://compliance.qcert.org/sites/default/files/library/2020-11/Individuals%E2%80%99%20Rights%20-%20Guideline%20for%20Regulated%20Entities%20%28English%29.pdf#page=15" xr:uid="{F23F3111-D01E-40CA-BDEB-D3651D1E301F}"/>
    <hyperlink ref="D403" r:id="rId159" location="page=15" xr:uid="{5E9D8539-C7F7-4487-A6E8-BC4ED31492DB}"/>
    <hyperlink ref="D404" r:id="rId160" location="page=16" xr:uid="{965C4F4C-807C-4B38-AC11-E221E4EFF18C}"/>
    <hyperlink ref="D406:D410" r:id="rId161" location="page=16" display="https://compliance.qcert.org/sites/default/files/library/2020-11/Individuals%E2%80%99%20Rights%20-%20Guideline%20for%20Regulated%20Entities%20%28English%29.pdf#page=16" xr:uid="{CA589AB4-5D34-4D06-8069-26ECE2408ECE}"/>
    <hyperlink ref="D412" r:id="rId162" location="page=17" xr:uid="{1BCDF161-C2B8-49FF-8817-CA135803BCE9}"/>
    <hyperlink ref="D413:D416" r:id="rId163" location="page=17" display="https://compliance.qcert.org/sites/default/files/library/2020-11/Individuals%E2%80%99%20Rights%20-%20Guideline%20for%20Regulated%20Entities%20%28English%29.pdf#page=17" xr:uid="{B8DB18C0-74F4-41DF-BE42-4FF56198F285}"/>
    <hyperlink ref="D418" r:id="rId164" location="page=18" xr:uid="{1917F2EF-7ADD-4FD0-81DA-A90430988CAB}"/>
    <hyperlink ref="D419:D420" r:id="rId165" location="page=18" display="https://compliance.qcert.org/sites/default/files/library/2020-11/Individuals%E2%80%99%20Rights%20-%20Guideline%20for%20Regulated%20Entities%20%28English%29.pdf#page=18" xr:uid="{86A6745F-8579-438C-BE8B-3FA59206B06E}"/>
    <hyperlink ref="D422" r:id="rId166" location="page=18" xr:uid="{84F6DF94-398E-451B-AE31-7E4A326F3CF1}"/>
    <hyperlink ref="D423" r:id="rId167" location="page=18" xr:uid="{1750CCB6-FA89-40BC-9A38-46B6DA4403EA}"/>
    <hyperlink ref="D424" r:id="rId168" location="page=19" xr:uid="{204FCDC2-331A-4877-A87D-F15BED830D01}"/>
    <hyperlink ref="D425:D433" r:id="rId169" location="page=19" display="https://compliance.qcert.org/sites/default/files/library/2020-11/Individuals%E2%80%99%20Rights%20-%20Guideline%20for%20Regulated%20Entities%20%28English%29.pdf#page=19" xr:uid="{5D5DAA68-124E-421B-8874-5ACA8CAC992E}"/>
    <hyperlink ref="D435" r:id="rId170" location="page=22" xr:uid="{AB1318E7-DB59-48CB-B90F-E723F1C87764}"/>
    <hyperlink ref="D441:D443" r:id="rId171" location="page=2" display="https://compliance.qcert.org/sites/default/files/library/2020-11/Individuals%E2%80%99%20Rights%20-%20Guideline%20for%20Regulated%20Entities%20%28English%29.pdf#page=2" xr:uid="{7311B452-DC4B-4218-B74B-6B0237649FBA}"/>
    <hyperlink ref="D443" r:id="rId172" location="page=22" xr:uid="{B0BF7F1E-C97A-49E1-90F4-870A8229B9F2}"/>
    <hyperlink ref="D442" r:id="rId173" location="page=22" xr:uid="{4CE5A8E5-D851-4D21-BFE9-A873F102AA70}"/>
    <hyperlink ref="D441" r:id="rId174" location="page=22" xr:uid="{A3C04FD7-000B-49C2-AB76-855385F26E80}"/>
    <hyperlink ref="D436" r:id="rId175" location="page=22" xr:uid="{ADF56359-552F-4CD3-B85B-B341ADD31019}"/>
    <hyperlink ref="D438" r:id="rId176" location="page=22" xr:uid="{D808F387-897B-42B6-8490-23B5B58E0C64}"/>
    <hyperlink ref="D439" r:id="rId177" location="page=22" xr:uid="{B7FF5AC9-7201-423E-A531-93416A822CC9}"/>
    <hyperlink ref="D444" r:id="rId178" location="page=23" xr:uid="{FC9334EB-51E4-493F-8A2E-28134C3CC80C}"/>
    <hyperlink ref="D445:D446" r:id="rId179" location="page=23" display="https://compliance.qcert.org/sites/default/files/library/2020-11/Individuals%E2%80%99%20Rights%20-%20Guideline%20for%20Regulated%20Entities%20%28English%29.pdf#page=23" xr:uid="{04A740F1-C0C8-4B2C-BE0B-0F8FB5EC078B}"/>
    <hyperlink ref="D448:D454" r:id="rId180" location="page=23" display="https://compliance.qcert.org/sites/default/files/library/2020-11/Individuals%E2%80%99%20Rights%20-%20Guideline%20for%20Regulated%20Entities%20%28English%29.pdf#page=23" xr:uid="{82EAE713-4C89-4704-BEED-0C973DFEA9D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3.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2021-11-18T21:44:06Z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