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882E88B-B9CF-4E5D-A518-A08933B09436}" xr6:coauthVersionLast="47" xr6:coauthVersionMax="47" xr10:uidLastSave="{00000000-0000-0000-0000-000000000000}"/>
  <bookViews>
    <workbookView xWindow="-110" yWindow="-110" windowWidth="19420" windowHeight="10300" xr2:uid="{10F45516-AD8C-418D-9DEB-8B80002B96CC}"/>
  </bookViews>
  <sheets>
    <sheet name="Contacts" sheetId="1" r:id="rId1"/>
  </sheets>
  <definedNames>
    <definedName name="_xlnm._FilterDatabase" localSheetId="0" hidden="1">Contacts!$A$1:$J$151</definedName>
  </definedNames>
  <calcPr calcId="0"/>
</workbook>
</file>

<file path=xl/sharedStrings.xml><?xml version="1.0" encoding="utf-8"?>
<sst xmlns="http://schemas.openxmlformats.org/spreadsheetml/2006/main" count="946" uniqueCount="522">
  <si>
    <t>Contact Email</t>
  </si>
  <si>
    <t>Title</t>
  </si>
  <si>
    <t>First Name</t>
  </si>
  <si>
    <t>Last Name</t>
  </si>
  <si>
    <t>Job Title</t>
  </si>
  <si>
    <t>Company Name</t>
  </si>
  <si>
    <t>Phone</t>
  </si>
  <si>
    <t>City</t>
  </si>
  <si>
    <t>State</t>
  </si>
  <si>
    <t>Country</t>
  </si>
  <si>
    <t>accounts@kingandpartridge.in</t>
  </si>
  <si>
    <t>King &amp; Partridge</t>
  </si>
  <si>
    <t>Bengaluru</t>
  </si>
  <si>
    <t>Karnataka</t>
  </si>
  <si>
    <t>India</t>
  </si>
  <si>
    <t>accounts@richbitehospitality.com</t>
  </si>
  <si>
    <t>Rich Bite Hospitality Private Limited</t>
  </si>
  <si>
    <t>Bangalore</t>
  </si>
  <si>
    <t>accounts@trashcon.in</t>
  </si>
  <si>
    <t>TrashCon Labs Private Limited</t>
  </si>
  <si>
    <t>accounts@yelowsoft.com</t>
  </si>
  <si>
    <t>Yelowsoft Inc</t>
  </si>
  <si>
    <t>Newark</t>
  </si>
  <si>
    <t>Delaware</t>
  </si>
  <si>
    <t>adminaccounts@angadiventures.com</t>
  </si>
  <si>
    <t>Angadi Ventures Private Limited</t>
  </si>
  <si>
    <t>akash@kloudle.com</t>
  </si>
  <si>
    <t>Akash</t>
  </si>
  <si>
    <t>Kloudle</t>
  </si>
  <si>
    <t>USA</t>
  </si>
  <si>
    <t>alex@cashflowy.io</t>
  </si>
  <si>
    <t>Alex</t>
  </si>
  <si>
    <t>alok@basilwoods.in</t>
  </si>
  <si>
    <t>BlueLotus Knowledge Ventures Private Limited</t>
  </si>
  <si>
    <t>alokbhimesh@gmail.com</t>
  </si>
  <si>
    <t>Alok Bhimesh</t>
  </si>
  <si>
    <t>Mysuru</t>
  </si>
  <si>
    <t>amazonanil@yahoo.com</t>
  </si>
  <si>
    <t>Anil Abhale</t>
  </si>
  <si>
    <t>amit@allevents.in</t>
  </si>
  <si>
    <t>Amit</t>
  </si>
  <si>
    <t>AllEvents</t>
  </si>
  <si>
    <t>amrendra@indigoinfraprojects.com</t>
  </si>
  <si>
    <t>Indigo Infraprojects Private Limited</t>
  </si>
  <si>
    <t>anand.mundra@lockstep.io</t>
  </si>
  <si>
    <t>VV Finly Technology Private Limited</t>
  </si>
  <si>
    <t>ananth.kuravi@gmail.com</t>
  </si>
  <si>
    <t>Deciphnet LLP</t>
  </si>
  <si>
    <t>ankur@longshot.ai</t>
  </si>
  <si>
    <t>Ankur</t>
  </si>
  <si>
    <t>Longshot</t>
  </si>
  <si>
    <t>anush@commerznxt.com</t>
  </si>
  <si>
    <t>Anush</t>
  </si>
  <si>
    <t>CommerzNxt</t>
  </si>
  <si>
    <t>archanaranjith173@gmail.com</t>
  </si>
  <si>
    <t>arnav@smartserv.ai</t>
  </si>
  <si>
    <t>INTELLISERV TECHNOLOGIES PRIVATE LIMITED</t>
  </si>
  <si>
    <t>Pune</t>
  </si>
  <si>
    <t>Maharashtra</t>
  </si>
  <si>
    <t>arun@10xwinners.com</t>
  </si>
  <si>
    <t>Arun</t>
  </si>
  <si>
    <t>10x Winners</t>
  </si>
  <si>
    <t>aruna.bk@stratogent.com</t>
  </si>
  <si>
    <t>Stratogent Technology Services Private Limited</t>
  </si>
  <si>
    <t>asbak@docketsinternational.com</t>
  </si>
  <si>
    <t>Kadash Private Limited</t>
  </si>
  <si>
    <t>Thane, Mumbai</t>
  </si>
  <si>
    <t>augustinedcroz@gmail.com</t>
  </si>
  <si>
    <t>avasu2406@gmail.com</t>
  </si>
  <si>
    <t>Mansi Thermocraft</t>
  </si>
  <si>
    <t>balrajbg05@gmail.com</t>
  </si>
  <si>
    <t>Lakshmi Thermocraft</t>
  </si>
  <si>
    <t>Puducherry</t>
  </si>
  <si>
    <t>beeaumonde@gmail.com</t>
  </si>
  <si>
    <t>Beau Monde Apartments Owners Welfare Association</t>
  </si>
  <si>
    <t>bhattacharjeev@gmail.com</t>
  </si>
  <si>
    <t>Abhilash Bhattacharjee</t>
  </si>
  <si>
    <t>bijoy@petrotalents.com</t>
  </si>
  <si>
    <t>Nitito Technologies Private Limited</t>
  </si>
  <si>
    <t>bmpaoa.treasurer@gmail.com</t>
  </si>
  <si>
    <t>BRIGADE MEADOWS PLUMERIA APARTMENT OWNERS ASSOCIATION</t>
  </si>
  <si>
    <t>bookkeeping@almabase.com</t>
  </si>
  <si>
    <t>Almabase India Private Limited</t>
  </si>
  <si>
    <t>bookmiplace@gmail.com</t>
  </si>
  <si>
    <t>Mango Smart Home Products Private Limited</t>
  </si>
  <si>
    <t>Mumbai</t>
  </si>
  <si>
    <t>candcenter@gmail.com</t>
  </si>
  <si>
    <t>Care and Clean Enterprises</t>
  </si>
  <si>
    <t>charitrac@rocketmail.com</t>
  </si>
  <si>
    <t>Charitra Chennakeshav Banjan</t>
  </si>
  <si>
    <t>Bangalore North</t>
  </si>
  <si>
    <t>chetandhariwal@sjdsourcing.com</t>
  </si>
  <si>
    <t>SJD SOURCING SOLUTIONS LLP</t>
  </si>
  <si>
    <t>christen@fluensays.com</t>
  </si>
  <si>
    <t>Fluensays LLP</t>
  </si>
  <si>
    <t>csassociates10@gmail.com</t>
  </si>
  <si>
    <t>Renuka Chandra Shriyan &amp; Co.</t>
  </si>
  <si>
    <t>dattatreya.mutalikdesai@gmail.com</t>
  </si>
  <si>
    <t>Dattatreya Desai</t>
  </si>
  <si>
    <t>deekshithpinto@gmail.com</t>
  </si>
  <si>
    <t>SORNAD PINTO (OPC) PRIVATE LIMITED</t>
  </si>
  <si>
    <t>deepak@viyat.com</t>
  </si>
  <si>
    <t>Deepak Sathyanarayana</t>
  </si>
  <si>
    <t>Mysore</t>
  </si>
  <si>
    <t>dopezona1997@gmail.com</t>
  </si>
  <si>
    <t>The Magic Basket</t>
  </si>
  <si>
    <t>einvoice.tipl@technicolor.com</t>
  </si>
  <si>
    <t>Technicolor India Pvt Ltd</t>
  </si>
  <si>
    <t>faiz.sirkhot@lineupx.com</t>
  </si>
  <si>
    <t>Faiz</t>
  </si>
  <si>
    <t>LineupX</t>
  </si>
  <si>
    <t>finance.compliance@anvase.com</t>
  </si>
  <si>
    <t>Shreekanta</t>
  </si>
  <si>
    <t>Anvase EXIM</t>
  </si>
  <si>
    <t>gaurav@stackwit.com</t>
  </si>
  <si>
    <t>Stackwit (OPC) Private Limited</t>
  </si>
  <si>
    <t>ghegde2@gmail.com</t>
  </si>
  <si>
    <t>Ganapati Hegde</t>
  </si>
  <si>
    <t>gmrejoyz1@gmail.com</t>
  </si>
  <si>
    <t>greenrestech@gmail.com</t>
  </si>
  <si>
    <t>GREENFOCUS RESEARCH TECHNOLOGIES (OPC) PRIVATE LIMITED</t>
  </si>
  <si>
    <t>GREENFOCUS RESEARCH TECHNOLOGIES (OPC)PRIVATE LIMITED</t>
  </si>
  <si>
    <t>gurukripasilk@gmail.com</t>
  </si>
  <si>
    <t>Gurukripa Silk &amp; Sarees</t>
  </si>
  <si>
    <t>hardik.parekh@ss-associates.com</t>
  </si>
  <si>
    <t>Suresh Surana &amp; Associates LLP</t>
  </si>
  <si>
    <t>Reach52</t>
  </si>
  <si>
    <t>heritagesurveys11@gmail.com</t>
  </si>
  <si>
    <t>Heritage Surveys</t>
  </si>
  <si>
    <t>himanshu.v@keka.com</t>
  </si>
  <si>
    <t>Keka Technologies Pvt Ltd</t>
  </si>
  <si>
    <t>Hyderabad</t>
  </si>
  <si>
    <t>Telangana</t>
  </si>
  <si>
    <t>hrmadaraje.urs@ahwspl.com</t>
  </si>
  <si>
    <t>Madraje</t>
  </si>
  <si>
    <t>VPI Medisales Private Limited</t>
  </si>
  <si>
    <t>info.ecois@gmail.com</t>
  </si>
  <si>
    <t>ECOIS International Corporation LLP</t>
  </si>
  <si>
    <t>info@bunnysfitness.com</t>
  </si>
  <si>
    <t>Bunny's Fitness</t>
  </si>
  <si>
    <t>info@bvcglobal.com</t>
  </si>
  <si>
    <t>B V C &amp; Co</t>
  </si>
  <si>
    <t>ircskar@gmail.com</t>
  </si>
  <si>
    <t>Indian Red Cross Society, Karnataka State Branch</t>
  </si>
  <si>
    <t>jasdeep@transportsimple.com</t>
  </si>
  <si>
    <t>Jasdeep</t>
  </si>
  <si>
    <t>Transport Simple</t>
  </si>
  <si>
    <t>jayashreev@appreiz.com</t>
  </si>
  <si>
    <t>Jayashree</t>
  </si>
  <si>
    <t>Appreiz</t>
  </si>
  <si>
    <t>kabadient.1@gmail.com</t>
  </si>
  <si>
    <t>Kabadi Enterprises</t>
  </si>
  <si>
    <t>kaiz@satisfind.com</t>
  </si>
  <si>
    <t>Kaiz</t>
  </si>
  <si>
    <t>Satisfind</t>
  </si>
  <si>
    <t>Kamaljd99@gmail.com</t>
  </si>
  <si>
    <t>ECOBES TECHNOLOGIES PRIVATE LIMITED</t>
  </si>
  <si>
    <t>Guwahati</t>
  </si>
  <si>
    <t>Assam</t>
  </si>
  <si>
    <t>kamath@vkco.co.in</t>
  </si>
  <si>
    <t>Wellingdon Advisors LLP</t>
  </si>
  <si>
    <t>kapilreddy@zuperly.com</t>
  </si>
  <si>
    <t>Kapil</t>
  </si>
  <si>
    <t>Zuperly</t>
  </si>
  <si>
    <t>karthik@thekrishnagroup.in</t>
  </si>
  <si>
    <t>Karthik Enterprises</t>
  </si>
  <si>
    <t>khushalgupta.98@gmail.com</t>
  </si>
  <si>
    <t>Sellerbuddy Private Limited</t>
  </si>
  <si>
    <t>kirankpcc@gmail.com</t>
  </si>
  <si>
    <t>Kiranjith</t>
  </si>
  <si>
    <t>Enrespo Technologies Private Limited</t>
  </si>
  <si>
    <t>kmrprakash@gmail.com</t>
  </si>
  <si>
    <t>Raviprakash M Kanugodu</t>
  </si>
  <si>
    <t>Shimoga District</t>
  </si>
  <si>
    <t>krishnabhat38@gmail.com</t>
  </si>
  <si>
    <t>Nidugala Krishna Bhat</t>
  </si>
  <si>
    <t>Kasaragod</t>
  </si>
  <si>
    <t>Kerala</t>
  </si>
  <si>
    <t>krishnaiah@chetana.co</t>
  </si>
  <si>
    <t>Ulex Diagnostics Centre Private Limited</t>
  </si>
  <si>
    <t>krravindra@hotmail.com</t>
  </si>
  <si>
    <t>kunal@ptesindia.com</t>
  </si>
  <si>
    <t>Platinum Technologies &amp; Engineering Services</t>
  </si>
  <si>
    <t>Bhatkal</t>
  </si>
  <si>
    <t>lakshmikanthcn.ca@gmail.com</t>
  </si>
  <si>
    <t>LRL &amp; ASSOCIATES</t>
  </si>
  <si>
    <t>BENGALURU</t>
  </si>
  <si>
    <t>manish10tiwari1991@gmail.com</t>
  </si>
  <si>
    <t>Manish Tiwari</t>
  </si>
  <si>
    <t>North West Delhi</t>
  </si>
  <si>
    <t>Viz Experts</t>
  </si>
  <si>
    <t>mehul@pacebusinessconsultants.com</t>
  </si>
  <si>
    <t>Pace Business Consultants</t>
  </si>
  <si>
    <t>mehul@taliun.com</t>
  </si>
  <si>
    <t>Taliun LLC</t>
  </si>
  <si>
    <t>muthyalasiva@gmail.com</t>
  </si>
  <si>
    <t>Shivakumar</t>
  </si>
  <si>
    <t>Davangere</t>
  </si>
  <si>
    <t>n.k.kushal671@gmail.com</t>
  </si>
  <si>
    <t>Platon Services Private Limited</t>
  </si>
  <si>
    <t>nandakishor.md@gmail.com</t>
  </si>
  <si>
    <t>Nandakishore</t>
  </si>
  <si>
    <t>narayanan.s@myhomegroup.in</t>
  </si>
  <si>
    <t>SREE JAYAJOTHI CEMENTS PRIVATE LIMITED</t>
  </si>
  <si>
    <t>nikhil@cancp.in</t>
  </si>
  <si>
    <t>Dot Workplace Solutions Pvt Ltd.</t>
  </si>
  <si>
    <t>nirav.kanakia@credain.com</t>
  </si>
  <si>
    <t>Nirav</t>
  </si>
  <si>
    <t>Credain</t>
  </si>
  <si>
    <t>nitinmuttige@gmail.com</t>
  </si>
  <si>
    <t>My VillageBasket (Nitin Hegde)</t>
  </si>
  <si>
    <t>NORTH KANNADA</t>
  </si>
  <si>
    <t>nsc.bangalore@gmail.com</t>
  </si>
  <si>
    <t xml:space="preserve">Mr.Haresh Addanki, Resolution Professional, </t>
  </si>
  <si>
    <t>pai_bharathi@yahoo.co.in</t>
  </si>
  <si>
    <t>Bharathi Pai</t>
  </si>
  <si>
    <t>Mangaluru</t>
  </si>
  <si>
    <t>paneesh@rainmakers.work</t>
  </si>
  <si>
    <t>RAINMAKERSWORKSPACE INDIA PRIVATE LIMITED</t>
  </si>
  <si>
    <t>pankhuri83@gmail.com</t>
  </si>
  <si>
    <t>Pankhuri Shrivastava</t>
  </si>
  <si>
    <t>PFTRUST@BRBNMPL.CO.IN</t>
  </si>
  <si>
    <t>BANGALORE</t>
  </si>
  <si>
    <t>piyush@loopwork.co</t>
  </si>
  <si>
    <t>Piyush</t>
  </si>
  <si>
    <t>Loop Subscriptions</t>
  </si>
  <si>
    <t>plasmaaccounts1932@yahoo.in</t>
  </si>
  <si>
    <t>Plasma Private Limited</t>
  </si>
  <si>
    <t>pndyravi@gmail.com</t>
  </si>
  <si>
    <t>Ravishankar Pandey</t>
  </si>
  <si>
    <t>Uttar Pradesh</t>
  </si>
  <si>
    <t>poornakapil11@gmail.com</t>
  </si>
  <si>
    <t>Learn Your Way Private Limited</t>
  </si>
  <si>
    <t>prabhava.hegde@hruca.com</t>
  </si>
  <si>
    <t>Hegde Raj &amp; Ullody</t>
  </si>
  <si>
    <t>pradeep.anand@bayestree.com</t>
  </si>
  <si>
    <t>Bayestree Intelligence Private Limited</t>
  </si>
  <si>
    <t>pratibha@laptopzoneblr.com</t>
  </si>
  <si>
    <t>Elzed Technologies Private Limited</t>
  </si>
  <si>
    <t>praveen@vizexperts.com</t>
  </si>
  <si>
    <t>Praveen</t>
  </si>
  <si>
    <t>premakanth2017@gmail.com</t>
  </si>
  <si>
    <t>S K Premakantha</t>
  </si>
  <si>
    <t>priyansh@ravenapp.dev</t>
  </si>
  <si>
    <t>Ravendev</t>
  </si>
  <si>
    <t>rahman@ahadbuilders.com</t>
  </si>
  <si>
    <t>Ahad Builders Private Limited</t>
  </si>
  <si>
    <t>rajanvistas@gmail.com</t>
  </si>
  <si>
    <t>Greater Coorg Estates Private Limited</t>
  </si>
  <si>
    <t>rajkumar.na@gmail.com</t>
  </si>
  <si>
    <t>Rajkumar</t>
  </si>
  <si>
    <t>rangameda@yahoo.com</t>
  </si>
  <si>
    <t>SRSV Agro Company</t>
  </si>
  <si>
    <t>raviprasad@mssv.in</t>
  </si>
  <si>
    <t>MSSV &amp; Co</t>
  </si>
  <si>
    <t>rjumesh7@gmail.com</t>
  </si>
  <si>
    <t>Umesh Raj</t>
  </si>
  <si>
    <t>Udupi</t>
  </si>
  <si>
    <t>robin@getsmartcue.com</t>
  </si>
  <si>
    <t>Robin</t>
  </si>
  <si>
    <t>SmartCue</t>
  </si>
  <si>
    <t>royaluthez@gmail.com</t>
  </si>
  <si>
    <t>Adiverse Technologies LLP</t>
  </si>
  <si>
    <t>rs_achu@yahoo.co.in</t>
  </si>
  <si>
    <t>Achutan Rangarajan</t>
  </si>
  <si>
    <t>Krishnagiri</t>
  </si>
  <si>
    <t>sales@epowerbs.com</t>
  </si>
  <si>
    <t>E Power Business Solutions</t>
  </si>
  <si>
    <t>salil@adnabu.com</t>
  </si>
  <si>
    <t>Salil</t>
  </si>
  <si>
    <t>Adnabu</t>
  </si>
  <si>
    <t>sam.gupta5678@gmail.com</t>
  </si>
  <si>
    <t>Sameer Gupta</t>
  </si>
  <si>
    <t>Gautam Budha Nagar</t>
  </si>
  <si>
    <t>sam@engagebay.com</t>
  </si>
  <si>
    <t>Sreedhar</t>
  </si>
  <si>
    <t>Enagagebay</t>
  </si>
  <si>
    <t>sameer@visdum.com</t>
  </si>
  <si>
    <t>Sameer</t>
  </si>
  <si>
    <t>Visdum</t>
  </si>
  <si>
    <t>samkit.jain@headout.com</t>
  </si>
  <si>
    <t>Samkit</t>
  </si>
  <si>
    <t>Headout</t>
  </si>
  <si>
    <t>sandeep@mssv.in</t>
  </si>
  <si>
    <t>Chandra Agencies</t>
  </si>
  <si>
    <t>sandeep@upscale.ai</t>
  </si>
  <si>
    <t>Saksham</t>
  </si>
  <si>
    <t>Element Robotics</t>
  </si>
  <si>
    <t>sanjeevkumar77001@gmail.com</t>
  </si>
  <si>
    <t>Sanjeev Kumar</t>
  </si>
  <si>
    <t>Gulbarga</t>
  </si>
  <si>
    <t>sanjivp76@gmail.com</t>
  </si>
  <si>
    <t>SANJIV BHIMSEN PATHOLE</t>
  </si>
  <si>
    <t>santoshsinghparmar@gmail.com</t>
  </si>
  <si>
    <t>Santhosh Singh Parmar</t>
  </si>
  <si>
    <t>CHHATARPUR</t>
  </si>
  <si>
    <t>Madhya Pradesh</t>
  </si>
  <si>
    <t>sarbanitiyasarkar@gmail.com</t>
  </si>
  <si>
    <t>GUIDEYU SERVICES PRIVATE LIMITED</t>
  </si>
  <si>
    <t>sathyabhatpalla@gmail.com</t>
  </si>
  <si>
    <t>Sathyanarayana</t>
  </si>
  <si>
    <t>Dakshina Kannada</t>
  </si>
  <si>
    <t>saurabh@doxel.ai</t>
  </si>
  <si>
    <t>Saurabh</t>
  </si>
  <si>
    <t>shailasnjb@gmail.com</t>
  </si>
  <si>
    <t>Shaileshwari</t>
  </si>
  <si>
    <t>Belthangady</t>
  </si>
  <si>
    <t>sharma1981arun@gmail.com</t>
  </si>
  <si>
    <t>Arun Sharma</t>
  </si>
  <si>
    <t>shashank.ks@blitzkriegav.com</t>
  </si>
  <si>
    <t>BLITZKRIEG AUDIO VISUAL PRIVATE LIMITED</t>
  </si>
  <si>
    <t>shashank.sreenivas@hotmail.com</t>
  </si>
  <si>
    <t>Shash Infinity (OPC) Private Limited</t>
  </si>
  <si>
    <t>shiningyouindia@gmail.com</t>
  </si>
  <si>
    <t>Coslaza E-Commerce LLP</t>
  </si>
  <si>
    <t>Siddapur</t>
  </si>
  <si>
    <t>shreeyaa555@gmail.com</t>
  </si>
  <si>
    <t>Shreeyaa Creation</t>
  </si>
  <si>
    <t>siva.mantha@plentifarms.com</t>
  </si>
  <si>
    <t>Siva</t>
  </si>
  <si>
    <t>Plenti Farms</t>
  </si>
  <si>
    <t>sri@almabase.com</t>
  </si>
  <si>
    <t>SM &amp; KK TECHLABS PRIVATE LIMITED</t>
  </si>
  <si>
    <t>srinivasanshankar@gmail.com</t>
  </si>
  <si>
    <t>Sumeru IT Services</t>
  </si>
  <si>
    <t>srraikar555@gmail.com</t>
  </si>
  <si>
    <t>RAI JNAN PRIVATE LIMITED</t>
  </si>
  <si>
    <t>subramanian.sv52@gmail.com</t>
  </si>
  <si>
    <t>sughosh@nnr.co.in</t>
  </si>
  <si>
    <t>SYRUP</t>
  </si>
  <si>
    <t>suman@infilect.com</t>
  </si>
  <si>
    <t>Suman</t>
  </si>
  <si>
    <t>Infilect</t>
  </si>
  <si>
    <t>sunilkumarsjain@gmail.com</t>
  </si>
  <si>
    <t>Sapasani InfraVentures Private Limited</t>
  </si>
  <si>
    <t>sunithagagan@yahoo.co.in</t>
  </si>
  <si>
    <t>Sunitha Ramachandra</t>
  </si>
  <si>
    <t>surya@argonaut.dev</t>
  </si>
  <si>
    <t>Surya</t>
  </si>
  <si>
    <t>Argonaut</t>
  </si>
  <si>
    <t>sush@useline.com</t>
  </si>
  <si>
    <t>Sushmitha</t>
  </si>
  <si>
    <t>LineFin</t>
  </si>
  <si>
    <t>sushmithks@yahoo.com</t>
  </si>
  <si>
    <t>Sushmith</t>
  </si>
  <si>
    <t>swaroop_chinivar@yahoo.com</t>
  </si>
  <si>
    <t>Swaroop S Chinivar</t>
  </si>
  <si>
    <t>syedashfaq@ensis.co.in</t>
  </si>
  <si>
    <t>Ensis Business Solutions LLP</t>
  </si>
  <si>
    <t>Doxelai India Private Limited</t>
  </si>
  <si>
    <t>tanuja@kengroup.co.in</t>
  </si>
  <si>
    <t>Pro Unlimited Global India Private Limited</t>
  </si>
  <si>
    <t>themalleswaramassociation@gmail.com</t>
  </si>
  <si>
    <t>The Malleshwaram Association (R)</t>
  </si>
  <si>
    <t>trading@kaplindia.com</t>
  </si>
  <si>
    <t>Karnataka Antibiotics And Pharmaceuticals Limited</t>
  </si>
  <si>
    <t>Unitedfast@yahoo.co.in</t>
  </si>
  <si>
    <t>United Fasteners</t>
  </si>
  <si>
    <t>vageesh.patil@gmail.com</t>
  </si>
  <si>
    <t>P5 Doctor Private Limited</t>
  </si>
  <si>
    <t>vish.yashas@gmail.com</t>
  </si>
  <si>
    <t>Vishaal V</t>
  </si>
  <si>
    <t>vishwadharmi@startupsachiva.com</t>
  </si>
  <si>
    <t>Startupsachiva Consulting Private Limited</t>
  </si>
  <si>
    <t>vivekvishnusl@gmail.com</t>
  </si>
  <si>
    <t>Avisa Constructions</t>
  </si>
  <si>
    <t>yashasetty@gmail.com</t>
  </si>
  <si>
    <t>Yashas</t>
  </si>
  <si>
    <t>yogesh@fieldcircle.com</t>
  </si>
  <si>
    <t>Yogesh</t>
  </si>
  <si>
    <t>FieldCircle</t>
  </si>
  <si>
    <t>Cashflowy</t>
  </si>
  <si>
    <t>Achutan</t>
  </si>
  <si>
    <t>Bhattacharjee</t>
  </si>
  <si>
    <t>Abhilash</t>
  </si>
  <si>
    <t>Rangarajan</t>
  </si>
  <si>
    <t>Individuals</t>
  </si>
  <si>
    <t>Alvin Jordan Enterprises</t>
  </si>
  <si>
    <t>Gita Marketing Co</t>
  </si>
  <si>
    <t>Shreeyaa</t>
  </si>
  <si>
    <t>S V</t>
  </si>
  <si>
    <t>Subramanian</t>
  </si>
  <si>
    <t>Dcroz</t>
  </si>
  <si>
    <t>Augustine</t>
  </si>
  <si>
    <t>Mahajan</t>
  </si>
  <si>
    <t>J</t>
  </si>
  <si>
    <t>Alok</t>
  </si>
  <si>
    <t>Amrendra</t>
  </si>
  <si>
    <t>Arnav</t>
  </si>
  <si>
    <t>Asbak</t>
  </si>
  <si>
    <t>Anand</t>
  </si>
  <si>
    <t>Ananth</t>
  </si>
  <si>
    <t>Aruna</t>
  </si>
  <si>
    <t>Mundra</t>
  </si>
  <si>
    <t>Kuravi</t>
  </si>
  <si>
    <t>Rani</t>
  </si>
  <si>
    <t>Archana</t>
  </si>
  <si>
    <t>Bhavani Creations</t>
  </si>
  <si>
    <t>BK</t>
  </si>
  <si>
    <t>Vasu</t>
  </si>
  <si>
    <t>Balraj</t>
  </si>
  <si>
    <t>Bijoy</t>
  </si>
  <si>
    <t>Bhanu</t>
  </si>
  <si>
    <t>Sri</t>
  </si>
  <si>
    <t>Maneru</t>
  </si>
  <si>
    <t>Chetan</t>
  </si>
  <si>
    <t>Dhariwal</t>
  </si>
  <si>
    <t>Christen</t>
  </si>
  <si>
    <t>Deekshith</t>
  </si>
  <si>
    <t>Pinto</t>
  </si>
  <si>
    <t>Sirkhot</t>
  </si>
  <si>
    <t>Gaurav</t>
  </si>
  <si>
    <t>Mishra</t>
  </si>
  <si>
    <t xml:space="preserve">GM Rejoyz </t>
  </si>
  <si>
    <t>Mruthyunjaya</t>
  </si>
  <si>
    <t>T G</t>
  </si>
  <si>
    <t>Hardik</t>
  </si>
  <si>
    <t>Parekh</t>
  </si>
  <si>
    <t>edward@reach52.com</t>
  </si>
  <si>
    <t>Edward</t>
  </si>
  <si>
    <t>Booty</t>
  </si>
  <si>
    <t>Himanshu</t>
  </si>
  <si>
    <t>Manjunath</t>
  </si>
  <si>
    <t>Kamal</t>
  </si>
  <si>
    <t>Kamath</t>
  </si>
  <si>
    <t>Reddy</t>
  </si>
  <si>
    <t>Karthik</t>
  </si>
  <si>
    <t>Khushal</t>
  </si>
  <si>
    <t>Gupta</t>
  </si>
  <si>
    <t>Krishnaiah</t>
  </si>
  <si>
    <t>Kunal</t>
  </si>
  <si>
    <t>Mehul</t>
  </si>
  <si>
    <t>Nikhil</t>
  </si>
  <si>
    <t>Lakshmikanth</t>
  </si>
  <si>
    <t>CN</t>
  </si>
  <si>
    <t>Kushal</t>
  </si>
  <si>
    <t>S</t>
  </si>
  <si>
    <t>N K</t>
  </si>
  <si>
    <t>Narayanan</t>
  </si>
  <si>
    <t>Kanakia</t>
  </si>
  <si>
    <t>Nitin</t>
  </si>
  <si>
    <t>Hegde</t>
  </si>
  <si>
    <t>Paneesh</t>
  </si>
  <si>
    <t>Bharatiya Reserve Bank Note Mudran Private Limited Employees Provident Fund Trust</t>
  </si>
  <si>
    <t>Prabhava</t>
  </si>
  <si>
    <t>Pradeep</t>
  </si>
  <si>
    <t>Pratibha</t>
  </si>
  <si>
    <t>Rao</t>
  </si>
  <si>
    <t>Pryiansh</t>
  </si>
  <si>
    <t>Rahman</t>
  </si>
  <si>
    <t>Rangameda</t>
  </si>
  <si>
    <t>Raviprasad</t>
  </si>
  <si>
    <t>Royaluthez</t>
  </si>
  <si>
    <t>Sandeep</t>
  </si>
  <si>
    <t>Srinivasanshankar</t>
  </si>
  <si>
    <t>Tanuja</t>
  </si>
  <si>
    <t>Vishwadharmi</t>
  </si>
  <si>
    <t>Rajan</t>
  </si>
  <si>
    <t>Jain</t>
  </si>
  <si>
    <t>Sarbani</t>
  </si>
  <si>
    <t>Sarkar</t>
  </si>
  <si>
    <t>Shashank</t>
  </si>
  <si>
    <t>Ks</t>
  </si>
  <si>
    <t>Sreenivas</t>
  </si>
  <si>
    <t>Anusha</t>
  </si>
  <si>
    <t>Bhat</t>
  </si>
  <si>
    <t>Mantha</t>
  </si>
  <si>
    <t>Sandesh</t>
  </si>
  <si>
    <t>Raikesh</t>
  </si>
  <si>
    <t>Tejas</t>
  </si>
  <si>
    <t>SL</t>
  </si>
  <si>
    <t>Syed</t>
  </si>
  <si>
    <t>Ashfaq</t>
  </si>
  <si>
    <t>S Jain</t>
  </si>
  <si>
    <t>Sunil Kumar</t>
  </si>
  <si>
    <t>Vageesh</t>
  </si>
  <si>
    <t>Patil</t>
  </si>
  <si>
    <t>Vivek</t>
  </si>
  <si>
    <t>Vishnu SL</t>
  </si>
  <si>
    <t>Bhimesh</t>
  </si>
  <si>
    <t>Anil</t>
  </si>
  <si>
    <t>Abhale</t>
  </si>
  <si>
    <t>Chennakeshav Banjan</t>
  </si>
  <si>
    <t>Charitra</t>
  </si>
  <si>
    <t>Desai</t>
  </si>
  <si>
    <t>Dattatreya</t>
  </si>
  <si>
    <t>Deepak</t>
  </si>
  <si>
    <t>Ganapati</t>
  </si>
  <si>
    <t>M Kanugodu</t>
  </si>
  <si>
    <t>Raviprakash</t>
  </si>
  <si>
    <t>Krishna Bhat</t>
  </si>
  <si>
    <t>Nidugala</t>
  </si>
  <si>
    <t>Tiwari</t>
  </si>
  <si>
    <t>Manish</t>
  </si>
  <si>
    <t>Mr.Haresh Addanki</t>
  </si>
  <si>
    <t>Resolution Professional</t>
  </si>
  <si>
    <t>Pai</t>
  </si>
  <si>
    <t>Bharathi</t>
  </si>
  <si>
    <t>Pankhuri</t>
  </si>
  <si>
    <t>Ravishankar</t>
  </si>
  <si>
    <t>Shrivastava</t>
  </si>
  <si>
    <t>Pandey</t>
  </si>
  <si>
    <t>S K</t>
  </si>
  <si>
    <t>Premakantha</t>
  </si>
  <si>
    <t>Raj</t>
  </si>
  <si>
    <t>Umesh</t>
  </si>
  <si>
    <t xml:space="preserve">Sameer </t>
  </si>
  <si>
    <t>Kumar</t>
  </si>
  <si>
    <t xml:space="preserve">Sanjeev </t>
  </si>
  <si>
    <t>BHIMSEN PATHOLE</t>
  </si>
  <si>
    <t>SANJIV</t>
  </si>
  <si>
    <t>Singh Parmar</t>
  </si>
  <si>
    <t xml:space="preserve">Santhosh </t>
  </si>
  <si>
    <t>Chinivar</t>
  </si>
  <si>
    <t>Swaroop S</t>
  </si>
  <si>
    <t>V</t>
  </si>
  <si>
    <t>Vishaal</t>
  </si>
  <si>
    <t>Individual</t>
  </si>
  <si>
    <t>G V</t>
  </si>
  <si>
    <t>Venkataramana</t>
  </si>
  <si>
    <t>BRBNMPL</t>
  </si>
  <si>
    <t>Contact Person not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</si>
</sst>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/>
    <xf numFmtId="0" fontId="18" fillId="0" borderId="0" xfId="42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dward@reach5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3E16-CADA-46CE-81E4-D05C3BA0A617}">
  <dimension ref="A1:J155"/>
  <sheetViews>
    <sheetView tabSelected="1" topLeftCell="A150" workbookViewId="0">
      <selection activeCell="B154" sqref="B154"/>
    </sheetView>
  </sheetViews>
  <sheetFormatPr defaultRowHeight="14.5" x14ac:dyDescent="0.35"/>
  <cols>
    <col min="1" max="1" width="54.90625" bestFit="1" customWidth="1"/>
    <col min="2" max="2" width="34.26953125" bestFit="1" customWidth="1"/>
    <col min="3" max="3" width="4.26953125" bestFit="1" customWidth="1"/>
    <col min="4" max="4" width="55.26953125" bestFit="1" customWidth="1"/>
    <col min="5" max="5" width="72.81640625" bestFit="1" customWidth="1"/>
    <col min="6" max="6" width="7.26953125" bestFit="1" customWidth="1"/>
    <col min="7" max="7" width="10.81640625" bestFit="1" customWidth="1"/>
    <col min="8" max="8" width="18.08984375" bestFit="1" customWidth="1"/>
    <col min="9" max="9" width="14.1796875" bestFit="1" customWidth="1"/>
    <col min="10" max="10" width="7.1796875" bestFit="1" customWidth="1"/>
  </cols>
  <sheetData>
    <row r="1" spans="1:10" x14ac:dyDescent="0.35">
      <c r="A1" s="2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4" customFormat="1" x14ac:dyDescent="0.35">
      <c r="A2" s="4" t="s">
        <v>11</v>
      </c>
      <c r="B2" s="4" t="s">
        <v>10</v>
      </c>
      <c r="D2" s="4" t="s">
        <v>11</v>
      </c>
      <c r="G2" s="4">
        <v>9663811956</v>
      </c>
      <c r="H2" s="4" t="s">
        <v>12</v>
      </c>
      <c r="I2" s="4" t="s">
        <v>13</v>
      </c>
      <c r="J2" s="4" t="s">
        <v>14</v>
      </c>
    </row>
    <row r="3" spans="1:10" s="4" customFormat="1" x14ac:dyDescent="0.35">
      <c r="A3" s="4" t="s">
        <v>16</v>
      </c>
      <c r="B3" s="4" t="s">
        <v>15</v>
      </c>
      <c r="D3" s="4" t="s">
        <v>16</v>
      </c>
      <c r="G3" s="4">
        <v>9448148400</v>
      </c>
      <c r="H3" s="4" t="s">
        <v>17</v>
      </c>
      <c r="I3" s="4" t="s">
        <v>13</v>
      </c>
      <c r="J3" s="4" t="s">
        <v>14</v>
      </c>
    </row>
    <row r="4" spans="1:10" s="4" customFormat="1" x14ac:dyDescent="0.35">
      <c r="A4" s="4" t="s">
        <v>19</v>
      </c>
      <c r="B4" s="4" t="s">
        <v>18</v>
      </c>
      <c r="D4" s="4" t="s">
        <v>19</v>
      </c>
      <c r="G4" s="4">
        <v>9739451274</v>
      </c>
      <c r="H4" s="4" t="s">
        <v>12</v>
      </c>
      <c r="I4" s="4" t="s">
        <v>13</v>
      </c>
      <c r="J4" s="4" t="s">
        <v>14</v>
      </c>
    </row>
    <row r="5" spans="1:10" s="4" customFormat="1" x14ac:dyDescent="0.35">
      <c r="A5" s="4" t="s">
        <v>21</v>
      </c>
      <c r="B5" s="4" t="s">
        <v>20</v>
      </c>
      <c r="D5" s="4" t="s">
        <v>21</v>
      </c>
      <c r="H5" s="4" t="s">
        <v>22</v>
      </c>
      <c r="I5" s="4" t="s">
        <v>23</v>
      </c>
      <c r="J5" s="4" t="s">
        <v>29</v>
      </c>
    </row>
    <row r="6" spans="1:10" s="4" customFormat="1" x14ac:dyDescent="0.35">
      <c r="A6" s="4" t="s">
        <v>25</v>
      </c>
      <c r="B6" s="4" t="s">
        <v>24</v>
      </c>
      <c r="D6" s="4" t="s">
        <v>25</v>
      </c>
      <c r="G6" s="4">
        <v>9900103388</v>
      </c>
      <c r="H6" s="4" t="s">
        <v>17</v>
      </c>
      <c r="I6" s="4" t="s">
        <v>13</v>
      </c>
      <c r="J6" s="4" t="s">
        <v>14</v>
      </c>
    </row>
    <row r="7" spans="1:10" x14ac:dyDescent="0.35">
      <c r="A7" t="s">
        <v>28</v>
      </c>
      <c r="B7" t="s">
        <v>26</v>
      </c>
      <c r="D7" t="s">
        <v>27</v>
      </c>
      <c r="E7" t="s">
        <v>384</v>
      </c>
      <c r="J7" t="s">
        <v>29</v>
      </c>
    </row>
    <row r="8" spans="1:10" x14ac:dyDescent="0.35">
      <c r="A8" t="s">
        <v>371</v>
      </c>
      <c r="B8" t="s">
        <v>30</v>
      </c>
      <c r="D8" t="s">
        <v>31</v>
      </c>
      <c r="E8" t="s">
        <v>385</v>
      </c>
      <c r="J8" t="s">
        <v>29</v>
      </c>
    </row>
    <row r="9" spans="1:10" x14ac:dyDescent="0.35">
      <c r="A9" t="s">
        <v>33</v>
      </c>
      <c r="B9" t="s">
        <v>32</v>
      </c>
      <c r="D9" t="s">
        <v>386</v>
      </c>
      <c r="G9">
        <v>7019728074</v>
      </c>
      <c r="H9" t="s">
        <v>12</v>
      </c>
      <c r="I9" t="s">
        <v>13</v>
      </c>
      <c r="J9" t="s">
        <v>14</v>
      </c>
    </row>
    <row r="10" spans="1:10" s="1" customFormat="1" x14ac:dyDescent="0.35">
      <c r="A10" s="1" t="s">
        <v>35</v>
      </c>
      <c r="B10" s="1" t="s">
        <v>34</v>
      </c>
      <c r="C10" s="1" t="s">
        <v>517</v>
      </c>
      <c r="D10" s="1" t="s">
        <v>386</v>
      </c>
      <c r="E10" s="1" t="s">
        <v>479</v>
      </c>
      <c r="G10" s="1">
        <v>7019728074</v>
      </c>
      <c r="H10" s="1" t="s">
        <v>36</v>
      </c>
      <c r="I10" s="1" t="s">
        <v>13</v>
      </c>
      <c r="J10" s="1" t="s">
        <v>14</v>
      </c>
    </row>
    <row r="11" spans="1:10" s="1" customFormat="1" x14ac:dyDescent="0.35">
      <c r="A11" s="1" t="s">
        <v>38</v>
      </c>
      <c r="B11" s="1" t="s">
        <v>37</v>
      </c>
      <c r="C11" s="1" t="s">
        <v>517</v>
      </c>
      <c r="D11" s="1" t="s">
        <v>480</v>
      </c>
      <c r="E11" s="1" t="s">
        <v>481</v>
      </c>
      <c r="G11" s="1">
        <v>8530041222</v>
      </c>
      <c r="H11" s="1" t="s">
        <v>17</v>
      </c>
      <c r="I11" s="1" t="s">
        <v>13</v>
      </c>
      <c r="J11" s="1" t="s">
        <v>14</v>
      </c>
    </row>
    <row r="12" spans="1:10" x14ac:dyDescent="0.35">
      <c r="A12" t="s">
        <v>41</v>
      </c>
      <c r="B12" t="s">
        <v>39</v>
      </c>
      <c r="D12" t="s">
        <v>40</v>
      </c>
      <c r="J12" t="s">
        <v>29</v>
      </c>
    </row>
    <row r="13" spans="1:10" x14ac:dyDescent="0.35">
      <c r="A13" t="s">
        <v>43</v>
      </c>
      <c r="B13" t="s">
        <v>42</v>
      </c>
      <c r="D13" t="s">
        <v>387</v>
      </c>
      <c r="G13">
        <v>9910074175</v>
      </c>
      <c r="H13" t="s">
        <v>17</v>
      </c>
      <c r="I13" t="s">
        <v>13</v>
      </c>
      <c r="J13" t="s">
        <v>14</v>
      </c>
    </row>
    <row r="14" spans="1:10" x14ac:dyDescent="0.35">
      <c r="A14" t="s">
        <v>45</v>
      </c>
      <c r="B14" t="s">
        <v>44</v>
      </c>
      <c r="D14" t="s">
        <v>390</v>
      </c>
      <c r="E14" t="s">
        <v>393</v>
      </c>
      <c r="J14" t="s">
        <v>14</v>
      </c>
    </row>
    <row r="15" spans="1:10" x14ac:dyDescent="0.35">
      <c r="A15" t="s">
        <v>47</v>
      </c>
      <c r="B15" t="s">
        <v>46</v>
      </c>
      <c r="D15" t="s">
        <v>391</v>
      </c>
      <c r="E15" t="s">
        <v>394</v>
      </c>
      <c r="G15">
        <v>9845685693</v>
      </c>
      <c r="H15" t="s">
        <v>12</v>
      </c>
      <c r="I15" t="s">
        <v>13</v>
      </c>
      <c r="J15" t="s">
        <v>14</v>
      </c>
    </row>
    <row r="16" spans="1:10" x14ac:dyDescent="0.35">
      <c r="A16" t="s">
        <v>50</v>
      </c>
      <c r="B16" t="s">
        <v>48</v>
      </c>
      <c r="D16" t="s">
        <v>49</v>
      </c>
      <c r="J16" t="s">
        <v>29</v>
      </c>
    </row>
    <row r="17" spans="1:10" x14ac:dyDescent="0.35">
      <c r="A17" t="s">
        <v>53</v>
      </c>
      <c r="B17" t="s">
        <v>51</v>
      </c>
      <c r="D17" t="s">
        <v>52</v>
      </c>
      <c r="J17" t="s">
        <v>14</v>
      </c>
    </row>
    <row r="18" spans="1:10" x14ac:dyDescent="0.35">
      <c r="A18" t="s">
        <v>397</v>
      </c>
      <c r="B18" t="s">
        <v>54</v>
      </c>
      <c r="D18" t="s">
        <v>396</v>
      </c>
      <c r="E18" t="s">
        <v>395</v>
      </c>
      <c r="G18">
        <v>9663943779</v>
      </c>
      <c r="H18" t="s">
        <v>12</v>
      </c>
      <c r="I18" t="s">
        <v>13</v>
      </c>
      <c r="J18" t="s">
        <v>14</v>
      </c>
    </row>
    <row r="19" spans="1:10" x14ac:dyDescent="0.35">
      <c r="A19" t="s">
        <v>56</v>
      </c>
      <c r="B19" t="s">
        <v>55</v>
      </c>
      <c r="D19" t="s">
        <v>388</v>
      </c>
      <c r="G19">
        <v>9518331391</v>
      </c>
      <c r="H19" t="s">
        <v>57</v>
      </c>
      <c r="I19" t="s">
        <v>58</v>
      </c>
      <c r="J19" t="s">
        <v>14</v>
      </c>
    </row>
    <row r="20" spans="1:10" x14ac:dyDescent="0.35">
      <c r="A20" t="s">
        <v>61</v>
      </c>
      <c r="B20" t="s">
        <v>59</v>
      </c>
      <c r="D20" t="s">
        <v>60</v>
      </c>
      <c r="J20" t="s">
        <v>29</v>
      </c>
    </row>
    <row r="21" spans="1:10" x14ac:dyDescent="0.35">
      <c r="A21" t="s">
        <v>63</v>
      </c>
      <c r="B21" t="s">
        <v>62</v>
      </c>
      <c r="D21" t="s">
        <v>392</v>
      </c>
      <c r="E21" t="s">
        <v>398</v>
      </c>
      <c r="G21">
        <v>9845882716</v>
      </c>
      <c r="H21" t="s">
        <v>17</v>
      </c>
      <c r="I21" t="s">
        <v>13</v>
      </c>
      <c r="J21" t="s">
        <v>14</v>
      </c>
    </row>
    <row r="22" spans="1:10" x14ac:dyDescent="0.35">
      <c r="A22" t="s">
        <v>65</v>
      </c>
      <c r="B22" t="s">
        <v>64</v>
      </c>
      <c r="D22" t="s">
        <v>389</v>
      </c>
      <c r="G22">
        <v>7306088702</v>
      </c>
      <c r="H22" t="s">
        <v>66</v>
      </c>
      <c r="I22" t="s">
        <v>58</v>
      </c>
      <c r="J22" t="s">
        <v>14</v>
      </c>
    </row>
    <row r="23" spans="1:10" x14ac:dyDescent="0.35">
      <c r="A23" t="s">
        <v>377</v>
      </c>
      <c r="B23" t="s">
        <v>67</v>
      </c>
      <c r="D23" t="s">
        <v>383</v>
      </c>
      <c r="E23" t="s">
        <v>382</v>
      </c>
      <c r="G23">
        <v>9590238563</v>
      </c>
      <c r="H23" t="s">
        <v>17</v>
      </c>
      <c r="I23" t="s">
        <v>13</v>
      </c>
      <c r="J23" t="s">
        <v>14</v>
      </c>
    </row>
    <row r="24" spans="1:10" x14ac:dyDescent="0.35">
      <c r="A24" t="s">
        <v>69</v>
      </c>
      <c r="B24" t="s">
        <v>68</v>
      </c>
      <c r="D24" t="s">
        <v>399</v>
      </c>
      <c r="G24">
        <v>9845478396</v>
      </c>
      <c r="H24" t="s">
        <v>17</v>
      </c>
      <c r="I24" t="s">
        <v>13</v>
      </c>
      <c r="J24" t="s">
        <v>14</v>
      </c>
    </row>
    <row r="25" spans="1:10" x14ac:dyDescent="0.35">
      <c r="A25" t="s">
        <v>71</v>
      </c>
      <c r="B25" t="s">
        <v>70</v>
      </c>
      <c r="D25" t="s">
        <v>400</v>
      </c>
      <c r="G25">
        <v>9845515704</v>
      </c>
      <c r="H25" t="s">
        <v>72</v>
      </c>
      <c r="I25" t="s">
        <v>72</v>
      </c>
      <c r="J25" t="s">
        <v>14</v>
      </c>
    </row>
    <row r="26" spans="1:10" s="4" customFormat="1" x14ac:dyDescent="0.35">
      <c r="A26" s="4" t="s">
        <v>74</v>
      </c>
      <c r="B26" s="4" t="s">
        <v>73</v>
      </c>
      <c r="D26" s="4" t="s">
        <v>74</v>
      </c>
      <c r="G26" s="4">
        <v>8050318368</v>
      </c>
      <c r="H26" s="4" t="s">
        <v>12</v>
      </c>
      <c r="I26" s="4" t="s">
        <v>13</v>
      </c>
      <c r="J26" s="4" t="s">
        <v>14</v>
      </c>
    </row>
    <row r="27" spans="1:10" s="1" customFormat="1" x14ac:dyDescent="0.35">
      <c r="A27" s="1" t="s">
        <v>76</v>
      </c>
      <c r="B27" s="1" t="s">
        <v>75</v>
      </c>
      <c r="C27" s="1" t="s">
        <v>517</v>
      </c>
      <c r="D27" s="1" t="s">
        <v>374</v>
      </c>
      <c r="E27" s="1" t="s">
        <v>373</v>
      </c>
      <c r="G27" s="1">
        <v>9739693891</v>
      </c>
      <c r="H27" s="1" t="s">
        <v>17</v>
      </c>
      <c r="I27" s="1" t="s">
        <v>13</v>
      </c>
      <c r="J27" s="1" t="s">
        <v>14</v>
      </c>
    </row>
    <row r="28" spans="1:10" x14ac:dyDescent="0.35">
      <c r="A28" t="s">
        <v>78</v>
      </c>
      <c r="B28" t="s">
        <v>77</v>
      </c>
      <c r="D28" t="s">
        <v>401</v>
      </c>
      <c r="G28">
        <v>9845293921</v>
      </c>
      <c r="H28" t="s">
        <v>17</v>
      </c>
      <c r="I28" t="s">
        <v>13</v>
      </c>
      <c r="J28" t="s">
        <v>14</v>
      </c>
    </row>
    <row r="29" spans="1:10" x14ac:dyDescent="0.35">
      <c r="A29" t="s">
        <v>80</v>
      </c>
      <c r="B29" t="s">
        <v>79</v>
      </c>
      <c r="D29" t="s">
        <v>402</v>
      </c>
      <c r="G29">
        <v>9902400669</v>
      </c>
      <c r="H29" t="s">
        <v>17</v>
      </c>
      <c r="I29" t="s">
        <v>13</v>
      </c>
      <c r="J29" t="s">
        <v>14</v>
      </c>
    </row>
    <row r="30" spans="1:10" x14ac:dyDescent="0.35">
      <c r="A30" t="s">
        <v>82</v>
      </c>
      <c r="B30" t="s">
        <v>81</v>
      </c>
      <c r="D30" t="s">
        <v>403</v>
      </c>
      <c r="E30" t="s">
        <v>404</v>
      </c>
      <c r="H30" t="s">
        <v>12</v>
      </c>
      <c r="I30" t="s">
        <v>13</v>
      </c>
      <c r="J30" t="s">
        <v>14</v>
      </c>
    </row>
    <row r="31" spans="1:10" s="4" customFormat="1" x14ac:dyDescent="0.35">
      <c r="A31" s="4" t="s">
        <v>84</v>
      </c>
      <c r="B31" s="4" t="s">
        <v>83</v>
      </c>
      <c r="D31" s="4" t="s">
        <v>84</v>
      </c>
      <c r="G31" s="4">
        <v>111234567</v>
      </c>
      <c r="H31" s="4" t="s">
        <v>85</v>
      </c>
      <c r="I31" s="4" t="s">
        <v>58</v>
      </c>
      <c r="J31" s="4" t="s">
        <v>14</v>
      </c>
    </row>
    <row r="32" spans="1:10" s="4" customFormat="1" x14ac:dyDescent="0.35">
      <c r="A32" s="4" t="s">
        <v>87</v>
      </c>
      <c r="B32" s="4" t="s">
        <v>86</v>
      </c>
      <c r="D32" s="4" t="s">
        <v>87</v>
      </c>
      <c r="G32" s="4">
        <v>8553911439</v>
      </c>
      <c r="H32" s="4" t="s">
        <v>12</v>
      </c>
      <c r="I32" s="4" t="s">
        <v>13</v>
      </c>
      <c r="J32" s="4" t="s">
        <v>14</v>
      </c>
    </row>
    <row r="33" spans="1:10" s="1" customFormat="1" x14ac:dyDescent="0.35">
      <c r="A33" s="1" t="s">
        <v>89</v>
      </c>
      <c r="B33" s="1" t="s">
        <v>88</v>
      </c>
      <c r="C33" s="1" t="s">
        <v>517</v>
      </c>
      <c r="D33" s="1" t="s">
        <v>483</v>
      </c>
      <c r="E33" s="1" t="s">
        <v>482</v>
      </c>
      <c r="G33" s="1">
        <v>7700941799</v>
      </c>
      <c r="H33" s="1" t="s">
        <v>90</v>
      </c>
      <c r="I33" s="1" t="s">
        <v>13</v>
      </c>
      <c r="J33" s="1" t="s">
        <v>14</v>
      </c>
    </row>
    <row r="34" spans="1:10" x14ac:dyDescent="0.35">
      <c r="A34" t="s">
        <v>92</v>
      </c>
      <c r="B34" t="s">
        <v>91</v>
      </c>
      <c r="D34" t="s">
        <v>405</v>
      </c>
      <c r="E34" t="s">
        <v>406</v>
      </c>
      <c r="G34">
        <v>8088288488</v>
      </c>
      <c r="H34" t="s">
        <v>12</v>
      </c>
      <c r="I34" t="s">
        <v>13</v>
      </c>
      <c r="J34" t="s">
        <v>14</v>
      </c>
    </row>
    <row r="35" spans="1:10" x14ac:dyDescent="0.35">
      <c r="A35" t="s">
        <v>94</v>
      </c>
      <c r="B35" t="s">
        <v>93</v>
      </c>
      <c r="D35" t="s">
        <v>407</v>
      </c>
      <c r="G35">
        <v>7349670768</v>
      </c>
      <c r="H35" t="s">
        <v>17</v>
      </c>
      <c r="I35" t="s">
        <v>13</v>
      </c>
      <c r="J35" t="s">
        <v>14</v>
      </c>
    </row>
    <row r="36" spans="1:10" s="4" customFormat="1" x14ac:dyDescent="0.35">
      <c r="A36" s="4" t="s">
        <v>96</v>
      </c>
      <c r="B36" s="4" t="s">
        <v>95</v>
      </c>
      <c r="D36" s="4" t="s">
        <v>96</v>
      </c>
      <c r="G36" s="4">
        <v>9845869945</v>
      </c>
      <c r="H36" s="4" t="s">
        <v>12</v>
      </c>
      <c r="I36" s="4" t="s">
        <v>13</v>
      </c>
      <c r="J36" s="4" t="s">
        <v>14</v>
      </c>
    </row>
    <row r="37" spans="1:10" s="1" customFormat="1" x14ac:dyDescent="0.35">
      <c r="A37" s="1" t="s">
        <v>98</v>
      </c>
      <c r="B37" s="1" t="s">
        <v>97</v>
      </c>
      <c r="C37" s="1" t="s">
        <v>517</v>
      </c>
      <c r="D37" s="1" t="s">
        <v>485</v>
      </c>
      <c r="E37" s="1" t="s">
        <v>484</v>
      </c>
      <c r="G37" s="1">
        <v>7353422089</v>
      </c>
      <c r="H37" s="1" t="s">
        <v>17</v>
      </c>
      <c r="I37" s="1" t="s">
        <v>13</v>
      </c>
      <c r="J37" s="1" t="s">
        <v>14</v>
      </c>
    </row>
    <row r="38" spans="1:10" x14ac:dyDescent="0.35">
      <c r="A38" t="s">
        <v>100</v>
      </c>
      <c r="B38" t="s">
        <v>99</v>
      </c>
      <c r="D38" t="s">
        <v>408</v>
      </c>
      <c r="E38" t="s">
        <v>409</v>
      </c>
      <c r="H38" t="s">
        <v>12</v>
      </c>
      <c r="I38" t="s">
        <v>13</v>
      </c>
      <c r="J38" t="s">
        <v>14</v>
      </c>
    </row>
    <row r="39" spans="1:10" s="1" customFormat="1" x14ac:dyDescent="0.35">
      <c r="A39" s="1" t="s">
        <v>102</v>
      </c>
      <c r="B39" s="1" t="s">
        <v>101</v>
      </c>
      <c r="C39" s="1" t="s">
        <v>517</v>
      </c>
      <c r="D39" s="1" t="s">
        <v>486</v>
      </c>
      <c r="E39" s="1" t="s">
        <v>300</v>
      </c>
      <c r="G39" s="1">
        <v>9980130804</v>
      </c>
      <c r="H39" s="1" t="s">
        <v>103</v>
      </c>
      <c r="I39" s="1" t="s">
        <v>13</v>
      </c>
      <c r="J39" s="1" t="s">
        <v>14</v>
      </c>
    </row>
    <row r="40" spans="1:10" s="4" customFormat="1" x14ac:dyDescent="0.35">
      <c r="A40" s="4" t="s">
        <v>105</v>
      </c>
      <c r="B40" s="4" t="s">
        <v>104</v>
      </c>
      <c r="D40" s="4" t="s">
        <v>105</v>
      </c>
      <c r="G40" s="4">
        <v>8618651276</v>
      </c>
      <c r="H40" s="4" t="s">
        <v>12</v>
      </c>
      <c r="I40" s="4" t="s">
        <v>13</v>
      </c>
      <c r="J40" s="4" t="s">
        <v>14</v>
      </c>
    </row>
    <row r="41" spans="1:10" s="4" customFormat="1" x14ac:dyDescent="0.35">
      <c r="A41" s="4" t="s">
        <v>107</v>
      </c>
      <c r="B41" s="4" t="s">
        <v>106</v>
      </c>
      <c r="D41" s="4" t="s">
        <v>107</v>
      </c>
      <c r="G41" s="4">
        <v>8040461234</v>
      </c>
      <c r="H41" s="4" t="s">
        <v>17</v>
      </c>
      <c r="I41" s="4" t="s">
        <v>13</v>
      </c>
      <c r="J41" s="4" t="s">
        <v>14</v>
      </c>
    </row>
    <row r="42" spans="1:10" x14ac:dyDescent="0.35">
      <c r="A42" t="s">
        <v>110</v>
      </c>
      <c r="B42" t="s">
        <v>108</v>
      </c>
      <c r="D42" t="s">
        <v>109</v>
      </c>
      <c r="E42" t="s">
        <v>410</v>
      </c>
      <c r="J42" t="s">
        <v>29</v>
      </c>
    </row>
    <row r="43" spans="1:10" x14ac:dyDescent="0.35">
      <c r="A43" t="s">
        <v>113</v>
      </c>
      <c r="B43" t="s">
        <v>111</v>
      </c>
      <c r="D43" t="s">
        <v>112</v>
      </c>
      <c r="H43" t="s">
        <v>12</v>
      </c>
      <c r="I43" t="s">
        <v>13</v>
      </c>
      <c r="J43" t="s">
        <v>14</v>
      </c>
    </row>
    <row r="44" spans="1:10" x14ac:dyDescent="0.35">
      <c r="A44" t="s">
        <v>115</v>
      </c>
      <c r="B44" t="s">
        <v>114</v>
      </c>
      <c r="D44" t="s">
        <v>411</v>
      </c>
      <c r="E44" t="s">
        <v>412</v>
      </c>
      <c r="G44">
        <v>7760838386</v>
      </c>
      <c r="H44" t="s">
        <v>17</v>
      </c>
      <c r="I44" t="s">
        <v>13</v>
      </c>
      <c r="J44" t="s">
        <v>14</v>
      </c>
    </row>
    <row r="45" spans="1:10" s="1" customFormat="1" x14ac:dyDescent="0.35">
      <c r="A45" s="1" t="s">
        <v>117</v>
      </c>
      <c r="B45" s="1" t="s">
        <v>116</v>
      </c>
      <c r="C45" s="1" t="s">
        <v>517</v>
      </c>
      <c r="D45" s="1" t="s">
        <v>487</v>
      </c>
      <c r="E45" s="1" t="s">
        <v>441</v>
      </c>
      <c r="G45" s="1">
        <v>9845925420</v>
      </c>
      <c r="H45" s="1" t="s">
        <v>17</v>
      </c>
      <c r="I45" s="1" t="s">
        <v>13</v>
      </c>
      <c r="J45" s="1" t="s">
        <v>14</v>
      </c>
    </row>
    <row r="46" spans="1:10" x14ac:dyDescent="0.35">
      <c r="A46" t="s">
        <v>413</v>
      </c>
      <c r="B46" t="s">
        <v>118</v>
      </c>
      <c r="D46" t="s">
        <v>414</v>
      </c>
      <c r="E46" t="s">
        <v>415</v>
      </c>
      <c r="G46">
        <v>9900580599</v>
      </c>
      <c r="H46" t="s">
        <v>12</v>
      </c>
      <c r="I46" t="s">
        <v>13</v>
      </c>
      <c r="J46" t="s">
        <v>14</v>
      </c>
    </row>
    <row r="47" spans="1:10" s="4" customFormat="1" x14ac:dyDescent="0.35">
      <c r="A47" s="4" t="s">
        <v>121</v>
      </c>
      <c r="B47" s="4" t="s">
        <v>119</v>
      </c>
      <c r="D47" s="4" t="s">
        <v>120</v>
      </c>
      <c r="J47" s="4" t="s">
        <v>14</v>
      </c>
    </row>
    <row r="48" spans="1:10" s="4" customFormat="1" x14ac:dyDescent="0.35">
      <c r="A48" s="4" t="s">
        <v>123</v>
      </c>
      <c r="B48" s="4" t="s">
        <v>122</v>
      </c>
      <c r="D48" s="4" t="s">
        <v>123</v>
      </c>
      <c r="G48" s="4">
        <v>9449177053</v>
      </c>
      <c r="H48" s="4" t="s">
        <v>12</v>
      </c>
      <c r="I48" s="4" t="s">
        <v>13</v>
      </c>
      <c r="J48" s="4" t="s">
        <v>14</v>
      </c>
    </row>
    <row r="49" spans="1:10" x14ac:dyDescent="0.35">
      <c r="A49" t="s">
        <v>125</v>
      </c>
      <c r="B49" t="s">
        <v>124</v>
      </c>
      <c r="D49" t="s">
        <v>416</v>
      </c>
      <c r="E49" t="s">
        <v>417</v>
      </c>
      <c r="G49">
        <v>9892140274</v>
      </c>
      <c r="H49" t="s">
        <v>85</v>
      </c>
      <c r="I49" t="s">
        <v>58</v>
      </c>
      <c r="J49" t="s">
        <v>14</v>
      </c>
    </row>
    <row r="50" spans="1:10" x14ac:dyDescent="0.35">
      <c r="A50" t="s">
        <v>126</v>
      </c>
      <c r="B50" s="3" t="s">
        <v>418</v>
      </c>
      <c r="D50" t="s">
        <v>419</v>
      </c>
      <c r="E50" t="s">
        <v>420</v>
      </c>
      <c r="H50" t="s">
        <v>17</v>
      </c>
      <c r="I50" t="s">
        <v>13</v>
      </c>
      <c r="J50" t="s">
        <v>14</v>
      </c>
    </row>
    <row r="51" spans="1:10" s="4" customFormat="1" x14ac:dyDescent="0.35">
      <c r="A51" s="4" t="s">
        <v>128</v>
      </c>
      <c r="B51" s="4" t="s">
        <v>127</v>
      </c>
      <c r="D51" s="4" t="s">
        <v>128</v>
      </c>
      <c r="G51" s="4">
        <v>8618443880</v>
      </c>
      <c r="H51" s="4" t="s">
        <v>17</v>
      </c>
      <c r="I51" s="4" t="s">
        <v>13</v>
      </c>
      <c r="J51" s="4" t="s">
        <v>14</v>
      </c>
    </row>
    <row r="52" spans="1:10" x14ac:dyDescent="0.35">
      <c r="A52" t="s">
        <v>130</v>
      </c>
      <c r="B52" t="s">
        <v>129</v>
      </c>
      <c r="D52" t="s">
        <v>421</v>
      </c>
      <c r="H52" t="s">
        <v>131</v>
      </c>
      <c r="I52" t="s">
        <v>132</v>
      </c>
      <c r="J52" t="s">
        <v>14</v>
      </c>
    </row>
    <row r="53" spans="1:10" x14ac:dyDescent="0.35">
      <c r="A53" t="s">
        <v>135</v>
      </c>
      <c r="B53" t="s">
        <v>133</v>
      </c>
      <c r="D53" t="s">
        <v>134</v>
      </c>
      <c r="J53" t="s">
        <v>14</v>
      </c>
    </row>
    <row r="54" spans="1:10" x14ac:dyDescent="0.35">
      <c r="A54" t="s">
        <v>137</v>
      </c>
      <c r="B54" t="s">
        <v>136</v>
      </c>
      <c r="D54" t="s">
        <v>369</v>
      </c>
      <c r="E54" t="s">
        <v>518</v>
      </c>
      <c r="G54">
        <v>9739451274</v>
      </c>
      <c r="H54" t="s">
        <v>17</v>
      </c>
      <c r="I54" t="s">
        <v>13</v>
      </c>
      <c r="J54" t="s">
        <v>14</v>
      </c>
    </row>
    <row r="55" spans="1:10" s="4" customFormat="1" x14ac:dyDescent="0.35">
      <c r="A55" s="4" t="s">
        <v>139</v>
      </c>
      <c r="B55" s="4" t="s">
        <v>138</v>
      </c>
      <c r="D55" s="4" t="s">
        <v>139</v>
      </c>
      <c r="G55" s="4">
        <v>8050160994</v>
      </c>
      <c r="H55" s="4" t="s">
        <v>12</v>
      </c>
      <c r="I55" s="4" t="s">
        <v>13</v>
      </c>
      <c r="J55" s="4" t="s">
        <v>14</v>
      </c>
    </row>
    <row r="56" spans="1:10" s="4" customFormat="1" x14ac:dyDescent="0.35">
      <c r="A56" s="4" t="s">
        <v>141</v>
      </c>
      <c r="B56" s="4" t="s">
        <v>140</v>
      </c>
      <c r="D56" s="4" t="s">
        <v>141</v>
      </c>
      <c r="G56" s="4">
        <v>23612855</v>
      </c>
      <c r="H56" s="4" t="s">
        <v>17</v>
      </c>
      <c r="I56" s="4" t="s">
        <v>13</v>
      </c>
      <c r="J56" s="4" t="s">
        <v>14</v>
      </c>
    </row>
    <row r="57" spans="1:10" x14ac:dyDescent="0.35">
      <c r="A57" t="s">
        <v>143</v>
      </c>
      <c r="B57" t="s">
        <v>142</v>
      </c>
      <c r="D57" t="s">
        <v>422</v>
      </c>
      <c r="G57">
        <v>22264205</v>
      </c>
      <c r="H57" t="s">
        <v>12</v>
      </c>
      <c r="I57" t="s">
        <v>13</v>
      </c>
      <c r="J57" t="s">
        <v>14</v>
      </c>
    </row>
    <row r="58" spans="1:10" x14ac:dyDescent="0.35">
      <c r="A58" t="s">
        <v>146</v>
      </c>
      <c r="B58" t="s">
        <v>144</v>
      </c>
      <c r="D58" t="s">
        <v>145</v>
      </c>
      <c r="J58" t="s">
        <v>29</v>
      </c>
    </row>
    <row r="59" spans="1:10" x14ac:dyDescent="0.35">
      <c r="A59" t="s">
        <v>149</v>
      </c>
      <c r="B59" t="s">
        <v>147</v>
      </c>
      <c r="D59" t="s">
        <v>148</v>
      </c>
      <c r="J59" t="s">
        <v>29</v>
      </c>
    </row>
    <row r="60" spans="1:10" s="4" customFormat="1" x14ac:dyDescent="0.35">
      <c r="A60" s="4" t="s">
        <v>151</v>
      </c>
      <c r="B60" s="4" t="s">
        <v>150</v>
      </c>
      <c r="D60" s="4" t="s">
        <v>151</v>
      </c>
      <c r="G60" s="4">
        <v>8792613127</v>
      </c>
      <c r="H60" s="4" t="s">
        <v>12</v>
      </c>
      <c r="I60" s="4" t="s">
        <v>13</v>
      </c>
      <c r="J60" s="4" t="s">
        <v>14</v>
      </c>
    </row>
    <row r="61" spans="1:10" x14ac:dyDescent="0.35">
      <c r="A61" t="s">
        <v>154</v>
      </c>
      <c r="B61" t="s">
        <v>152</v>
      </c>
      <c r="D61" t="s">
        <v>153</v>
      </c>
      <c r="J61" t="s">
        <v>14</v>
      </c>
    </row>
    <row r="62" spans="1:10" x14ac:dyDescent="0.35">
      <c r="A62" t="s">
        <v>156</v>
      </c>
      <c r="B62" t="s">
        <v>155</v>
      </c>
      <c r="D62" t="s">
        <v>423</v>
      </c>
      <c r="G62">
        <v>9886528671</v>
      </c>
      <c r="H62" t="s">
        <v>157</v>
      </c>
      <c r="I62" t="s">
        <v>158</v>
      </c>
      <c r="J62" t="s">
        <v>14</v>
      </c>
    </row>
    <row r="63" spans="1:10" x14ac:dyDescent="0.35">
      <c r="A63" t="s">
        <v>160</v>
      </c>
      <c r="B63" t="s">
        <v>159</v>
      </c>
      <c r="D63" t="s">
        <v>424</v>
      </c>
      <c r="J63" t="s">
        <v>14</v>
      </c>
    </row>
    <row r="64" spans="1:10" x14ac:dyDescent="0.35">
      <c r="A64" t="s">
        <v>163</v>
      </c>
      <c r="B64" t="s">
        <v>161</v>
      </c>
      <c r="D64" t="s">
        <v>162</v>
      </c>
      <c r="E64" t="s">
        <v>425</v>
      </c>
      <c r="J64" t="s">
        <v>14</v>
      </c>
    </row>
    <row r="65" spans="1:10" x14ac:dyDescent="0.35">
      <c r="A65" t="s">
        <v>165</v>
      </c>
      <c r="B65" t="s">
        <v>164</v>
      </c>
      <c r="D65" t="s">
        <v>426</v>
      </c>
      <c r="G65">
        <v>9980923051</v>
      </c>
      <c r="H65" t="s">
        <v>17</v>
      </c>
      <c r="I65" t="s">
        <v>13</v>
      </c>
      <c r="J65" t="s">
        <v>14</v>
      </c>
    </row>
    <row r="66" spans="1:10" x14ac:dyDescent="0.35">
      <c r="A66" t="s">
        <v>167</v>
      </c>
      <c r="B66" t="s">
        <v>166</v>
      </c>
      <c r="D66" t="s">
        <v>427</v>
      </c>
      <c r="E66" t="s">
        <v>428</v>
      </c>
      <c r="G66">
        <v>7696426414</v>
      </c>
      <c r="H66" t="s">
        <v>17</v>
      </c>
      <c r="I66" t="s">
        <v>13</v>
      </c>
      <c r="J66" t="s">
        <v>14</v>
      </c>
    </row>
    <row r="67" spans="1:10" x14ac:dyDescent="0.35">
      <c r="A67" t="s">
        <v>170</v>
      </c>
      <c r="B67" t="s">
        <v>168</v>
      </c>
      <c r="D67" t="s">
        <v>169</v>
      </c>
      <c r="J67" t="s">
        <v>14</v>
      </c>
    </row>
    <row r="68" spans="1:10" s="1" customFormat="1" x14ac:dyDescent="0.35">
      <c r="A68" s="1" t="s">
        <v>172</v>
      </c>
      <c r="B68" s="1" t="s">
        <v>171</v>
      </c>
      <c r="C68" s="1" t="s">
        <v>517</v>
      </c>
      <c r="D68" s="1" t="s">
        <v>489</v>
      </c>
      <c r="E68" s="1" t="s">
        <v>488</v>
      </c>
      <c r="G68" s="1">
        <v>196998667</v>
      </c>
      <c r="H68" s="1" t="s">
        <v>173</v>
      </c>
      <c r="I68" s="1" t="s">
        <v>13</v>
      </c>
      <c r="J68" s="1" t="s">
        <v>14</v>
      </c>
    </row>
    <row r="69" spans="1:10" s="1" customFormat="1" x14ac:dyDescent="0.35">
      <c r="A69" s="1" t="s">
        <v>175</v>
      </c>
      <c r="B69" s="1" t="s">
        <v>174</v>
      </c>
      <c r="C69" s="1" t="s">
        <v>517</v>
      </c>
      <c r="D69" s="1" t="s">
        <v>491</v>
      </c>
      <c r="E69" s="1" t="s">
        <v>490</v>
      </c>
      <c r="G69" s="1">
        <v>9447773758</v>
      </c>
      <c r="H69" s="1" t="s">
        <v>176</v>
      </c>
      <c r="I69" s="1" t="s">
        <v>177</v>
      </c>
      <c r="J69" s="1" t="s">
        <v>14</v>
      </c>
    </row>
    <row r="70" spans="1:10" x14ac:dyDescent="0.35">
      <c r="A70" t="s">
        <v>179</v>
      </c>
      <c r="B70" t="s">
        <v>178</v>
      </c>
      <c r="D70" t="s">
        <v>429</v>
      </c>
      <c r="G70">
        <v>9448165964</v>
      </c>
      <c r="H70" t="s">
        <v>12</v>
      </c>
      <c r="I70" t="s">
        <v>13</v>
      </c>
      <c r="J70" t="s">
        <v>14</v>
      </c>
    </row>
    <row r="71" spans="1:10" s="1" customFormat="1" x14ac:dyDescent="0.35">
      <c r="A71" s="1" t="s">
        <v>148</v>
      </c>
      <c r="B71" s="1" t="s">
        <v>180</v>
      </c>
      <c r="C71" s="1" t="s">
        <v>517</v>
      </c>
      <c r="D71" s="1" t="s">
        <v>148</v>
      </c>
      <c r="G71" s="1">
        <v>9845008177</v>
      </c>
      <c r="H71" s="1" t="s">
        <v>17</v>
      </c>
      <c r="I71" s="1" t="s">
        <v>13</v>
      </c>
      <c r="J71" s="1" t="s">
        <v>14</v>
      </c>
    </row>
    <row r="72" spans="1:10" x14ac:dyDescent="0.35">
      <c r="A72" t="s">
        <v>182</v>
      </c>
      <c r="B72" t="s">
        <v>181</v>
      </c>
      <c r="D72" t="s">
        <v>430</v>
      </c>
      <c r="E72" t="s">
        <v>182</v>
      </c>
      <c r="G72">
        <v>9867465499</v>
      </c>
      <c r="H72" t="s">
        <v>183</v>
      </c>
      <c r="I72" t="s">
        <v>13</v>
      </c>
      <c r="J72" t="s">
        <v>14</v>
      </c>
    </row>
    <row r="73" spans="1:10" x14ac:dyDescent="0.35">
      <c r="A73" t="s">
        <v>185</v>
      </c>
      <c r="B73" t="s">
        <v>184</v>
      </c>
      <c r="D73" t="s">
        <v>433</v>
      </c>
      <c r="E73" t="s">
        <v>434</v>
      </c>
      <c r="G73">
        <v>9743744257</v>
      </c>
      <c r="H73" t="s">
        <v>186</v>
      </c>
      <c r="I73" t="s">
        <v>13</v>
      </c>
      <c r="J73" t="s">
        <v>14</v>
      </c>
    </row>
    <row r="74" spans="1:10" s="1" customFormat="1" x14ac:dyDescent="0.35">
      <c r="A74" s="1" t="s">
        <v>188</v>
      </c>
      <c r="B74" s="1" t="s">
        <v>187</v>
      </c>
      <c r="C74" s="1" t="s">
        <v>517</v>
      </c>
      <c r="D74" s="1" t="s">
        <v>493</v>
      </c>
      <c r="E74" s="1" t="s">
        <v>492</v>
      </c>
      <c r="G74" s="1">
        <v>8745024646</v>
      </c>
      <c r="H74" s="1" t="s">
        <v>189</v>
      </c>
      <c r="I74" s="1" t="s">
        <v>13</v>
      </c>
      <c r="J74" s="1" t="s">
        <v>14</v>
      </c>
    </row>
    <row r="75" spans="1:10" x14ac:dyDescent="0.35">
      <c r="A75" t="s">
        <v>192</v>
      </c>
      <c r="B75" t="s">
        <v>191</v>
      </c>
      <c r="D75" t="s">
        <v>431</v>
      </c>
      <c r="G75">
        <v>9820496769</v>
      </c>
      <c r="H75" t="s">
        <v>85</v>
      </c>
      <c r="I75" t="s">
        <v>58</v>
      </c>
      <c r="J75" t="s">
        <v>14</v>
      </c>
    </row>
    <row r="76" spans="1:10" x14ac:dyDescent="0.35">
      <c r="A76" t="s">
        <v>194</v>
      </c>
      <c r="B76" t="s">
        <v>193</v>
      </c>
      <c r="D76" t="s">
        <v>431</v>
      </c>
      <c r="J76" t="s">
        <v>29</v>
      </c>
    </row>
    <row r="77" spans="1:10" s="1" customFormat="1" x14ac:dyDescent="0.35">
      <c r="A77" s="1" t="s">
        <v>196</v>
      </c>
      <c r="B77" s="1" t="s">
        <v>195</v>
      </c>
      <c r="C77" s="1" t="s">
        <v>517</v>
      </c>
      <c r="D77" s="1" t="s">
        <v>196</v>
      </c>
      <c r="G77" s="1">
        <v>9538779988</v>
      </c>
      <c r="H77" s="1" t="s">
        <v>197</v>
      </c>
      <c r="I77" s="1" t="s">
        <v>13</v>
      </c>
      <c r="J77" s="1" t="s">
        <v>14</v>
      </c>
    </row>
    <row r="78" spans="1:10" x14ac:dyDescent="0.35">
      <c r="A78" t="s">
        <v>199</v>
      </c>
      <c r="B78" t="s">
        <v>198</v>
      </c>
      <c r="D78" t="s">
        <v>435</v>
      </c>
      <c r="E78" t="s">
        <v>437</v>
      </c>
      <c r="G78">
        <v>7996993019</v>
      </c>
      <c r="H78" t="s">
        <v>12</v>
      </c>
      <c r="I78" t="s">
        <v>13</v>
      </c>
      <c r="J78" t="s">
        <v>14</v>
      </c>
    </row>
    <row r="79" spans="1:10" s="1" customFormat="1" x14ac:dyDescent="0.35">
      <c r="A79" s="1" t="s">
        <v>201</v>
      </c>
      <c r="B79" s="1" t="s">
        <v>200</v>
      </c>
      <c r="C79" s="1" t="s">
        <v>517</v>
      </c>
      <c r="D79" s="1" t="s">
        <v>201</v>
      </c>
      <c r="G79" s="1">
        <v>8050951768</v>
      </c>
      <c r="H79" s="1" t="s">
        <v>17</v>
      </c>
      <c r="I79" s="1" t="s">
        <v>13</v>
      </c>
      <c r="J79" s="1" t="s">
        <v>14</v>
      </c>
    </row>
    <row r="80" spans="1:10" x14ac:dyDescent="0.35">
      <c r="A80" t="s">
        <v>203</v>
      </c>
      <c r="B80" t="s">
        <v>202</v>
      </c>
      <c r="D80" t="s">
        <v>438</v>
      </c>
      <c r="E80" t="s">
        <v>436</v>
      </c>
      <c r="G80">
        <v>9538894579</v>
      </c>
      <c r="H80" t="s">
        <v>17</v>
      </c>
      <c r="I80" t="s">
        <v>13</v>
      </c>
      <c r="J80" t="s">
        <v>14</v>
      </c>
    </row>
    <row r="81" spans="1:10" x14ac:dyDescent="0.35">
      <c r="A81" t="s">
        <v>205</v>
      </c>
      <c r="B81" t="s">
        <v>204</v>
      </c>
      <c r="D81" t="s">
        <v>432</v>
      </c>
      <c r="H81" t="s">
        <v>12</v>
      </c>
      <c r="I81" t="s">
        <v>13</v>
      </c>
      <c r="J81" t="s">
        <v>14</v>
      </c>
    </row>
    <row r="82" spans="1:10" x14ac:dyDescent="0.35">
      <c r="A82" t="s">
        <v>208</v>
      </c>
      <c r="B82" t="s">
        <v>206</v>
      </c>
      <c r="D82" t="s">
        <v>207</v>
      </c>
      <c r="E82" t="s">
        <v>439</v>
      </c>
      <c r="J82" t="s">
        <v>29</v>
      </c>
    </row>
    <row r="83" spans="1:10" x14ac:dyDescent="0.35">
      <c r="A83" t="s">
        <v>210</v>
      </c>
      <c r="B83" t="s">
        <v>209</v>
      </c>
      <c r="D83" t="s">
        <v>440</v>
      </c>
      <c r="E83" t="s">
        <v>441</v>
      </c>
      <c r="G83">
        <v>9884868131</v>
      </c>
      <c r="H83" t="s">
        <v>211</v>
      </c>
      <c r="I83" t="s">
        <v>13</v>
      </c>
      <c r="J83" t="s">
        <v>14</v>
      </c>
    </row>
    <row r="84" spans="1:10" s="1" customFormat="1" x14ac:dyDescent="0.35">
      <c r="A84" s="1" t="s">
        <v>213</v>
      </c>
      <c r="B84" s="1" t="s">
        <v>212</v>
      </c>
      <c r="C84" s="1" t="s">
        <v>517</v>
      </c>
      <c r="D84" s="1" t="s">
        <v>494</v>
      </c>
      <c r="E84" s="1" t="s">
        <v>495</v>
      </c>
      <c r="G84" s="1">
        <v>9886034643</v>
      </c>
      <c r="H84" s="1" t="s">
        <v>12</v>
      </c>
      <c r="I84" s="1" t="s">
        <v>13</v>
      </c>
      <c r="J84" s="1" t="s">
        <v>14</v>
      </c>
    </row>
    <row r="85" spans="1:10" s="1" customFormat="1" x14ac:dyDescent="0.35">
      <c r="A85" s="1" t="s">
        <v>215</v>
      </c>
      <c r="B85" s="1" t="s">
        <v>214</v>
      </c>
      <c r="C85" s="1" t="s">
        <v>517</v>
      </c>
      <c r="D85" s="1" t="s">
        <v>497</v>
      </c>
      <c r="E85" s="1" t="s">
        <v>496</v>
      </c>
      <c r="G85" s="1">
        <v>9964105406</v>
      </c>
      <c r="H85" s="1" t="s">
        <v>216</v>
      </c>
      <c r="I85" s="1" t="s">
        <v>13</v>
      </c>
      <c r="J85" s="1" t="s">
        <v>14</v>
      </c>
    </row>
    <row r="86" spans="1:10" x14ac:dyDescent="0.35">
      <c r="A86" t="s">
        <v>218</v>
      </c>
      <c r="B86" t="s">
        <v>217</v>
      </c>
      <c r="D86" t="s">
        <v>442</v>
      </c>
      <c r="G86">
        <v>9740057865</v>
      </c>
      <c r="H86" t="s">
        <v>12</v>
      </c>
      <c r="I86" t="s">
        <v>13</v>
      </c>
      <c r="J86" t="s">
        <v>14</v>
      </c>
    </row>
    <row r="87" spans="1:10" s="1" customFormat="1" x14ac:dyDescent="0.35">
      <c r="A87" s="1" t="s">
        <v>220</v>
      </c>
      <c r="B87" s="1" t="s">
        <v>219</v>
      </c>
      <c r="C87" s="1" t="s">
        <v>517</v>
      </c>
      <c r="D87" s="1" t="s">
        <v>498</v>
      </c>
      <c r="E87" s="1" t="s">
        <v>500</v>
      </c>
      <c r="G87" s="1">
        <v>8971832335</v>
      </c>
      <c r="H87" s="1" t="s">
        <v>17</v>
      </c>
      <c r="I87" s="1" t="s">
        <v>13</v>
      </c>
      <c r="J87" s="1" t="s">
        <v>14</v>
      </c>
    </row>
    <row r="88" spans="1:10" s="4" customFormat="1" x14ac:dyDescent="0.35">
      <c r="A88" s="4" t="s">
        <v>443</v>
      </c>
      <c r="B88" s="4" t="s">
        <v>221</v>
      </c>
      <c r="D88" s="4" t="s">
        <v>520</v>
      </c>
      <c r="G88" s="4">
        <v>9980726945</v>
      </c>
      <c r="H88" s="4" t="s">
        <v>222</v>
      </c>
      <c r="I88" s="4" t="s">
        <v>13</v>
      </c>
      <c r="J88" s="4" t="s">
        <v>14</v>
      </c>
    </row>
    <row r="89" spans="1:10" x14ac:dyDescent="0.35">
      <c r="A89" t="s">
        <v>225</v>
      </c>
      <c r="B89" t="s">
        <v>223</v>
      </c>
      <c r="D89" t="s">
        <v>224</v>
      </c>
      <c r="J89" t="s">
        <v>29</v>
      </c>
    </row>
    <row r="90" spans="1:10" s="4" customFormat="1" x14ac:dyDescent="0.35">
      <c r="A90" s="4" t="s">
        <v>227</v>
      </c>
      <c r="B90" s="4" t="s">
        <v>226</v>
      </c>
      <c r="D90" s="4" t="s">
        <v>227</v>
      </c>
      <c r="G90" s="4">
        <v>9741161543</v>
      </c>
      <c r="H90" s="4" t="s">
        <v>12</v>
      </c>
      <c r="I90" s="4" t="s">
        <v>13</v>
      </c>
      <c r="J90" s="4" t="s">
        <v>14</v>
      </c>
    </row>
    <row r="91" spans="1:10" s="1" customFormat="1" x14ac:dyDescent="0.35">
      <c r="A91" s="1" t="s">
        <v>229</v>
      </c>
      <c r="B91" s="1" t="s">
        <v>228</v>
      </c>
      <c r="C91" s="1" t="s">
        <v>517</v>
      </c>
      <c r="D91" s="1" t="s">
        <v>499</v>
      </c>
      <c r="E91" s="1" t="s">
        <v>501</v>
      </c>
      <c r="G91" s="1">
        <v>7829360760</v>
      </c>
      <c r="H91" s="1" t="s">
        <v>230</v>
      </c>
      <c r="I91" s="1" t="s">
        <v>230</v>
      </c>
      <c r="J91" s="1" t="s">
        <v>14</v>
      </c>
    </row>
    <row r="92" spans="1:10" x14ac:dyDescent="0.35">
      <c r="A92" t="s">
        <v>232</v>
      </c>
      <c r="B92" t="s">
        <v>231</v>
      </c>
      <c r="D92" t="s">
        <v>162</v>
      </c>
      <c r="E92" t="s">
        <v>425</v>
      </c>
      <c r="G92">
        <v>8686888868</v>
      </c>
      <c r="H92" t="s">
        <v>131</v>
      </c>
      <c r="I92" t="s">
        <v>13</v>
      </c>
      <c r="J92" t="s">
        <v>14</v>
      </c>
    </row>
    <row r="93" spans="1:10" x14ac:dyDescent="0.35">
      <c r="A93" t="s">
        <v>234</v>
      </c>
      <c r="B93" t="s">
        <v>233</v>
      </c>
      <c r="D93" t="s">
        <v>444</v>
      </c>
      <c r="E93" t="s">
        <v>441</v>
      </c>
      <c r="J93" t="s">
        <v>14</v>
      </c>
    </row>
    <row r="94" spans="1:10" x14ac:dyDescent="0.35">
      <c r="A94" t="s">
        <v>236</v>
      </c>
      <c r="B94" t="s">
        <v>235</v>
      </c>
      <c r="D94" t="s">
        <v>445</v>
      </c>
      <c r="E94" t="s">
        <v>390</v>
      </c>
      <c r="G94">
        <v>9739451274</v>
      </c>
      <c r="H94" t="s">
        <v>12</v>
      </c>
      <c r="I94" t="s">
        <v>13</v>
      </c>
      <c r="J94" t="s">
        <v>14</v>
      </c>
    </row>
    <row r="95" spans="1:10" x14ac:dyDescent="0.35">
      <c r="A95" t="s">
        <v>238</v>
      </c>
      <c r="B95" t="s">
        <v>237</v>
      </c>
      <c r="D95" t="s">
        <v>446</v>
      </c>
      <c r="E95" t="s">
        <v>447</v>
      </c>
      <c r="G95">
        <v>9880024120</v>
      </c>
      <c r="H95" t="s">
        <v>12</v>
      </c>
      <c r="I95" t="s">
        <v>13</v>
      </c>
      <c r="J95" t="s">
        <v>14</v>
      </c>
    </row>
    <row r="96" spans="1:10" x14ac:dyDescent="0.35">
      <c r="A96" t="s">
        <v>190</v>
      </c>
      <c r="B96" t="s">
        <v>239</v>
      </c>
      <c r="D96" t="s">
        <v>240</v>
      </c>
      <c r="J96" t="s">
        <v>14</v>
      </c>
    </row>
    <row r="97" spans="1:10" s="1" customFormat="1" x14ac:dyDescent="0.35">
      <c r="A97" s="1" t="s">
        <v>242</v>
      </c>
      <c r="B97" s="1" t="s">
        <v>241</v>
      </c>
      <c r="C97" s="1" t="s">
        <v>517</v>
      </c>
      <c r="D97" s="1" t="s">
        <v>503</v>
      </c>
      <c r="E97" s="1" t="s">
        <v>502</v>
      </c>
      <c r="G97" s="1">
        <v>9611185976</v>
      </c>
      <c r="H97" s="1" t="s">
        <v>17</v>
      </c>
      <c r="I97" s="1" t="s">
        <v>13</v>
      </c>
      <c r="J97" s="1" t="s">
        <v>14</v>
      </c>
    </row>
    <row r="98" spans="1:10" x14ac:dyDescent="0.35">
      <c r="A98" t="s">
        <v>244</v>
      </c>
      <c r="B98" t="s">
        <v>243</v>
      </c>
      <c r="D98" t="s">
        <v>448</v>
      </c>
      <c r="J98" t="s">
        <v>14</v>
      </c>
    </row>
    <row r="99" spans="1:10" x14ac:dyDescent="0.35">
      <c r="A99" t="s">
        <v>246</v>
      </c>
      <c r="B99" t="s">
        <v>245</v>
      </c>
      <c r="D99" t="s">
        <v>449</v>
      </c>
      <c r="G99">
        <v>9538702078</v>
      </c>
      <c r="H99" t="s">
        <v>12</v>
      </c>
      <c r="I99" t="s">
        <v>13</v>
      </c>
      <c r="J99" t="s">
        <v>14</v>
      </c>
    </row>
    <row r="100" spans="1:10" x14ac:dyDescent="0.35">
      <c r="A100" t="s">
        <v>248</v>
      </c>
      <c r="B100" t="s">
        <v>247</v>
      </c>
      <c r="D100" t="s">
        <v>457</v>
      </c>
      <c r="G100">
        <v>9845008620</v>
      </c>
      <c r="H100" t="s">
        <v>222</v>
      </c>
      <c r="I100" t="s">
        <v>13</v>
      </c>
      <c r="J100" t="s">
        <v>14</v>
      </c>
    </row>
    <row r="101" spans="1:10" s="1" customFormat="1" x14ac:dyDescent="0.35">
      <c r="A101" s="1" t="s">
        <v>250</v>
      </c>
      <c r="B101" s="1" t="s">
        <v>249</v>
      </c>
      <c r="C101" s="1" t="s">
        <v>517</v>
      </c>
      <c r="D101" s="1" t="s">
        <v>250</v>
      </c>
      <c r="G101" s="1">
        <v>9177771387</v>
      </c>
      <c r="H101" s="1" t="s">
        <v>17</v>
      </c>
      <c r="I101" s="1" t="s">
        <v>13</v>
      </c>
      <c r="J101" s="1" t="s">
        <v>14</v>
      </c>
    </row>
    <row r="102" spans="1:10" x14ac:dyDescent="0.35">
      <c r="A102" t="s">
        <v>252</v>
      </c>
      <c r="B102" t="s">
        <v>251</v>
      </c>
      <c r="D102" t="s">
        <v>450</v>
      </c>
      <c r="H102" t="s">
        <v>12</v>
      </c>
      <c r="I102" t="s">
        <v>13</v>
      </c>
      <c r="J102" t="s">
        <v>14</v>
      </c>
    </row>
    <row r="103" spans="1:10" x14ac:dyDescent="0.35">
      <c r="A103" t="s">
        <v>254</v>
      </c>
      <c r="B103" t="s">
        <v>253</v>
      </c>
      <c r="D103" t="s">
        <v>451</v>
      </c>
      <c r="G103">
        <v>8023565065</v>
      </c>
      <c r="H103" t="s">
        <v>12</v>
      </c>
      <c r="I103" t="s">
        <v>13</v>
      </c>
      <c r="J103" t="s">
        <v>14</v>
      </c>
    </row>
    <row r="104" spans="1:10" s="1" customFormat="1" x14ac:dyDescent="0.35">
      <c r="A104" s="1" t="s">
        <v>256</v>
      </c>
      <c r="B104" s="1" t="s">
        <v>255</v>
      </c>
      <c r="C104" s="1" t="s">
        <v>517</v>
      </c>
      <c r="D104" s="1" t="s">
        <v>505</v>
      </c>
      <c r="E104" s="1" t="s">
        <v>504</v>
      </c>
      <c r="G104" s="1">
        <v>9164395621</v>
      </c>
      <c r="H104" s="1" t="s">
        <v>257</v>
      </c>
      <c r="I104" s="1" t="s">
        <v>13</v>
      </c>
      <c r="J104" s="1" t="s">
        <v>14</v>
      </c>
    </row>
    <row r="105" spans="1:10" x14ac:dyDescent="0.35">
      <c r="A105" t="s">
        <v>260</v>
      </c>
      <c r="B105" t="s">
        <v>258</v>
      </c>
      <c r="D105" t="s">
        <v>259</v>
      </c>
      <c r="J105" t="s">
        <v>29</v>
      </c>
    </row>
    <row r="106" spans="1:10" x14ac:dyDescent="0.35">
      <c r="A106" t="s">
        <v>262</v>
      </c>
      <c r="B106" t="s">
        <v>261</v>
      </c>
      <c r="D106" t="s">
        <v>452</v>
      </c>
      <c r="G106">
        <v>9491343011</v>
      </c>
      <c r="H106" t="s">
        <v>131</v>
      </c>
      <c r="I106" t="s">
        <v>132</v>
      </c>
      <c r="J106" t="s">
        <v>14</v>
      </c>
    </row>
    <row r="107" spans="1:10" s="1" customFormat="1" x14ac:dyDescent="0.35">
      <c r="A107" s="1" t="s">
        <v>264</v>
      </c>
      <c r="B107" s="1" t="s">
        <v>263</v>
      </c>
      <c r="C107" s="1" t="s">
        <v>517</v>
      </c>
      <c r="D107" s="1" t="s">
        <v>372</v>
      </c>
      <c r="E107" s="1" t="s">
        <v>375</v>
      </c>
      <c r="G107" s="1">
        <v>9663187654</v>
      </c>
      <c r="H107" s="1" t="s">
        <v>265</v>
      </c>
      <c r="I107" s="1" t="s">
        <v>13</v>
      </c>
      <c r="J107" s="1" t="s">
        <v>14</v>
      </c>
    </row>
    <row r="108" spans="1:10" x14ac:dyDescent="0.35">
      <c r="A108" t="s">
        <v>267</v>
      </c>
      <c r="B108" t="s">
        <v>266</v>
      </c>
      <c r="D108" t="s">
        <v>519</v>
      </c>
      <c r="G108">
        <v>9035040272</v>
      </c>
      <c r="H108" t="s">
        <v>12</v>
      </c>
      <c r="I108" t="s">
        <v>13</v>
      </c>
      <c r="J108" t="s">
        <v>14</v>
      </c>
    </row>
    <row r="109" spans="1:10" x14ac:dyDescent="0.35">
      <c r="A109" t="s">
        <v>270</v>
      </c>
      <c r="B109" t="s">
        <v>268</v>
      </c>
      <c r="D109" t="s">
        <v>269</v>
      </c>
      <c r="J109" t="s">
        <v>29</v>
      </c>
    </row>
    <row r="110" spans="1:10" s="1" customFormat="1" x14ac:dyDescent="0.35">
      <c r="A110" s="1" t="s">
        <v>272</v>
      </c>
      <c r="B110" s="1" t="s">
        <v>271</v>
      </c>
      <c r="C110" s="1" t="s">
        <v>517</v>
      </c>
      <c r="D110" s="1" t="s">
        <v>506</v>
      </c>
      <c r="E110" s="1" t="s">
        <v>428</v>
      </c>
      <c r="G110" s="1">
        <v>8826607721</v>
      </c>
      <c r="H110" s="1" t="s">
        <v>273</v>
      </c>
      <c r="I110" s="1" t="s">
        <v>13</v>
      </c>
      <c r="J110" s="1" t="s">
        <v>14</v>
      </c>
    </row>
    <row r="111" spans="1:10" x14ac:dyDescent="0.35">
      <c r="A111" t="s">
        <v>276</v>
      </c>
      <c r="B111" t="s">
        <v>274</v>
      </c>
      <c r="D111" t="s">
        <v>275</v>
      </c>
      <c r="J111" t="s">
        <v>29</v>
      </c>
    </row>
    <row r="112" spans="1:10" x14ac:dyDescent="0.35">
      <c r="A112" t="s">
        <v>279</v>
      </c>
      <c r="B112" t="s">
        <v>277</v>
      </c>
      <c r="D112" t="s">
        <v>278</v>
      </c>
      <c r="J112" t="s">
        <v>29</v>
      </c>
    </row>
    <row r="113" spans="1:10" x14ac:dyDescent="0.35">
      <c r="A113" t="s">
        <v>282</v>
      </c>
      <c r="B113" t="s">
        <v>280</v>
      </c>
      <c r="D113" t="s">
        <v>281</v>
      </c>
      <c r="E113" t="s">
        <v>458</v>
      </c>
      <c r="J113" t="s">
        <v>29</v>
      </c>
    </row>
    <row r="114" spans="1:10" x14ac:dyDescent="0.35">
      <c r="A114" t="s">
        <v>284</v>
      </c>
      <c r="B114" t="s">
        <v>283</v>
      </c>
      <c r="D114" t="s">
        <v>453</v>
      </c>
      <c r="G114">
        <v>9880842913</v>
      </c>
      <c r="H114" t="s">
        <v>12</v>
      </c>
      <c r="I114" t="s">
        <v>13</v>
      </c>
      <c r="J114" t="s">
        <v>14</v>
      </c>
    </row>
    <row r="115" spans="1:10" x14ac:dyDescent="0.35">
      <c r="A115" t="s">
        <v>287</v>
      </c>
      <c r="B115" t="s">
        <v>285</v>
      </c>
      <c r="D115" t="s">
        <v>286</v>
      </c>
      <c r="J115" t="s">
        <v>29</v>
      </c>
    </row>
    <row r="116" spans="1:10" s="1" customFormat="1" x14ac:dyDescent="0.35">
      <c r="A116" s="1" t="s">
        <v>289</v>
      </c>
      <c r="B116" s="1" t="s">
        <v>288</v>
      </c>
      <c r="C116" s="1" t="s">
        <v>517</v>
      </c>
      <c r="D116" s="1" t="s">
        <v>508</v>
      </c>
      <c r="E116" s="1" t="s">
        <v>507</v>
      </c>
      <c r="G116" s="1">
        <v>9590158080</v>
      </c>
      <c r="H116" s="1" t="s">
        <v>290</v>
      </c>
      <c r="I116" s="1" t="s">
        <v>13</v>
      </c>
      <c r="J116" s="1" t="s">
        <v>14</v>
      </c>
    </row>
    <row r="117" spans="1:10" s="1" customFormat="1" x14ac:dyDescent="0.35">
      <c r="A117" s="1" t="s">
        <v>292</v>
      </c>
      <c r="B117" s="1" t="s">
        <v>291</v>
      </c>
      <c r="C117" s="1" t="s">
        <v>517</v>
      </c>
      <c r="D117" s="1" t="s">
        <v>510</v>
      </c>
      <c r="E117" s="1" t="s">
        <v>509</v>
      </c>
      <c r="G117" s="1">
        <v>9902111128</v>
      </c>
      <c r="H117" s="1" t="s">
        <v>17</v>
      </c>
      <c r="I117" s="1" t="s">
        <v>13</v>
      </c>
      <c r="J117" s="1" t="s">
        <v>14</v>
      </c>
    </row>
    <row r="118" spans="1:10" s="1" customFormat="1" x14ac:dyDescent="0.35">
      <c r="A118" s="1" t="s">
        <v>294</v>
      </c>
      <c r="B118" s="1" t="s">
        <v>293</v>
      </c>
      <c r="C118" s="1" t="s">
        <v>517</v>
      </c>
      <c r="D118" s="1" t="s">
        <v>512</v>
      </c>
      <c r="E118" s="1" t="s">
        <v>511</v>
      </c>
      <c r="G118" s="1">
        <v>7829419538</v>
      </c>
      <c r="H118" s="1" t="s">
        <v>295</v>
      </c>
      <c r="I118" s="1" t="s">
        <v>296</v>
      </c>
      <c r="J118" s="1" t="s">
        <v>14</v>
      </c>
    </row>
    <row r="119" spans="1:10" x14ac:dyDescent="0.35">
      <c r="A119" t="s">
        <v>298</v>
      </c>
      <c r="B119" t="s">
        <v>297</v>
      </c>
      <c r="D119" t="s">
        <v>459</v>
      </c>
      <c r="E119" t="s">
        <v>460</v>
      </c>
      <c r="G119">
        <v>8073478868</v>
      </c>
      <c r="H119" t="s">
        <v>222</v>
      </c>
      <c r="I119" t="s">
        <v>13</v>
      </c>
      <c r="J119" t="s">
        <v>14</v>
      </c>
    </row>
    <row r="120" spans="1:10" s="1" customFormat="1" x14ac:dyDescent="0.35">
      <c r="A120" s="1" t="s">
        <v>300</v>
      </c>
      <c r="B120" s="1" t="s">
        <v>299</v>
      </c>
      <c r="C120" s="1" t="s">
        <v>517</v>
      </c>
      <c r="D120" s="1" t="s">
        <v>300</v>
      </c>
      <c r="G120" s="1">
        <v>9902920783</v>
      </c>
      <c r="H120" s="1" t="s">
        <v>301</v>
      </c>
      <c r="I120" s="1" t="s">
        <v>13</v>
      </c>
      <c r="J120" s="1" t="s">
        <v>14</v>
      </c>
    </row>
    <row r="121" spans="1:10" s="1" customFormat="1" x14ac:dyDescent="0.35">
      <c r="A121" s="1" t="s">
        <v>305</v>
      </c>
      <c r="B121" s="1" t="s">
        <v>304</v>
      </c>
      <c r="C121" s="1" t="s">
        <v>517</v>
      </c>
      <c r="D121" s="1" t="s">
        <v>305</v>
      </c>
      <c r="G121" s="1">
        <v>9743703654</v>
      </c>
      <c r="H121" s="1" t="s">
        <v>306</v>
      </c>
      <c r="I121" s="1" t="s">
        <v>13</v>
      </c>
      <c r="J121" s="1" t="s">
        <v>14</v>
      </c>
    </row>
    <row r="122" spans="1:10" s="1" customFormat="1" x14ac:dyDescent="0.35">
      <c r="A122" s="1" t="s">
        <v>308</v>
      </c>
      <c r="B122" s="1" t="s">
        <v>307</v>
      </c>
      <c r="C122" s="1" t="s">
        <v>517</v>
      </c>
      <c r="D122" s="1" t="s">
        <v>308</v>
      </c>
      <c r="G122" s="1">
        <v>9880331546</v>
      </c>
      <c r="H122" s="1" t="s">
        <v>17</v>
      </c>
      <c r="I122" s="1" t="s">
        <v>13</v>
      </c>
      <c r="J122" s="1" t="s">
        <v>14</v>
      </c>
    </row>
    <row r="123" spans="1:10" x14ac:dyDescent="0.35">
      <c r="A123" t="s">
        <v>310</v>
      </c>
      <c r="B123" t="s">
        <v>309</v>
      </c>
      <c r="D123" t="s">
        <v>461</v>
      </c>
      <c r="E123" t="s">
        <v>462</v>
      </c>
      <c r="G123">
        <v>9945152054</v>
      </c>
      <c r="H123" t="s">
        <v>222</v>
      </c>
      <c r="I123" t="s">
        <v>13</v>
      </c>
      <c r="J123" t="s">
        <v>14</v>
      </c>
    </row>
    <row r="124" spans="1:10" x14ac:dyDescent="0.35">
      <c r="A124" t="s">
        <v>312</v>
      </c>
      <c r="B124" t="s">
        <v>311</v>
      </c>
      <c r="D124" t="s">
        <v>461</v>
      </c>
      <c r="E124" t="s">
        <v>463</v>
      </c>
      <c r="G124">
        <v>8861552451</v>
      </c>
      <c r="H124" t="s">
        <v>12</v>
      </c>
      <c r="I124" t="s">
        <v>13</v>
      </c>
      <c r="J124" t="s">
        <v>14</v>
      </c>
    </row>
    <row r="125" spans="1:10" x14ac:dyDescent="0.35">
      <c r="A125" t="s">
        <v>314</v>
      </c>
      <c r="B125" t="s">
        <v>313</v>
      </c>
      <c r="D125" t="s">
        <v>464</v>
      </c>
      <c r="E125" t="s">
        <v>465</v>
      </c>
      <c r="G125">
        <v>8867022771</v>
      </c>
      <c r="H125" t="s">
        <v>315</v>
      </c>
      <c r="I125" t="s">
        <v>13</v>
      </c>
      <c r="J125" t="s">
        <v>14</v>
      </c>
    </row>
    <row r="126" spans="1:10" x14ac:dyDescent="0.35">
      <c r="A126" t="s">
        <v>317</v>
      </c>
      <c r="B126" t="s">
        <v>316</v>
      </c>
      <c r="D126" t="s">
        <v>379</v>
      </c>
      <c r="G126">
        <v>9845197629</v>
      </c>
      <c r="H126" t="s">
        <v>17</v>
      </c>
      <c r="I126" t="s">
        <v>13</v>
      </c>
      <c r="J126" t="s">
        <v>14</v>
      </c>
    </row>
    <row r="127" spans="1:10" x14ac:dyDescent="0.35">
      <c r="A127" t="s">
        <v>320</v>
      </c>
      <c r="B127" t="s">
        <v>318</v>
      </c>
      <c r="D127" t="s">
        <v>319</v>
      </c>
      <c r="E127" t="s">
        <v>466</v>
      </c>
      <c r="J127" t="s">
        <v>14</v>
      </c>
    </row>
    <row r="128" spans="1:10" x14ac:dyDescent="0.35">
      <c r="A128" t="s">
        <v>322</v>
      </c>
      <c r="B128" t="s">
        <v>321</v>
      </c>
      <c r="D128" t="s">
        <v>403</v>
      </c>
      <c r="E128" t="s">
        <v>404</v>
      </c>
      <c r="G128">
        <v>9972359354</v>
      </c>
      <c r="H128" t="s">
        <v>17</v>
      </c>
      <c r="I128" t="s">
        <v>13</v>
      </c>
      <c r="J128" t="s">
        <v>14</v>
      </c>
    </row>
    <row r="129" spans="1:10" x14ac:dyDescent="0.35">
      <c r="A129" t="s">
        <v>324</v>
      </c>
      <c r="B129" t="s">
        <v>323</v>
      </c>
      <c r="D129" t="s">
        <v>454</v>
      </c>
      <c r="G129">
        <v>9900522379</v>
      </c>
      <c r="H129" t="s">
        <v>12</v>
      </c>
      <c r="I129" t="s">
        <v>13</v>
      </c>
      <c r="J129" t="s">
        <v>14</v>
      </c>
    </row>
    <row r="130" spans="1:10" x14ac:dyDescent="0.35">
      <c r="A130" t="s">
        <v>326</v>
      </c>
      <c r="B130" t="s">
        <v>325</v>
      </c>
      <c r="D130" t="s">
        <v>467</v>
      </c>
      <c r="E130" t="s">
        <v>468</v>
      </c>
      <c r="G130">
        <v>9482370970</v>
      </c>
      <c r="H130" t="s">
        <v>17</v>
      </c>
      <c r="I130" t="s">
        <v>13</v>
      </c>
      <c r="J130" t="s">
        <v>14</v>
      </c>
    </row>
    <row r="131" spans="1:10" x14ac:dyDescent="0.35">
      <c r="A131" t="s">
        <v>378</v>
      </c>
      <c r="B131" t="s">
        <v>327</v>
      </c>
      <c r="D131" t="s">
        <v>381</v>
      </c>
      <c r="E131" t="s">
        <v>380</v>
      </c>
      <c r="G131">
        <v>9845162515</v>
      </c>
      <c r="H131" t="s">
        <v>12</v>
      </c>
      <c r="I131" t="s">
        <v>13</v>
      </c>
      <c r="J131" t="s">
        <v>14</v>
      </c>
    </row>
    <row r="132" spans="1:10" x14ac:dyDescent="0.35">
      <c r="A132" t="s">
        <v>329</v>
      </c>
      <c r="B132" t="s">
        <v>328</v>
      </c>
      <c r="D132" t="s">
        <v>469</v>
      </c>
      <c r="E132" t="s">
        <v>470</v>
      </c>
      <c r="G132">
        <v>9844507330</v>
      </c>
      <c r="H132" t="s">
        <v>186</v>
      </c>
      <c r="I132" t="s">
        <v>13</v>
      </c>
      <c r="J132" t="s">
        <v>14</v>
      </c>
    </row>
    <row r="133" spans="1:10" x14ac:dyDescent="0.35">
      <c r="A133" t="s">
        <v>332</v>
      </c>
      <c r="B133" t="s">
        <v>330</v>
      </c>
      <c r="D133" t="s">
        <v>331</v>
      </c>
      <c r="J133" t="s">
        <v>29</v>
      </c>
    </row>
    <row r="134" spans="1:10" x14ac:dyDescent="0.35">
      <c r="A134" t="s">
        <v>334</v>
      </c>
      <c r="B134" t="s">
        <v>333</v>
      </c>
      <c r="D134" t="s">
        <v>474</v>
      </c>
      <c r="E134" t="s">
        <v>473</v>
      </c>
      <c r="G134">
        <v>9036817247</v>
      </c>
      <c r="H134" t="s">
        <v>17</v>
      </c>
      <c r="I134" t="s">
        <v>13</v>
      </c>
      <c r="J134" t="s">
        <v>14</v>
      </c>
    </row>
    <row r="135" spans="1:10" s="1" customFormat="1" x14ac:dyDescent="0.35">
      <c r="A135" s="1" t="s">
        <v>336</v>
      </c>
      <c r="B135" s="1" t="s">
        <v>335</v>
      </c>
      <c r="C135" s="1" t="s">
        <v>517</v>
      </c>
      <c r="D135" s="1" t="s">
        <v>336</v>
      </c>
      <c r="G135" s="1">
        <v>9449493495</v>
      </c>
      <c r="H135" s="1" t="s">
        <v>17</v>
      </c>
      <c r="I135" s="1" t="s">
        <v>13</v>
      </c>
      <c r="J135" s="1" t="s">
        <v>14</v>
      </c>
    </row>
    <row r="136" spans="1:10" x14ac:dyDescent="0.35">
      <c r="A136" t="s">
        <v>339</v>
      </c>
      <c r="B136" t="s">
        <v>337</v>
      </c>
      <c r="D136" t="s">
        <v>338</v>
      </c>
      <c r="J136" t="s">
        <v>14</v>
      </c>
    </row>
    <row r="137" spans="1:10" x14ac:dyDescent="0.35">
      <c r="A137" t="s">
        <v>342</v>
      </c>
      <c r="B137" t="s">
        <v>340</v>
      </c>
      <c r="D137" t="s">
        <v>341</v>
      </c>
      <c r="H137" t="s">
        <v>17</v>
      </c>
      <c r="I137" t="s">
        <v>13</v>
      </c>
      <c r="J137" t="s">
        <v>14</v>
      </c>
    </row>
    <row r="138" spans="1:10" s="1" customFormat="1" x14ac:dyDescent="0.35">
      <c r="A138" s="1" t="s">
        <v>344</v>
      </c>
      <c r="B138" s="1" t="s">
        <v>343</v>
      </c>
      <c r="C138" s="1" t="s">
        <v>517</v>
      </c>
      <c r="D138" s="1" t="s">
        <v>344</v>
      </c>
      <c r="G138" s="1">
        <v>9844533701</v>
      </c>
      <c r="H138" s="1" t="s">
        <v>301</v>
      </c>
      <c r="I138" s="1" t="s">
        <v>13</v>
      </c>
      <c r="J138" s="1" t="s">
        <v>14</v>
      </c>
    </row>
    <row r="139" spans="1:10" s="1" customFormat="1" x14ac:dyDescent="0.35">
      <c r="A139" s="1" t="s">
        <v>346</v>
      </c>
      <c r="B139" s="1" t="s">
        <v>345</v>
      </c>
      <c r="C139" s="1" t="s">
        <v>517</v>
      </c>
      <c r="D139" s="1" t="s">
        <v>514</v>
      </c>
      <c r="E139" s="1" t="s">
        <v>513</v>
      </c>
      <c r="G139" s="1">
        <v>9886219844</v>
      </c>
      <c r="H139" s="1" t="s">
        <v>12</v>
      </c>
      <c r="I139" s="1" t="s">
        <v>13</v>
      </c>
      <c r="J139" s="1" t="s">
        <v>14</v>
      </c>
    </row>
    <row r="140" spans="1:10" x14ac:dyDescent="0.35">
      <c r="A140" t="s">
        <v>348</v>
      </c>
      <c r="B140" t="s">
        <v>347</v>
      </c>
      <c r="D140" t="s">
        <v>471</v>
      </c>
      <c r="E140" t="s">
        <v>472</v>
      </c>
      <c r="G140">
        <v>9663308270</v>
      </c>
      <c r="H140" t="s">
        <v>12</v>
      </c>
      <c r="I140" t="s">
        <v>13</v>
      </c>
      <c r="J140" t="s">
        <v>14</v>
      </c>
    </row>
    <row r="141" spans="1:10" x14ac:dyDescent="0.35">
      <c r="A141" t="s">
        <v>349</v>
      </c>
      <c r="B141" t="s">
        <v>302</v>
      </c>
      <c r="D141" t="s">
        <v>303</v>
      </c>
      <c r="H141" t="s">
        <v>17</v>
      </c>
      <c r="I141" t="s">
        <v>13</v>
      </c>
      <c r="J141" t="s">
        <v>14</v>
      </c>
    </row>
    <row r="142" spans="1:10" x14ac:dyDescent="0.35">
      <c r="A142" t="s">
        <v>351</v>
      </c>
      <c r="B142" t="s">
        <v>350</v>
      </c>
      <c r="D142" t="s">
        <v>455</v>
      </c>
      <c r="G142">
        <v>9341322349</v>
      </c>
      <c r="H142" t="s">
        <v>12</v>
      </c>
      <c r="I142" t="s">
        <v>13</v>
      </c>
      <c r="J142" t="s">
        <v>14</v>
      </c>
    </row>
    <row r="143" spans="1:10" s="4" customFormat="1" x14ac:dyDescent="0.35">
      <c r="A143" s="4" t="s">
        <v>353</v>
      </c>
      <c r="B143" s="4" t="s">
        <v>352</v>
      </c>
      <c r="D143" s="4" t="s">
        <v>353</v>
      </c>
      <c r="G143" s="4">
        <v>804254988</v>
      </c>
      <c r="H143" s="4" t="s">
        <v>12</v>
      </c>
      <c r="I143" s="4" t="s">
        <v>13</v>
      </c>
      <c r="J143" s="4" t="s">
        <v>14</v>
      </c>
    </row>
    <row r="144" spans="1:10" s="4" customFormat="1" x14ac:dyDescent="0.35">
      <c r="A144" s="4" t="s">
        <v>355</v>
      </c>
      <c r="B144" s="4" t="s">
        <v>354</v>
      </c>
      <c r="D144" s="4" t="s">
        <v>355</v>
      </c>
      <c r="G144" s="4">
        <v>9880758688</v>
      </c>
      <c r="H144" s="4" t="s">
        <v>222</v>
      </c>
      <c r="I144" s="4" t="s">
        <v>13</v>
      </c>
      <c r="J144" s="4" t="s">
        <v>14</v>
      </c>
    </row>
    <row r="145" spans="1:10" s="4" customFormat="1" x14ac:dyDescent="0.35">
      <c r="A145" s="4" t="s">
        <v>357</v>
      </c>
      <c r="B145" s="4" t="s">
        <v>356</v>
      </c>
      <c r="D145" s="4" t="s">
        <v>357</v>
      </c>
      <c r="G145" s="4">
        <v>9341255216</v>
      </c>
      <c r="H145" s="4" t="s">
        <v>17</v>
      </c>
      <c r="I145" s="4" t="s">
        <v>13</v>
      </c>
      <c r="J145" s="4" t="s">
        <v>14</v>
      </c>
    </row>
    <row r="146" spans="1:10" x14ac:dyDescent="0.35">
      <c r="A146" t="s">
        <v>359</v>
      </c>
      <c r="B146" t="s">
        <v>358</v>
      </c>
      <c r="D146" t="s">
        <v>475</v>
      </c>
      <c r="E146" t="s">
        <v>476</v>
      </c>
      <c r="G146">
        <v>9845193589</v>
      </c>
      <c r="H146" t="s">
        <v>12</v>
      </c>
      <c r="I146" t="s">
        <v>13</v>
      </c>
      <c r="J146" t="s">
        <v>14</v>
      </c>
    </row>
    <row r="147" spans="1:10" s="1" customFormat="1" x14ac:dyDescent="0.35">
      <c r="A147" s="1" t="s">
        <v>361</v>
      </c>
      <c r="B147" s="1" t="s">
        <v>360</v>
      </c>
      <c r="C147" s="1" t="s">
        <v>517</v>
      </c>
      <c r="D147" s="1" t="s">
        <v>516</v>
      </c>
      <c r="E147" s="1" t="s">
        <v>515</v>
      </c>
      <c r="G147" s="1">
        <v>8951655501</v>
      </c>
      <c r="H147" s="1" t="s">
        <v>17</v>
      </c>
      <c r="I147" s="1" t="s">
        <v>13</v>
      </c>
      <c r="J147" s="1" t="s">
        <v>14</v>
      </c>
    </row>
    <row r="148" spans="1:10" x14ac:dyDescent="0.35">
      <c r="A148" t="s">
        <v>363</v>
      </c>
      <c r="B148" t="s">
        <v>362</v>
      </c>
      <c r="D148" t="s">
        <v>456</v>
      </c>
      <c r="G148">
        <v>9886004730</v>
      </c>
      <c r="H148" t="s">
        <v>17</v>
      </c>
      <c r="I148" t="s">
        <v>13</v>
      </c>
      <c r="J148" t="s">
        <v>14</v>
      </c>
    </row>
    <row r="149" spans="1:10" x14ac:dyDescent="0.35">
      <c r="A149" t="s">
        <v>365</v>
      </c>
      <c r="B149" t="s">
        <v>364</v>
      </c>
      <c r="D149" t="s">
        <v>477</v>
      </c>
      <c r="E149" t="s">
        <v>478</v>
      </c>
      <c r="G149">
        <v>9620901818</v>
      </c>
      <c r="H149" t="s">
        <v>12</v>
      </c>
      <c r="I149" t="s">
        <v>13</v>
      </c>
      <c r="J149" t="s">
        <v>14</v>
      </c>
    </row>
    <row r="150" spans="1:10" s="1" customFormat="1" x14ac:dyDescent="0.35">
      <c r="A150" s="1" t="s">
        <v>367</v>
      </c>
      <c r="B150" s="1" t="s">
        <v>366</v>
      </c>
      <c r="C150" s="1" t="s">
        <v>517</v>
      </c>
      <c r="D150" s="1" t="s">
        <v>367</v>
      </c>
      <c r="G150" s="1">
        <v>7019350528</v>
      </c>
      <c r="H150" s="1" t="s">
        <v>17</v>
      </c>
      <c r="I150" s="1" t="s">
        <v>13</v>
      </c>
      <c r="J150" s="1" t="s">
        <v>14</v>
      </c>
    </row>
    <row r="151" spans="1:10" x14ac:dyDescent="0.35">
      <c r="A151" t="s">
        <v>370</v>
      </c>
      <c r="B151" t="s">
        <v>368</v>
      </c>
      <c r="D151" t="s">
        <v>369</v>
      </c>
      <c r="J151" t="s">
        <v>29</v>
      </c>
    </row>
    <row r="154" spans="1:10" x14ac:dyDescent="0.35">
      <c r="A154" s="1"/>
      <c r="B154" t="s">
        <v>376</v>
      </c>
    </row>
    <row r="155" spans="1:10" x14ac:dyDescent="0.35">
      <c r="A155" s="4"/>
      <c r="B155" t="s">
        <v>521</v>
      </c>
    </row>
  </sheetData>
  <autoFilter ref="A1:J151" xr:uid="{4BE83E16-CADA-46CE-81E4-D05C3BA0A617}"/>
  <conditionalFormatting sqref="A1:A1048576">
    <cfRule type="duplicateValues" dxfId="0" priority="1"/>
  </conditionalFormatting>
  <hyperlinks>
    <hyperlink ref="B50" r:id="rId1" xr:uid="{D056345F-3124-45D1-B5DE-61D01F3E11E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5441</cp:lastModifiedBy>
  <dcterms:created xsi:type="dcterms:W3CDTF">2025-03-07T09:45:12Z</dcterms:created>
  <dcterms:modified xsi:type="dcterms:W3CDTF">2025-03-08T08:14:54Z</dcterms:modified>
</cp:coreProperties>
</file>