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'Sheet'!$A$1:$K$76</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5">
    <fill>
      <patternFill/>
    </fill>
    <fill>
      <patternFill patternType="gray125"/>
    </fill>
    <fill>
      <patternFill patternType="solid">
        <fgColor rgb="00fdc0c8"/>
        <bgColor rgb="00fdc0c8"/>
      </patternFill>
    </fill>
    <fill>
      <patternFill patternType="solid">
        <fgColor rgb="00c0ecc7"/>
        <bgColor rgb="00c0ecc7"/>
      </patternFill>
    </fill>
    <fill>
      <patternFill patternType="solid">
        <fgColor rgb="00fde890"/>
        <bgColor rgb="00fde890"/>
      </patternFill>
    </fill>
  </fills>
  <borders count="1">
    <border>
      <left/>
      <right/>
      <top/>
      <bottom/>
      <diagonal/>
    </border>
  </borders>
  <cellStyleXfs count="1">
    <xf numFmtId="0" fontId="0" fillId="0" borderId="0"/>
  </cellStyleXfs>
  <cellXfs count="4">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9" customWidth="1" min="1" max="1"/>
    <col width="57" customWidth="1" min="2" max="2"/>
    <col width="8" customWidth="1" min="3" max="3"/>
    <col width="38" customWidth="1" min="4" max="4"/>
    <col width="11" customWidth="1" min="5" max="5"/>
    <col width="18" customWidth="1" min="6" max="6"/>
    <col width="18" customWidth="1" min="7" max="7"/>
    <col width="22" customWidth="1" min="8" max="8"/>
    <col width="22" customWidth="1" min="9" max="9"/>
    <col width="10" customWidth="1" min="10" max="10"/>
    <col width="4014" customWidth="1" min="11" max="11"/>
  </cols>
  <sheetData>
    <row r="1">
      <c r="A1" t="inlineStr">
        <is>
          <t>id</t>
        </is>
      </c>
      <c r="B1" t="inlineStr">
        <is>
          <t>Название</t>
        </is>
      </c>
      <c r="C1" t="inlineStr">
        <is>
          <t>Цена</t>
        </is>
      </c>
      <c r="D1" t="inlineStr">
        <is>
          <t>Ссылка</t>
        </is>
      </c>
      <c r="E1" t="inlineStr">
        <is>
          <t>Платформа</t>
        </is>
      </c>
      <c r="F1" t="inlineStr">
        <is>
          <t>Продавец</t>
        </is>
      </c>
      <c r="G1" t="inlineStr">
        <is>
          <t>Рейтинг продавца</t>
        </is>
      </c>
      <c r="H1" t="inlineStr">
        <is>
          <t>Положительные отзывы</t>
        </is>
      </c>
      <c r="I1" t="inlineStr">
        <is>
          <t>Отрицательные отзывы</t>
        </is>
      </c>
      <c r="J1" t="inlineStr">
        <is>
          <t>Возвраты</t>
        </is>
      </c>
      <c r="K1" t="inlineStr">
        <is>
          <t>Описание</t>
        </is>
      </c>
    </row>
    <row r="2">
      <c r="A2" s="1" t="n">
        <v>296395</v>
      </c>
      <c r="B2" s="1" t="inlineStr">
        <is>
          <t>THE AMAZING SPIDER-MAN FRANCHISE PACK 2 (Steam M ROW)</t>
        </is>
      </c>
      <c r="C2" s="1" t="n">
        <v>137099</v>
      </c>
      <c r="D2" s="1" t="inlineStr">
        <is>
          <t>https://www.plati.market/itm/3955355</t>
        </is>
      </c>
      <c r="E2" s="1" t="inlineStr">
        <is>
          <t>Steam</t>
        </is>
      </c>
      <c r="F2" s="1" t="inlineStr">
        <is>
          <t>kortul</t>
        </is>
      </c>
      <c r="G2" s="1" t="n">
        <v>52.3736</v>
      </c>
      <c r="H2" s="1" t="n">
        <v>0</v>
      </c>
      <c r="I2" s="1" t="n">
        <v>0</v>
      </c>
      <c r="J2" s="1" t="n">
        <v>0</v>
      </c>
      <c r="K2" s="1" t="inlineStr">
        <is>
          <t>&lt;delivery&gt;🎁Ручная доставка - После оплаты вы получаете код, который необходимо указать в переписке на странице покупки, в ответ будет отправлена ссылка на активацию гифта.
🕚 Среднее время доставки: от 15 минут до 240 минут после начала выполнения заказа  - (возможны задержки до 24 часов)
⌚️ Режим работы нашего магазина: с 11-00(утра) до 00-00(ночи) мск (Московское время)&lt;/delivery&gt;
&lt;attention&gt;Тип: Steam Гифт (можно добавить в инвентарь)
Без региональных ограничений
Включает:
The Amazing Spider-Man™
The Amazing Spider-Man 2™
DLC The Amazing Spider-Man 2™ - Iron Spider Suit
DLC The Amazing Spider-Man 2™ - Cosmic Spider-Man Suit
DLC	 The Amazing Spider-Man 2™ - Black Suit
DLC The Amazing Spider-Man 2™ - Spider-Man Noir Suit
DLC The Amazing Spider-Man 2™ - Electro-Proof Suit
DLC	 The Amazing Spider-Man 2™ - Ends of the Earth Suit
DLC	 The Amazing Spider-Man™ Rhino Challenge
DLC	 The Amazing Spider-Man™ Oscorp Search and Destroy Pack	
DLC	 The Amazing Spider-Man™ Stan Lee Adventure Pack	
DLC	 The Amazing Spider-Man™ - Lizard Rampage Pack	&lt;/attention&gt;</t>
        </is>
      </c>
    </row>
    <row r="3">
      <c r="A3" s="1" t="n">
        <v>245138</v>
      </c>
      <c r="B3" s="1" t="inlineStr">
        <is>
          <t>The Amazing Spider-Man 2 (Steam Gift RU/CIS)</t>
        </is>
      </c>
      <c r="C3" s="1" t="n">
        <v>55263</v>
      </c>
      <c r="D3" s="1" t="inlineStr">
        <is>
          <t>https://www.plati.market/itm/2473723</t>
        </is>
      </c>
      <c r="E3" s="1" t="inlineStr">
        <is>
          <t>Steam</t>
        </is>
      </c>
      <c r="F3" s="1" t="inlineStr">
        <is>
          <t>Defik</t>
        </is>
      </c>
      <c r="G3" s="1" t="n">
        <v>63.1336</v>
      </c>
      <c r="H3" s="1" t="n">
        <v>2</v>
      </c>
      <c r="I3" s="1" t="n">
        <v>0</v>
      </c>
      <c r="J3" s="1" t="n">
        <v>0</v>
      </c>
      <c r="K3" s="1">
        <f>=========================================================================
СРАЗУ ПОСЛЕ ОПЛАТЫ ВЫ ПОЛУЧАЕТЕ КОД КОТОРЫЙ УКАЖИТЕ В ПЕРЕПИСКЕ 
НА СТРАНИЦЕ ПОКУПКИ, ПОСЛЕ ЭТОГО ПОЛУЧИТЕ ССЫЛКУ НА АКТИВАЦИЮ ГИФТА.
Данный Гифт может быть активирован в следующих странах: 
Армения, Азербайджан, Республика Беларусь, Грузия, Киргизстан, 
Казахстан, Республика Молдова, Таджикистан, Туркменистан, 
Узбекистан, Украина, Россия. 
++++++++++++++++++++++++++++++++++++++++++++++++++++++++++++++++++ 
Данная игру удалена из Steam, поэтому считается раритетной.
Очередная часть игры про Человека-паука повествует, о нависшей над Нью-Йорком, угрозе. Чтобы избежать беды, Питер Паркер снова вооружается своим неповторимым костюмом и выходит на опасные улицы. Главной задачей героя является очистить город от воровства, убийств, бесчинства и поставить преступность на колени. Человеку-пауку будет препятствовать множество кровожадных убийц и опасных злодеев из комиксов Марвел. Не нужно дать Нью-Йорку захлебнуться в беспредельных выходках преступных группировок. Опасность поджидает нашего героя за каждым углом.
В игре The Amazing Spider-Man 2 у вас будет реальная возможность играть не только в костюме Человека-паука, но и за стеснительного и робкого Питера Паркера. Также, в очередной части игры, появится множество новых злодеев и опасных существ, которые имеют суперспособности.
Новейшие разработки основного оружия Человека-паука - паутины, позволят не только перемещаться с ее помощью по улицам города, но и замораживать и взрывать предметы. Нововведения в химическом составе орудия, позволяют по новому взглянуть на свои возможности.
Теперь, главный город и эпицентр преступности - Манхеттен, стал еще больше, чем в прошлой части игры. Все лазейки и закоулки, невозможно будет обойти за один раз. Новейшее игровое дополнение «Герой или угроза» позволит Человеку-пауку получать награды за свою борьбу с преступностью в городе.
В отличие от прошлой части, этот Человек-паук умеет делать множество новых акробатических действий и приемов, что позволит герою эффективнее и изощреннее бороться с толпами опасных убийц и суперзлодеев.
Новая часть игры - очень актуальное продолжение первой части, а также второго фильма о Человеке-пауке. Множество заданий и сложных уровней ждет нашего героя в The Amazing Spider-Man 2.
 Особенности игры
Впервые в истории игр серии The Amazing Spider-Man играйте за Питера Паркера.
Сражайтесь с новыми злодеями из фильма и вселенной Человека-паука.
Новая механика полета на паутине, улучшенные возможности метателей паутины и ее химических компонентов, позволяющие замораживать и взрывать предметы паутиной.
Исследуйте Манхэттен, который превосходит по размерам город из предыдущей игры.
Новая система “Герой или угроза обществу” награждает вас за действия Человека-Паука помогающие жителям и борьбу с преступностью.
Новые способности и большой выбор быстрых акробатических приемов.</f>
        <v/>
      </c>
    </row>
    <row r="4">
      <c r="A4" s="1" t="n">
        <v>245138</v>
      </c>
      <c r="B4" s="1" t="inlineStr">
        <is>
          <t>The Amazing Spider-Man 2 DLC Bundle (Steam Gift ROW)</t>
        </is>
      </c>
      <c r="C4" s="1" t="n">
        <v>27631</v>
      </c>
      <c r="D4" s="1" t="inlineStr">
        <is>
          <t>https://www.plati.market/itm/2627244</t>
        </is>
      </c>
      <c r="E4" s="1" t="inlineStr">
        <is>
          <t>Steam</t>
        </is>
      </c>
      <c r="F4" s="1" t="inlineStr">
        <is>
          <t>Defik</t>
        </is>
      </c>
      <c r="G4" s="1" t="n">
        <v>63.1336</v>
      </c>
      <c r="H4" s="1" t="n">
        <v>0</v>
      </c>
      <c r="I4" s="1" t="n">
        <v>0</v>
      </c>
      <c r="J4" s="1" t="n">
        <v>0</v>
      </c>
      <c r="K4" s="1">
        <f>=========================================================================
СРАЗУ ПОСЛЕ ОПЛАТЫ ВЫ ПОЛУЧАЕТЕ КОД КОТОРЫЙ УКАЖИТЕ В ПЕРЕПИСКЕ 
НА СТРАНИЦЕ ПОКУПКИ, ПОСЛЕ ЭТОГО ПОЛУЧИТЕ ССЫЛКУ НА АКТИВАЦИЮ ГИФТА.
==========================================================================
Включенные товары: 
Amazing Spider-Man 2 - Iron Spider
Amazing Spider-Man 2 - Cosmic Spider-Man
Amazing Spider-Man 2 - Black Suit
Amazing Spider-Man 2 - Spider-Man Noir
Amazing Spider-Man 2 - Electro-Proof
Amazing Spider-Man 2 - Ends of the Earth</f>
        <v/>
      </c>
    </row>
    <row r="5">
      <c r="A5" s="1" t="n">
        <v>211194</v>
      </c>
      <c r="B5" s="1" t="inlineStr">
        <is>
          <t>The Amazing Spider-Man 2 Новый человек паук 2 (Steam)</t>
        </is>
      </c>
      <c r="C5" s="1" t="n">
        <v>22666</v>
      </c>
      <c r="D5" s="1" t="inlineStr">
        <is>
          <t>https://www.plati.market/itm/2054090</t>
        </is>
      </c>
      <c r="E5" s="1" t="inlineStr">
        <is>
          <t>Steam</t>
        </is>
      </c>
      <c r="F5" s="1" t="inlineStr">
        <is>
          <t>GK_online</t>
        </is>
      </c>
      <c r="G5" s="1" t="n">
        <v>37.6958</v>
      </c>
      <c r="H5" s="1" t="n">
        <v>142</v>
      </c>
      <c r="I5" s="1" t="n">
        <v>0</v>
      </c>
      <c r="J5" s="1" t="n">
        <v>0</v>
      </c>
      <c r="K5" s="1" t="inlineStr">
        <is>
          <t>Данный ключ для активации в Steam.
RU+CIS. Россия и страны СНГ
Очистить Нью-Йорк от преступников оказалось не так легко, как представлял себе Питер Паркер. Несмотря на все способности и умения Человека-паука битва со злом никак не закончится победой правосудия. Но в тенях кроется тот, кому наплевать на закон и порядок. Безжалостный убийца открыл сезон охоты на самых известных преступников города. Бросить ему вызов, остановить любой ценой и при этом остаться в живых – вот задача, достойная настоящего героя в маске.
Динамичный и яростный экшен с видом от третьего лица позволит вам примерить костюм одного из самых культовых персонажей вселенной Marvel. Раскиньте свою паутину между небоскребами Нью-Йорка. Используйте все приемы Человека-паука, знакомые по фильмам и комиксам. Сражайтесь с ужасающими злодеями и раскройте подробности сюжета нового голливудского блокбастера!
Игра вышла полностью на русском языке.</t>
        </is>
      </c>
    </row>
    <row r="6">
      <c r="A6" s="1" t="n">
        <v>278291</v>
      </c>
      <c r="B6" s="1" t="inlineStr">
        <is>
          <t>The Amazing Spider-Man 2 [Steam ключ / РФ+СНГ]</t>
        </is>
      </c>
      <c r="C6" s="1" t="n">
        <v>15255</v>
      </c>
      <c r="D6" s="1" t="inlineStr">
        <is>
          <t>https://www.plati.market/itm/2157052</t>
        </is>
      </c>
      <c r="E6" s="1" t="inlineStr">
        <is>
          <t>Steam</t>
        </is>
      </c>
      <c r="F6" s="1" t="inlineStr">
        <is>
          <t>DemonFromIrk</t>
        </is>
      </c>
      <c r="G6" s="1" t="n">
        <v>10.588</v>
      </c>
      <c r="H6" s="1" t="n">
        <v>0</v>
      </c>
      <c r="I6" s="1" t="n">
        <v>0</v>
      </c>
      <c r="J6" s="1" t="n">
        <v>0</v>
      </c>
      <c r="K6" s="1" t="inlineStr">
        <is>
          <t>Активация: Steam
Дата выхода: 29 апреля 2014
Регион: РФ и СНГ
Об игре:
Сюжет The Amazing Spider-Man 2 дополняет события второго фильма в новой истории, где Человек-Паук узнает о опасности грозящей Нью-Йорку, которая уже поставила преступное подполье с ног на голову. В этой увлекательнейшей игре вас ждут злодеи из фильма, а так же классические персонажи Марвел.
- Впервые в истории игр серии The Amazing Spider-Man играйте за Питера Паркера.
- Сражайтесь с новыми злодеями из фильма и вселенной Человека-паука.
- Новая механика полета на паутине, улучшенные возможности метателей паутины и ее химических компонентов, позволяющие замораживать и взрывать предметы паутиной.
- Исследуйте Манхэттен, который превосходит по размерам город из предыдущей игры.
- Новая система “Герой или угроза обществу” награждает вас за действия Человека-Паука помогающие жителям и борьбу с преступностью.
- Новые способности и большой выбор быстрых акробатических приемов.</t>
        </is>
      </c>
    </row>
    <row r="7">
      <c r="A7" s="1" t="n">
        <v>1151634</v>
      </c>
      <c r="B7" s="1" t="inlineStr">
        <is>
          <t>⭐️ Marvel’s Spider-Man 2 ⭐️</t>
        </is>
      </c>
      <c r="C7" s="1" t="n">
        <v>9432</v>
      </c>
      <c r="D7" s="1" t="inlineStr">
        <is>
          <t>https://www.plati.market/itm/4203776</t>
        </is>
      </c>
      <c r="E7" s="1" t="inlineStr"/>
      <c r="F7" s="1" t="inlineStr">
        <is>
          <t>RelocPay</t>
        </is>
      </c>
      <c r="G7" s="1" t="n">
        <v>0.0048</v>
      </c>
      <c r="H7" s="1" t="n">
        <v>0</v>
      </c>
      <c r="I7" s="1" t="n">
        <v>0</v>
      </c>
      <c r="J7" s="1" t="n">
        <v>0</v>
      </c>
      <c r="K7" s="1" t="inlineStr">
        <is>
          <t>✅ Оформлю игру Marvel’s Spider-Man 2 (PS5) на ВАШ турецкий аккаунт (PS5/PS4)
📜 Информация об игре:
Русская озвучка: ✅
Русские субтитры: ✅
Версия для PS4: ❌
Версия для PS5: ✅
❗️ Нет турецкого аккаунта? Помогу создать его 👉 https://plati.market/itm/4060018
✅ Почему обращаться ко мне?
- Живу в Турции
- Личная турецкая банковская карта (точно не заблокируют!)
- Оперативно отвечаю
- Адекватная цена
✅ Как приобрести игру?
1) Выбрать нужную версию игры
2) Произвести оплату выбрав удобный способ
3) На странице куда вас перекинет после оплаты (https://oplata.info/info/) нужно внизу сообщить продавцу уникальный код (который вы получили после оплаты), логин и пароль от вашего Турецкого аккаунта (Если нет аккаунта - помогу создать).
4) Ожидать выполнение заказа
5) Когда продавец сообщит, что заказ выполнен - входите на турецкий аккаунт, находите игру в "Библиотеке" и ставьте на закачку. (Вы сможете играть на своем основном аккаунте, призы и достижения будут там же!)
7) Подтверждаете заказ и оставляете приятный отзыв
🎮 Нужна другая игра? Ищи тут 👉 https://plati.market/seller/engetl/1151634/
🎮 Нужна подписка PS Plus? Ищи тут 👉 https://plati.market/seller/engetl/1151634/
❓ Остались вопросы? Напиши в чате сверху 👆!</t>
        </is>
      </c>
    </row>
    <row r="8">
      <c r="A8" s="2" t="n">
        <v>1122744</v>
      </c>
      <c r="B8" s="2" t="inlineStr">
        <is>
          <t>💜 Человек Паук 2 / Spider-Man 2 + UPGRADE ❗️ PS5 💜</t>
        </is>
      </c>
      <c r="C8" s="2" t="n">
        <v>9345</v>
      </c>
      <c r="D8" s="2" t="inlineStr">
        <is>
          <t>https://www.plati.market/itm/3786367</t>
        </is>
      </c>
      <c r="E8" s="2" t="inlineStr">
        <is>
          <t>PS</t>
        </is>
      </c>
      <c r="F8" s="2" t="inlineStr">
        <is>
          <t>nikitrik</t>
        </is>
      </c>
      <c r="G8" s="2" t="n">
        <v>1420.3831</v>
      </c>
      <c r="H8" s="2" t="n">
        <v>17</v>
      </c>
      <c r="I8" s="2" t="n">
        <v>0</v>
      </c>
      <c r="J8" s="2" t="n">
        <v>0</v>
      </c>
      <c r="K8" s="2" t="inlineStr">
        <is>
          <t>✅ Быстро оформлю игру Marvel’s Spider-Man 2 (2023) / Человек Паук 2 (2023) на ВАШ турецкий аккаунт PS5.
😍 Игра полностью  поддерживает русский язык (озвучка   текст)!
❗️ Нет турецкого аккаунта PS5? Помогу создать его БЕСПЛАТНО в подарок!
❗️ Upgrade до версии Делюкс возможен только при наличии основной версии игры!
✅ Почему стоит выбрать меня?
- Скорость выполнение заказа 5-10 мин 🔥
- Живу в Турции (безопасность сделки)
- Практически всегда онлайн (кроме по ночам, хотя и там меня можете застать)
- 10000  выполненных заказов.
- 4000  созданных аккаунтов и ни один не забанили
- 4000  довольных клиентов и отзывов.
- Адекватные цены.
✅ Как получить игру?
1) Выбрать нужную версию игры
2) Произвести оплату, выбрав удобный способ
3) На странице куда вас перекинет после оплаты (https://oplata.info/info/) нужно внизу в "ПЕРЕПИСКА С ПРОДАВЦОМ" сообщить:
- уникальный код (который вы получили после оплаты), 
- логин и пароль от вашего  аккаунта (Если нет аккаунта - помогу создать).
4) Ожидать выполнение заказа
5) Когда продавец сообщит, что заказ выполнен - входите на турецкий аккаунт, находите игру в "Библиотеке" и ставьте на закачку. (Вы сможете играть на своем основном аккаунте, призы и достижения будут там же!)
6) Подтверждаете заказ и оставляете приятный отзыв
🎮 Нужна другая игра? Ищи тут 👉 https://plati.market/itm/3555948
🎮 Нужна подписка PS Plus? Ищи тут 👉 https://plati.market/itm/3551245
💚 Также у нас вы можете приобрести:
🔸 Любая игра для Steam! Ищи тут 👉  https://www.plati.market/itm/3840888
🔸 Любая игра для Epic Games! 👉  https://plati.market/itm/3843020
🔸 Подписка Xbox Game Pass Ultimate? Ищи тут 👉 https://plati.market/itm/3709384
💚 Полный ассортимент товаров 👉 https://plati.market/seller/nikitrik/1122744/
❓ Остались вопросы? Напиши в чат сверху 👆!</t>
        </is>
      </c>
    </row>
    <row r="9">
      <c r="A9" s="2" t="n">
        <v>890463</v>
      </c>
      <c r="B9" s="2" t="inlineStr">
        <is>
          <t>🔵 🕷MARVEL'S SPIDER-MAN 2🔴☑️PS5🔹ВСЕ ИЗДАНИЯ</t>
        </is>
      </c>
      <c r="C9" s="2" t="n">
        <v>8999</v>
      </c>
      <c r="D9" s="2" t="inlineStr">
        <is>
          <t>https://www.plati.market/itm/3962974</t>
        </is>
      </c>
      <c r="E9" s="2" t="inlineStr">
        <is>
          <t>PS</t>
        </is>
      </c>
      <c r="F9" s="2" t="inlineStr">
        <is>
          <t>StasAlex</t>
        </is>
      </c>
      <c r="G9" s="2" t="n">
        <v>2222.4696</v>
      </c>
      <c r="H9" s="2" t="n">
        <v>3</v>
      </c>
      <c r="I9" s="2" t="n">
        <v>0</v>
      </c>
      <c r="J9" s="2" t="n">
        <v>0</v>
      </c>
      <c r="K9" s="2" t="inlineStr">
        <is>
          <t xml:space="preserve">&lt;delivery&gt;🎮 Покупка игры MARVEL'S SPIDER-MAN 2 на ваш PS5🎮 &lt;/delivery&gt;
&lt;attention&gt;Процесс доставки:
1️⃣ - Регион вашего аккаунта должен быть - Турция 🇹🇷
2️⃣ - Оплатив покупку, в переписке с продавцом  (https://oplata.info/info/), укажите уникальный код, логин и пароль вашей учетной записи PSN🇹🇷 
3️⃣ - На аккаунте НЕОБХОДИМО о включить двухфакторную аутентификацию и отправить один из резервных кодов (нужно это для более оперативного входа в аккаунт)
4️⃣ - АКТИВАЦИЯ ПРОИСХОДИТ В ТЕЧЕНИЕ 10-90 МИНУТ ПОСЛЕ ПОКУПКИ, ЕСЛИ ОПЛАТА ЗАКАЗ ПРОИЗВОДИЛАСЬ НОЧЬЮ, ДОЖДИТЕСЬ СЛЕДУЮЩЕГО ДНЯ! 
ВРЕМЯ РАБОТЫ С 9:00  до 01-00 по МСК &lt;/attention&gt;
</t>
        </is>
      </c>
    </row>
    <row r="10">
      <c r="A10" s="2" t="n">
        <v>1066656</v>
      </c>
      <c r="B10" s="2" t="inlineStr">
        <is>
          <t>☑️ MARVELS SPIDER-MAN 2 🔵 PS 5 ТУРЦИЯ/УКРАИНА ⭐</t>
        </is>
      </c>
      <c r="C10" s="2" t="n">
        <v>8915</v>
      </c>
      <c r="D10" s="2" t="inlineStr">
        <is>
          <t>https://www.plati.market/itm/3962512</t>
        </is>
      </c>
      <c r="E10" s="2" t="inlineStr">
        <is>
          <t>PS</t>
        </is>
      </c>
      <c r="F10" s="2" t="inlineStr">
        <is>
          <t>IZI_Gaming</t>
        </is>
      </c>
      <c r="G10" s="2" t="n">
        <v>1719.6114</v>
      </c>
      <c r="H10" s="2" t="n">
        <v>10</v>
      </c>
      <c r="I10" s="2" t="n">
        <v>0</v>
      </c>
      <c r="J10" s="2" t="n">
        <v>1</v>
      </c>
      <c r="K10" s="2" t="inlineStr">
        <is>
          <t>&lt;delivery&gt;&lt;attention&gt;💳 При выборе метода оплаты LAVA КАРТОЙ ИЛИ FREEKASSA СБП - КОМИССИЯ 0% 💳
🕚 Среднее время доставки: от 5 до 15 минут.,
⌚️ Режим работы нашего магазина: с 09-00 (утра) до 01-00 (ночи) МСК&lt;/attention&gt;&lt;/delivery&gt;&lt;delivery&gt;&lt;attention&gt;⭐После оплаты необходимо указать почту и пароль от своего ТУРЕЦКОГО или УКРАИНСКОГО аккаунта PSN&lt;/attention&gt;&lt;/delivery&gt;&lt;delivery&gt;&lt;attention&gt;✅ Процесс получения игры 
✅ После оплаты Вы получаете УНИКАЛЬНЫЙ КОД (https://oplata.info/info/). Этот код надо написать в нам в чат, (в разделе "Переписка с продавцом")
✅ Вам нужно сообщить нам почту и пароль от своего ТУРЕЦКОГО аккаунта PSN.
✅ Вы проверяете наличие игры и оставляете свой отзыв о покупке!&lt;/attention&gt;&lt;/delivery&gt;&lt;delivery&gt;&lt;attention&gt;&lt;delivery&gt;&lt;attention&gt;✅ Если возникнут вопросы - пишите мне, всегда отвечу и все объясню 🤝
⭐ За положительный отзыв вы получите подарочную карту в размере 1% от покупки ⭐&lt;/attention&gt;&lt;/delivery&gt;</t>
        </is>
      </c>
    </row>
    <row r="11">
      <c r="A11" s="2" t="n">
        <v>1110306</v>
      </c>
      <c r="B11" s="2" t="inlineStr">
        <is>
          <t>🕸 Marvel’s Spider-Man 2🕸 PS5</t>
        </is>
      </c>
      <c r="C11" s="2" t="n">
        <v>8899</v>
      </c>
      <c r="D11" s="2" t="inlineStr">
        <is>
          <t>https://www.plati.market/itm/3963515</t>
        </is>
      </c>
      <c r="E11" s="2" t="inlineStr">
        <is>
          <t>PS</t>
        </is>
      </c>
      <c r="F11" s="2" t="inlineStr">
        <is>
          <t>OneWe</t>
        </is>
      </c>
      <c r="G11" s="2" t="n">
        <v>573.2959</v>
      </c>
      <c r="H11" s="2" t="n">
        <v>1</v>
      </c>
      <c r="I11" s="2" t="n">
        <v>0</v>
      </c>
      <c r="J11" s="2" t="n">
        <v>0</v>
      </c>
      <c r="K11" s="2" t="inlineStr">
        <is>
          <t>&lt;delivery&gt;&lt;attention&gt;
Для экономии Ваших денег , и выгодной оплаты, рекомендуем использовать способ оплаты платежный сервис Enot.io - тут нет комиссии 🤫🤩
&lt;/delivery&gt; &lt;/attention&gt;
🕸 Marvel’s Spider-Man 2🕸 PS5 🧁  STANDART и DELUXE EDITION
&lt;delivery&gt;&lt;attention&gt;
❗️ После оплаты вы получаете уникальный код, который необходимо сообщить продавцу в чате со сделкой который вам доступен после оплаты❗️
Вам необходимо сообщить данные от ТУРЕЦКОГО аккаунта продавцу для покупки игры на ваш аккаунт.
&lt;/delivery&gt; &lt;/attention&gt;
&lt;delivery&gt;&lt;attention&gt;
⛔️Аккаунт должен быть с РЕГИОНОМ ТУРЦИЯ, если у вас его нет то мы можем сразу сделать вам игру с новым для вас аккаунтом.
Вы его просто добавите на приставку и так же будете пользоваться
&lt;/delivery&gt; &lt;/attention&gt;</t>
        </is>
      </c>
    </row>
    <row r="12">
      <c r="A12" s="1" t="n">
        <v>1247596</v>
      </c>
      <c r="B12" s="1" t="inlineStr">
        <is>
          <t>🌌PS5🌌🏷️ Spider-Man 2 🏷️ ✅ Турция ✅</t>
        </is>
      </c>
      <c r="C12" s="1" t="n">
        <v>8878</v>
      </c>
      <c r="D12" s="1" t="inlineStr">
        <is>
          <t>https://www.plati.market/itm/4151055</t>
        </is>
      </c>
      <c r="E12" s="1" t="inlineStr">
        <is>
          <t>PS</t>
        </is>
      </c>
      <c r="F12" s="1" t="inlineStr">
        <is>
          <t>PS Vault</t>
        </is>
      </c>
      <c r="G12" s="1" t="n">
        <v>0.5129</v>
      </c>
      <c r="H12" s="1" t="n">
        <v>0</v>
      </c>
      <c r="I12" s="1" t="n">
        <v>0</v>
      </c>
      <c r="J12" s="1" t="n">
        <v>0</v>
      </c>
      <c r="K12" s="1" t="inlineStr">
        <is>
          <t>&lt;delivery&gt;__ ▂ ▃ ▅ ▇ █Привет, это  PS Vault , спасибо за ваш выбор █ ▇ ▅ ▃ ▂ __
👋 Я тебе помогу купить любую ПОДПИСКУ / ИГРУ турецкого PS Store.
✅Нет турецкого аккаунта? Или нужна покупка любой игры/дополнения/внутриигровой валюты?
Напишите мне! В дальнейшем вы сможете приобрести любую игру на турецкий аккаунт.
Играть можете со своего Основного аккаунта.
🔐Покупка производиться через официальный магазин,банов никаких не может быть
&lt;attention&gt;📌АККАУНТ С ТУРЕЦКОЙ ПОДПИСКОЙ МОЖНО СВОБОДНО ИСПОЛЬЗОВАТЬ В ЛЮБЫХ СТРАНАХ
&lt;attention&gt;❓ Как происходит процесс подключения:
1. После оплаты , предоставляете данные от аккаунта PSN для входа. После я захожу оплачиваю вам подписку.
2. После оформления при желании, вы меняете пароль. Скачиваете игры в библиотеке и наслаждаетесь.
3.Оставляете хороший отзыв,
чтобы помочь другим определиться с выбором.
&lt;attention&gt;✔Почему обращаться ко мне?
1.🔴 Живу в Турции
2. 💡Личная турецкая банковская карта а не посредников
(гарантия того, что не заблокируют платеж и аккаунт)
3. 🕒Оперативно отвечаю и выполняю заказы за 10-20 мин🕒
4.💲 Низкие цены!💲
&lt;attention&gt;❓🖍️ Если вам нужна какая либо другая игра, на таких платформах как Xbox/Playstation/Battle.Net/Epic Games/EA - пишите об этом в чатик, сделаем под вас предложениe</t>
        </is>
      </c>
    </row>
    <row r="13">
      <c r="A13" s="1" t="n">
        <v>1271591</v>
      </c>
      <c r="B13" s="1" t="inlineStr">
        <is>
          <t>АККАУНТ MARVEL´S SPIDER-MAN 2 ДЛЯ PS5 ПС 5 (НА РУССКОМ)</t>
        </is>
      </c>
      <c r="C13" s="1" t="n">
        <v>8701</v>
      </c>
      <c r="D13" s="1" t="inlineStr">
        <is>
          <t>https://www.plati.market/itm/4245867</t>
        </is>
      </c>
      <c r="E13" s="1" t="inlineStr">
        <is>
          <t>PS</t>
        </is>
      </c>
      <c r="F13" s="1" t="inlineStr">
        <is>
          <t>PloykaShop</t>
        </is>
      </c>
      <c r="G13" s="1" t="n">
        <v>0</v>
      </c>
      <c r="H13" s="1" t="n">
        <v>0</v>
      </c>
      <c r="I13" s="1" t="n">
        <v>0</v>
      </c>
      <c r="J13" s="1" t="n">
        <v>0</v>
      </c>
      <c r="K13" s="1" t="inlineStr">
        <is>
          <t xml:space="preserve">✅ Быстро создадим аккаунт и активируем на нем игру после покупки. Самый безопасный и быстрый способ покупки игры MARVEL´S SPIDER-MAN 2 Standard Edition! 
✅ Как купить: 
〰️ Нажмите кнопку "КУПИТЬ СЕЙЧАС", далее оплатите используя любой удобный вам способ
〰️ После покупки вы получаете УНИКАЛЬНЫЙ КОД, его нужно отправить в переписку с продавцом
〰️ Оператор создаст аккаунт и отправит вам доступы к нему! Наслаждайтесь игрой)
✅ Описание игры:
Люди-пауки Питер Паркер и Майлз Моралес столкнутся с самым серьезным испытанием не только своих супергеройских сил, но и воли, спасая город, друг друга и тех, кого они любят, от чудовищного симбиота Венома.
Исследуйте огромный Нью-Йорк вселенной Marvel за счет еще более быстрого перемещения с помощью паутины и новых паутинных крыльев и мгновенно переключайтесь между Питером и Майлзом по ходу приключений в открытом мире, чтобы пережить различные истории, освоить новые эпические способности и заполучить высокотехнологичное снаряжение.
Используйте симбиотические способности Питера и биосилы Майлза в сражениях с новыми и легендарными суперзлодеями Marvel, включая оригинальную версию симбиота Венома, безжалостного Крейвена-Охотника, неуловимого Ящера и других персонажей из пантеона злодеев Marvel.
Почувствуйте истинную силу Человека-паука в своих руках!
— Тактильная отдача: ощутите всю мощь новых способностей Питера и Майлза на кончиках своих пальцев благодаря чуткой вибрации.
— Адаптивные триггеры: освойте акробатические приемы, выполняйте впечатляющие комбо и с легкостью летайте над улицами на паутине.
Проживите жизнь супергероя!
— Tempest 3D AudioTech: точно определяйте источники звука, будь то выбрасывание паутины, биосилы, оживленное движение транспорта, шумные жители Нью-Йорка и опасные вражеские атаки.*
— Потрясающие визуальные эффекты: исследуйте новые живописные места, включая Бруклин и Куинс, Кони-Айленд, Фонд Эмили Мэй и не только.
*Поддержка 3D-звука через встроенные динамики телевизора или стереонаушники (аналоговые или USB).
</t>
        </is>
      </c>
    </row>
    <row r="14">
      <c r="A14" s="3" t="n">
        <v>1064830</v>
      </c>
      <c r="B14" s="3" t="inlineStr">
        <is>
          <t>🔥 Marvel's Spider-Man 2 👑 PlayStation 5 | Украина 🔥</t>
        </is>
      </c>
      <c r="C14" s="3" t="n">
        <v>8504</v>
      </c>
      <c r="D14" s="3" t="inlineStr">
        <is>
          <t>https://www.plati.market/itm/3962800</t>
        </is>
      </c>
      <c r="E14" s="3" t="inlineStr"/>
      <c r="F14" s="3" t="inlineStr">
        <is>
          <t>fortncash</t>
        </is>
      </c>
      <c r="G14" s="3" t="n">
        <v>279.9389</v>
      </c>
      <c r="H14" s="3" t="n">
        <v>0</v>
      </c>
      <c r="I14" s="3" t="n">
        <v>0</v>
      </c>
      <c r="J14" s="3" t="n">
        <v>0</v>
      </c>
      <c r="K14" s="3" t="inlineStr">
        <is>
          <t>&lt;attention&gt; 🔥 Marvel's Spider-Man 2 | Marvel’s Человек-Паук 2 👑 Покупка игры на ваш аккаунт PlayStation Украина 🔥
✅ ⚡ Для покупки мне потребуется логин и пароль от вашей учетной записи Playstation Network (регион Украина). Сообщите логин + пароль, а также уникальный код вашей покупки продавцу после оплаты. ДЕЛАЮ БЫСТРО!
При создании аккаунта выберите регион (Украина), либо используйте существующий аккаунт с Украинским регионом.
➡️ Если хотите играть не с Украинского аккаунта, то включаете общий доступ на вашей PS5
☑️ Заходите на свой аккаунт и играете&lt;/attention&gt; 
&lt;attention&gt; При покупке выберите издание игры:
1) Standart PS5
2) Цифровое расширенное издание PS5:
✅ Marvel’s Человек-Паук 2
✅ Пять уникальных костюмов для Питера.
✅ Пять уникальных костюмов для Майлза.
✅ Дополнительные предметы фоторежима.
‎✅ 2 очка навыков.
✅ Бонусы предзаказа.‎
&lt;attention&gt; ❗⭐ Если у Вас нет Украинского аккаунта или Вы не хотите создавать аккаунт самостоятельно - то можете купить его у меня - https://plati.market/itm/3550581 ⭐❗ &lt;/attention&gt;</t>
        </is>
      </c>
    </row>
    <row r="15">
      <c r="A15" s="3" t="n">
        <v>1141872</v>
      </c>
      <c r="B15" s="3" t="inlineStr">
        <is>
          <t>⚡Marvels Spider-Man 2 | Марвел Человек-Паук 2⚡PS5</t>
        </is>
      </c>
      <c r="C15" s="3" t="n">
        <v>8341</v>
      </c>
      <c r="D15" s="3" t="inlineStr">
        <is>
          <t>https://www.plati.market/itm/3846907</t>
        </is>
      </c>
      <c r="E15" s="3" t="inlineStr">
        <is>
          <t>PS</t>
        </is>
      </c>
      <c r="F15" s="3" t="inlineStr">
        <is>
          <t>biggishop</t>
        </is>
      </c>
      <c r="G15" s="3" t="n">
        <v>274.9985</v>
      </c>
      <c r="H15" s="3" t="n">
        <v>0</v>
      </c>
      <c r="I15" s="3" t="n">
        <v>0</v>
      </c>
      <c r="J15" s="3" t="n">
        <v>0</v>
      </c>
      <c r="K15" s="3" t="inlineStr">
        <is>
          <t>&lt;attention&gt;&lt;delivery&gt;Игра Marvels Spider-Man 2 | Человек-Паук 2 для Playstation 5
Электронная активация - Моментальное оформление
Работает без ограничений на консолях любого региона! 
⚠️Для оплаты Банковской картой, ЮMoney, QIWI Рекомендуем выбрать платежный сервис LAVA - КОМИССИЯ 0%&lt;/attention&gt;&lt;/delivery&gt;&lt;attention&gt;&lt;delivery&gt;После оформления заказа в чате оплаты подключится наш менеджер!
⚡Как это работает?
Товар включает в себя Услугу оформления игры или подписки на ваш турецкий аккаунт PSN. 
Если у вас нет турецкого аккаунта, вы можете оформить его тут!
https://plati.market/itm/3622319
⚡Процесс занимает от 10 минут и проходит полностью дистанционно! Вам не придется ждать курьера по несколько дней!
Если у вас уже есть турецкий аккаунт, просто отправьте данные нашему менеджеру для оформления игры на ваш аккаунт&lt;/attention&gt;&lt;/delivery&gt;&lt;attention&gt;&lt;delivery&gt;✅ ОПИСАНИЕ ВСЕГО ПРОЦЕССА:
1 - Выбираете нужную вам ИГРУ или подписку и нажимаете КУПИТЬ.
2 - На странице куда вас перекинет после оплаты (https://oplata.info/info/) нужно сообщить продавцу уникальный код
3 - Если у вас уже есть Турецкий аккаунт, пришлите:
* Данные турецкого аккаунта (логин/пароль)
* Резервные коды двухэтапной аутентификации
(Инструкция как настроить двухэтапную аутентификацию https://www.playstation.com/ru-ru/support/account/2sv-psn-login/ )
4 - Ожидать выполнение заказа
5 - Когда продавец сообщит, что заказ выполнен, вы можете установить игру из библиотеке.&lt;/attention&gt;&lt;/delivery&gt;&lt;attention&gt;&lt;delivery&gt;⚠️Важно⚠️
⚡Все игры в нашем магазине мы оформляем на ваш Турецкий аккаунт, либо помогаем вам с созданием нового аккаунта с нужной игрой или подпиской.
https://plati.market/itm/3622319
⚡Мы не занимаемся арендой игр, ключей, аккаунтов и прочими схемами П2, П3 которые могут привести к блокировке вашей консоли (будьте внимательны и не соглашайтесь на низкие цены)
⚡Мы являемся прямым поставщиком игр с официального PS Store и Microsoft
⁉️Остались вопросы? Напишите в ЧАТ - мы ответим вам в течении нескольких минут&lt;/attention&gt;&lt;/delivery&gt;</t>
        </is>
      </c>
    </row>
    <row r="16">
      <c r="A16" s="1" t="n">
        <v>1170040</v>
      </c>
      <c r="B16" s="1" t="inlineStr">
        <is>
          <t>🤠 Spider-Man 2 | Человек Паук 2 ⚡️ PS5 ⚡️ УКР/ТУР 🤠</t>
        </is>
      </c>
      <c r="C16" s="1" t="n">
        <v>8315</v>
      </c>
      <c r="D16" s="1" t="inlineStr">
        <is>
          <t>https://www.plati.market/itm/4129237</t>
        </is>
      </c>
      <c r="E16" s="1" t="inlineStr">
        <is>
          <t>PS</t>
        </is>
      </c>
      <c r="F16" s="1" t="inlineStr">
        <is>
          <t>The Game Hub</t>
        </is>
      </c>
      <c r="G16" s="1" t="n">
        <v>67.2052</v>
      </c>
      <c r="H16" s="1" t="n">
        <v>3</v>
      </c>
      <c r="I16" s="1" t="n">
        <v>0</v>
      </c>
      <c r="J16" s="1" t="n">
        <v>0</v>
      </c>
      <c r="K16" s="1" t="inlineStr">
        <is>
          <t>&lt;delivery&gt;&lt;attention&gt;☘️ Оформлю игру Spider-Man 2 | Человек Паук 2 на ВАШ турецкий аккаунт PS4/PS5 ☘️&lt;/attention&gt;
&lt;attention&gt;❗️НЕ АРЕНДА❗️ НЕ ВСЯКИЕ СХЕМЫ П3/П2/П1 и т.д.❗️ 
⚡️Игра покупается на ВАШ личный аккаунт и игрой будете владеть только ВЫ⚡️&lt;/attention&gt;
&lt;attention&gt;🇹🇷 Покупка Подписки Ps Plus в Турецком PlayStation Store - https://plati.market/itm/4115155
🇺🇦 Покупка Игр/DLC в Украинском PlayStation Store - https://plati.market/itm/4118311&lt;/attention&gt;
&lt;attention&gt;❗️ Для оплаты с МИНИМАЛЬНОЙ КОМИССИЕЙ выбирайте способ оплаты KASSA ❗️
❗ Нет турецкого аккаунта? При оплате более 500 лир в стоимость ВКЛЮЧЕНО СОЗДАНИЕ АККАУНТА на Ваш Email❗️&lt;/attention&gt;
&lt;attention&gt;🤠☘️ Почему люди обращаются ко мне? ☘️🤠
0. Я живой человек и помогу разобраться в ЛЮБОМ вопросе, который у вас есть 🙂
1. Выполнил более 1500 заказов 🤠
2. Использую личные турецкие банковские карты 💳
3. Держу для вас хорошие цены на подписки и игры 😎
4. Можете обращаться даже после завершения заказа 😉
5. Для постоянных покупателей и магазинов есть система СКИДОК 🙀&lt;/attention&gt; 
&lt;attention&gt;🔵 Оплата покупки или пополнение счета занимает 5-10 минут 🔵&lt;/attention&gt;
&lt;attention&gt;🟢 Как приобрести игру?🟢
0) Найти в PS Store нужный(ые) товар(ы) и положить в корзину
1) Произвести оплату выбрав удобный способ
2) На странице куда вас перекинет после оплаты (https://oplata.info/info/) нужно внизу в "ПЕРЕПИСКА С ПРОДАВЦОМ" сообщить:
- уникальный код (который вы получили после оплаты),
- логин и пароль от вашего Турецкого аккаунта (Если нет аккаунта 👉 https://plati.market/itm/4115902)
3) Ожидать выполнение заказа
4) Когда продавец сообщит, что заказ выполнен - входите на турецкий аккаунт, находите игру в "Библиотеке" и ставьте на закачку. (Вы сможете играть на своем основном аккаунте, призы и достижения будут там же!)
5) Подтверждаете заказ и оставляете приятный отзыв
❓ Остались вопросы? Напиши в чате сверху!&lt;/attention&gt;&lt;/delivery&gt;</t>
        </is>
      </c>
    </row>
    <row r="17">
      <c r="A17" s="1" t="n">
        <v>1163625</v>
      </c>
      <c r="B17" s="1" t="inlineStr">
        <is>
          <t>Marvel’s Spider-Man 2⭐️ Человек паук ⭐️на PS5 | PS | ПС</t>
        </is>
      </c>
      <c r="C17" s="1" t="n">
        <v>8182</v>
      </c>
      <c r="D17" s="1" t="inlineStr">
        <is>
          <t>https://www.plati.market/itm/4160214</t>
        </is>
      </c>
      <c r="E17" s="1" t="inlineStr">
        <is>
          <t>PS</t>
        </is>
      </c>
      <c r="F17" s="1" t="inlineStr">
        <is>
          <t>RaGroupTech</t>
        </is>
      </c>
      <c r="G17" s="1" t="n">
        <v>45.6676</v>
      </c>
      <c r="H17" s="1" t="n">
        <v>0</v>
      </c>
      <c r="I17" s="1" t="n">
        <v>0</v>
      </c>
      <c r="J17" s="1" t="n">
        <v>0</v>
      </c>
      <c r="K17" s="1" t="inlineStr">
        <is>
          <t xml:space="preserve">&lt;attention&gt;  Купим игру на Ваш турецкий аккаунт!
 🎁 Если нет аккаунта, поможем создать 🎁&lt;/attention&gt;
Мы здесь, чтобы Вы не расставались с любимыми играми PlayStation и хорошо провели свободное время😉
Покупай и уже через 15 минут начинай играть 🚀
&lt;attention&gt; Почему мы?
✅ Находимся в Турции, а значит делаем самые выгодные цены;
✅ Бесплатно проконсультируем и поможем создать аккаунт;
✅ Работаем быстро (15–20 минут и все готово!);
✅ Платим с личных банковских карт - гарантия безопасности, Вашу покупку не заблокируют! &lt;/attention&gt;
❓Как сейчас поступим?
1️⃣ Выбираете нужную игру;
2️⃣ Сообщаете уникальный код (предоставляется вам после оплаты);
3️⃣ Отправляете доступы к турецкому аккаунту;
4️⃣ Ждете 15-20 минут;
🚀 … И наслаждаетесь игровым миром Sony PlayStation
&lt;attention&gt; ➕Также у нас можно приобрести:
🎮 Любую игру по курсу 1 Турецкая лира - от 4,7 Рублей 👉 https://plati.market/itm/3693149 
PS Plus 🏁 Essential 🚀 Extra 👑 Deluxe 👉 https://plati.market/itm/3693245
⚽️ EA Play 👉 https://plati.market/itm/ea-play/4153912 
🇹🇷 Создать турецкий аккаунт 👉 https://plati.market/itm/t-rkiye-psn-account/4154460 &lt;/attention&gt;
Ну что, начнем? Выбирай, пиши код и доступы в сообщения 🔥
</t>
        </is>
      </c>
    </row>
    <row r="18">
      <c r="A18" s="3" t="n">
        <v>1162418</v>
      </c>
      <c r="B18" s="3" t="inlineStr">
        <is>
          <t>✅✅ Marvel’s Spider-Man 2 ✅✅ PS5 Турция 🔔 пс</t>
        </is>
      </c>
      <c r="C18" s="3" t="n">
        <v>8139</v>
      </c>
      <c r="D18" s="3" t="inlineStr">
        <is>
          <t>https://www.plati.market/itm/4225896</t>
        </is>
      </c>
      <c r="E18" s="3" t="inlineStr">
        <is>
          <t>PS</t>
        </is>
      </c>
      <c r="F18" s="3" t="inlineStr">
        <is>
          <t>Izi Store</t>
        </is>
      </c>
      <c r="G18" s="3" t="n">
        <v>159.114</v>
      </c>
      <c r="H18" s="3" t="n">
        <v>0</v>
      </c>
      <c r="I18" s="3" t="n">
        <v>0</v>
      </c>
      <c r="J18" s="3" t="n">
        <v>0</v>
      </c>
      <c r="K18" s="3" t="inlineStr">
        <is>
          <t xml:space="preserve">Мы самые быстрые на 100% ! Администраторы дежурят с 08:00 до 00:00 по московскому времени каждый день, чтобы как можно скорее помочь Вам!
Купим игру на Ваш турецкий аккаунт или создадим новый турецкий аккаунта и купим игру на него для Вас!
КАК КУПИТЬ? 
🟥 После оплаты Вы получите Уникальный Код, который должны будете отправить нам для проверки. (Переписка с продавцом)
🟥 Также пришлите свои логин и пароль от турецкого аккаунта, если у вас его нет, мы зарегистрируем новый аккаунт для Вас!
🟥 Затем мы начнем процедуру покупки игры на ваш аккаунт. После успешной покупки мы Вас уведомим)
</t>
        </is>
      </c>
    </row>
    <row r="19">
      <c r="A19" s="1" t="n">
        <v>1216037</v>
      </c>
      <c r="B19" s="1" t="inlineStr">
        <is>
          <t>💥PS5/ПС5 Marvel’s Spider-Man 2 / Человек Паук 2 🔴ТR🔴</t>
        </is>
      </c>
      <c r="C19" s="1" t="n">
        <v>8120</v>
      </c>
      <c r="D19" s="1" t="inlineStr">
        <is>
          <t>https://www.plati.market/itm/3963168</t>
        </is>
      </c>
      <c r="E19" s="1" t="inlineStr">
        <is>
          <t>PS</t>
        </is>
      </c>
      <c r="F19" s="1" t="inlineStr">
        <is>
          <t>MikhailМ</t>
        </is>
      </c>
      <c r="G19" s="1" t="n">
        <v>44.5165</v>
      </c>
      <c r="H19" s="1" t="n">
        <v>0</v>
      </c>
      <c r="I19" s="1" t="n">
        <v>0</v>
      </c>
      <c r="J19" s="1" t="n">
        <v>0</v>
      </c>
      <c r="K19" s="1" t="inlineStr">
        <is>
          <t xml:space="preserve">&lt;delivery&gt;✅ Оформлю игру на ВАШ турецкий аккаунт PS4/PS5.&lt;/delivery&gt;
&lt;attention&gt;🚨НЕ АРЕНДА! НЕ ВСЯКИЕ СХЕМЫ П1/П2/П3 и т.д.&lt;/attention&gt;
&lt;attention&gt; Я не продаю ключи или карты активации, приобретаю ИГРЫ / DLC с заходом на Ваш аккаунт &lt;/attention&gt;
&lt;delivery&gt;🔴 Почему стоит выбрать меня:
    - Оформляю только официальные товары от PlayStation Store!
    - Оплата с личной  карты Турецкого банка
    - Быстрoe выполнение заказов&lt;/delivery&gt;
&lt;delivery&gt;✅ Как приобрести игру:
1️⃣ Выбрать нужную версию игры
2️⃣ Произвести оплату выбрав удобный способ
3️⃣ На странице куда вас перекинет после оплаты (https://oplata.info/info/) внизу в "ПЕРЕПИСКА С ПРОДАВЦОМ" нужно сообщить:
    - уникальный код (который вы получили после оплаты),
    - логин и пароль от вашего аккаунта PS.
4️⃣ Ожидать выполнение заказа
5️⃣ Когда продавец сообщит, что заказ выполнен - входите на аккаунт, находите игру в "Библиотеке" и ставьте на закачку. !
6️⃣ Подтверждаете заказ и оставляете отзыв😉&lt;/delivery&gt;
&lt;attention&gt;🎮 Нужен аккаунт PS Plus/EA Play: ищи тут 👉 https://plati.market/itm/3937254&lt;/attention&gt;
</t>
        </is>
      </c>
    </row>
    <row r="20">
      <c r="A20" s="1" t="n">
        <v>1137368</v>
      </c>
      <c r="B20" s="1" t="inlineStr">
        <is>
          <t>🧊 PS5 🎮 Человек Паук 2 / Spider-Man 2 ⚜️ Турция</t>
        </is>
      </c>
      <c r="C20" s="1" t="n">
        <v>8086</v>
      </c>
      <c r="D20" s="1" t="inlineStr">
        <is>
          <t>https://www.plati.market/itm/4109402</t>
        </is>
      </c>
      <c r="E20" s="1" t="inlineStr">
        <is>
          <t>PS</t>
        </is>
      </c>
      <c r="F20" s="1" t="inlineStr">
        <is>
          <t>5G STORE</t>
        </is>
      </c>
      <c r="G20" s="1" t="n">
        <v>20.0072</v>
      </c>
      <c r="H20" s="1" t="n">
        <v>0</v>
      </c>
      <c r="I20" s="1" t="n">
        <v>0</v>
      </c>
      <c r="J20" s="1" t="n">
        <v>0</v>
      </c>
      <c r="K20" s="1" t="inlineStr">
        <is>
          <t xml:space="preserve">&lt;attention&gt;⚜️  Быстро оформлю игру Marvel’s Spider-Man 2 (2023) / Человек Паук 2 (2023) на ВАШ турецкий аккаунт PS5.&lt;/attention&gt;
</t>
        </is>
      </c>
    </row>
    <row r="21">
      <c r="A21" s="1" t="n">
        <v>1151634</v>
      </c>
      <c r="B21" s="1" t="inlineStr">
        <is>
          <t>⭐️ Marvel’s Spider-Man 2 Digital Deluxe Edition ⭐️</t>
        </is>
      </c>
      <c r="C21" s="1" t="n">
        <v>8017</v>
      </c>
      <c r="D21" s="1" t="inlineStr">
        <is>
          <t>https://www.plati.market/itm/4203777</t>
        </is>
      </c>
      <c r="E21" s="1" t="inlineStr"/>
      <c r="F21" s="1" t="inlineStr">
        <is>
          <t>RelocPay</t>
        </is>
      </c>
      <c r="G21" s="1" t="n">
        <v>0.0048</v>
      </c>
      <c r="H21" s="1" t="n">
        <v>0</v>
      </c>
      <c r="I21" s="1" t="n">
        <v>0</v>
      </c>
      <c r="J21" s="1" t="n">
        <v>0</v>
      </c>
      <c r="K21" s="1" t="inlineStr">
        <is>
          <t>✅ Оформлю игру Marvel’s Spider-Man 2 Digital Deluxe Edition (PS5) на ВАШ турецкий аккаунт (PS5/PS4)
📜 Информация об игре:
Русская озвучка: ✅
Русские субтитры: ✅
Версия для PS4: ❌
Версия для PS5: ✅
❗️ Нет турецкого аккаунта? Помогу создать его 👉 https://plati.market/itm/4060018
✅ Почему обращаться ко мне?
- Живу в Турции
- Личная турецкая банковская карта (точно не заблокируют!)
- Оперативно отвечаю
- Адекватная цена
✅ Как приобрести игру?
1) Выбрать нужную версию игры
2) Произвести оплату выбрав удобный способ
3) На странице куда вас перекинет после оплаты (https://oplata.info/info/) нужно внизу сообщить продавцу уникальный код (который вы получили после оплаты), логин и пароль от вашего Турецкого аккаунта (Если нет аккаунта - помогу создать).
4) Ожидать выполнение заказа
5) Когда продавец сообщит, что заказ выполнен - входите на турецкий аккаунт, находите игру в "Библиотеке" и ставьте на закачку. (Вы сможете играть на своем основном аккаунте, призы и достижения будут там же!)
7) Подтверждаете заказ и оставляете приятный отзыв
🎮 Нужна другая игра? Ищи тут 👉 https://plati.market/seller/engetl/1151634/
🎮 Нужна подписка PS Plus? Ищи тут 👉 https://plati.market/seller/engetl/1151634/
❓ Остались вопросы? Напиши в чате сверху 👆!</t>
        </is>
      </c>
    </row>
    <row r="22">
      <c r="A22" s="2" t="n">
        <v>990130</v>
      </c>
      <c r="B22" s="2" t="inlineStr">
        <is>
          <t>✅ MARVEL´S SPIDER-MAN 2 PS5🔥УКРАИНА</t>
        </is>
      </c>
      <c r="C22" s="2" t="n">
        <v>7999</v>
      </c>
      <c r="D22" s="2" t="inlineStr">
        <is>
          <t>https://www.plati.market/itm/3958428</t>
        </is>
      </c>
      <c r="E22" s="2" t="inlineStr">
        <is>
          <t>PS</t>
        </is>
      </c>
      <c r="F22" s="2" t="inlineStr">
        <is>
          <t>FowGame</t>
        </is>
      </c>
      <c r="G22" s="2" t="n">
        <v>1011.3792</v>
      </c>
      <c r="H22" s="2" t="n">
        <v>0</v>
      </c>
      <c r="I22" s="2" t="n">
        <v>0</v>
      </c>
      <c r="J22" s="2" t="n">
        <v>0</v>
      </c>
      <c r="K22" s="2" t="inlineStr">
        <is>
          <t>&lt;attention&gt;💯Для оплаты банковской картой РФ выберите платежный сервис LAVA - комиссия тут существенно ниже!💯&lt;/attention&gt;
&lt;attention&gt;После оплаты вы получаете максимально подробную инструкцию.&lt;/attention&gt;
&lt;attention&gt;
❗️ Как это работает?
1. Для начала вы создаёте Украинский аккаунт Playstation (если его нет). 
2. После этого предоставляете мне свой логин и пароль от созданного аккаунта (https://oplata.info/info/
3. Я захожу на аккаунт, активирую вам игру, выхожу из аккаунта
4. Заходите на свой основной аккаунт и наслаждаетесь игрой.&lt;/attention&gt;</t>
        </is>
      </c>
    </row>
    <row r="23">
      <c r="A23" s="2" t="n">
        <v>1095270</v>
      </c>
      <c r="B23" s="2" t="inlineStr">
        <is>
          <t>🔵Marvel’s Spider-Man 2🔵ПСН✅PS5✅ВСЕ ИЗДАНИЯ✅</t>
        </is>
      </c>
      <c r="C23" s="2" t="n">
        <v>7990</v>
      </c>
      <c r="D23" s="2" t="inlineStr">
        <is>
          <t>https://www.plati.market/itm/3983791</t>
        </is>
      </c>
      <c r="E23" s="2" t="inlineStr">
        <is>
          <t>PS</t>
        </is>
      </c>
      <c r="F23" s="2" t="inlineStr">
        <is>
          <t>SjMarket</t>
        </is>
      </c>
      <c r="G23" s="2" t="n">
        <v>652.1312</v>
      </c>
      <c r="H23" s="2" t="n">
        <v>0</v>
      </c>
      <c r="I23" s="2" t="n">
        <v>0</v>
      </c>
      <c r="J23" s="2" t="n">
        <v>0</v>
      </c>
      <c r="K23" s="2" t="inlineStr">
        <is>
          <t>&lt;attention&gt;&lt;delivery&gt;✅Быстро выполняем свою работу:)&lt;/delivery&gt;&lt;delivery&gt;✅Marvel’s Spider-Man 2&lt;/delivery&gt;&lt;delivery&gt;✅Покупка Marvel’s Spider-Man 2 происходит на вашем аккаунте, Marvel’s Spider-Man 2 остаётся с вами навсегда&lt;/delivery&gt;&lt;delivery&gt;✅Регион у аккаунта PSN должен быть Турция!&lt;/delivery&gt;&lt;delivery&gt;✅Если у вас нету аккаунта PSN с нужным регионом, то вы можете купить здесь --&gt; https://plati.market/itm/3444568&lt;/delivery&gt;&lt;delivery&gt;🟡 КАК ОПЛАТИТЬ ТОВАР?:
• Выберите Версию игру
• Выберите удобный способ оплаты
• Отправьте 16-значный код после покупки в чат.
• Отправите логин и пароль от аккаунта PSN.
• Дождитесь ответа оператора.&lt;/delivery&gt;&lt;delivery&gt;🎮PS PLUS, ПОПОЛНЕНИЕ --&gt; https://plati.market/itm/3975926&lt;/delivery&gt;</t>
        </is>
      </c>
    </row>
    <row r="24">
      <c r="A24" s="2" t="n">
        <v>316903</v>
      </c>
      <c r="B24" s="2" t="inlineStr">
        <is>
          <t>🔵MARVEL'S SPIDER-MAN 2 PS5 ПОЛНАЯ ОЗВУЧКА ТУРЦИЯ + 🎁</t>
        </is>
      </c>
      <c r="C24" s="2" t="n">
        <v>7799</v>
      </c>
      <c r="D24" s="2" t="inlineStr">
        <is>
          <t>https://www.plati.market/itm/3962762</t>
        </is>
      </c>
      <c r="E24" s="2" t="inlineStr">
        <is>
          <t>PS</t>
        </is>
      </c>
      <c r="F24" s="2" t="inlineStr">
        <is>
          <t>All for Gamers</t>
        </is>
      </c>
      <c r="G24" s="2" t="n">
        <v>18025.8507</v>
      </c>
      <c r="H24" s="2" t="n">
        <v>186</v>
      </c>
      <c r="I24" s="2" t="n">
        <v>0</v>
      </c>
      <c r="J24" s="2" t="n">
        <v>0</v>
      </c>
      <c r="K24" s="2" t="inlineStr">
        <is>
          <t>&lt;delivery&gt;&lt;attention&gt;🚨 САМЫЙ БЫСТРЫЙ И КАЧЕСТВЕННЫЙ СЕРВИС НА ПЛОЩАДКЕ❗️ У нас нет очереди длиной в день и более❗️ Выполняем заказ в течении 10-15 минут с момента начала обработки вашего заказа❗️ НАЖМИТЕ "КУПИТЬ СЕЙЧАС" И УБЕДИТЕСЬ САМИ❗️&lt;/delivery&gt;&lt;/attention&gt;&lt;delivery&gt;&lt;attention&gt;🔐 БЕЗОПАСНАЯ покупка MARVEL'S SPIDER-MAN 2, на Ваш аккаунт PSN&lt;/attention&gt;&lt;attention&gt;💸 Рекомендуем использовать верхний способ оплаты - тут нет комиссии❕😉&lt;/attention&gt;&lt;attention&gt;💣 Если у Вас нет Турецкого аккаунта PSN, Вы можете приобрести услугу его РЕГИСТРАЦИИ у нас по ссылке ➡️https://plati.market/itm/3544663, или в дополнительной услуге ➡️&lt;/delivery&gt;&lt;/attention&gt;&lt;attention&gt;✅ 🛒 Инструкция По Покупке 🛒 ✅&lt;delivery&gt;〰️ Выберите нужное издание из списка
〰️ Нажмите кнопку "КУПИТЬ СЕЙЧАС", далее следуйте инструкции по оплате
〰️ После покупки вы получаете УНИКАЛЬНЫЙ КОД (https://oplata.info), его вместе с логином (почтой) и паролем от аккаунта, нужно сообщить оператору в раздел "Переписка с продавцом"
🍀🌞🍀🌞🍀🌞🍀🌞🍀🌞🍀🌞🍀🌞
Пример:
Код ХХХХХХХХХХХХХХХХХХ
Логин allforgamers@email.com
Пароль 123456Qwerty
🍀🌞🍀🌞🍀🌞🍀🌞🍀🌞🍀🌞🍀🌞
〰️ Ожидайте ответа от менеджера, в кратчайшие сроки&lt;/delivery&gt;&lt;delivery&gt;📮 Заберите промокод со СКИДКОЙ на следующую покупку у нас😎&lt;/attention&gt;&lt;/delivery&gt;&lt;delivery&gt;&lt;attention&gt;❗На аккаунте PSN необходимо включить двухфакторную аутентификацию и указать менеджеру 2 резервных кода ➡️https://www.playstation.com/ru-ru/support/account/2sv-psn-login/&lt;/attention&gt;&lt;attention&gt;📌 Регион предоставляемого акаунта должен быть - ТУРЦИЯ!
📌 Вы можете создать новый аккаунт или использовать существующий&lt;/attention&gt;&lt;attention&gt;🏮Также Вы можете приобрести дополнительную услугу регистрации аккаунта. После покупки, необходимо предоставить почту на которую будет зарегистрирован Ваш аккаунт PSN&lt;/delivery&gt;&lt;/attention&gt;&lt;attention&gt;💬ОПИСАНИЕ:&lt;delivery&gt;🔹Standard Edition (Русская локализация)
Люди-Пауки, Питер Паркер и Майлз Моралес, возвращаются в новом впечатляющем приключении полюбившейся критикам франшизы «MARVEL Человек-Паук» для PS5&lt;/delivery&gt;&lt;delivery&gt;🔹Digital Deluxe Edition (Русская локализация)
Издание включает:
— Marvel’s Человек-Паук 2
— Пять уникальных костюмов для Питера.
— Пять уникальных костюмов для Майлза.
— Дополнительные предметы фоторежима.
— 5 очков навыков.
— Ранний доступ к костюмам и гаджетам&lt;/attention&gt;&lt;/delivery&gt;</t>
        </is>
      </c>
    </row>
    <row r="25">
      <c r="A25" s="1" t="n">
        <v>1159525</v>
      </c>
      <c r="B25" s="1" t="inlineStr">
        <is>
          <t>🎁 SPIDER - MAN 2 / ЧЕЛОВЕК ПАУК 2 |PS5| + Upgrade 🎁</t>
        </is>
      </c>
      <c r="C25" s="1" t="n">
        <v>7712</v>
      </c>
      <c r="D25" s="1" t="inlineStr">
        <is>
          <t>https://www.plati.market/itm/3962901</t>
        </is>
      </c>
      <c r="E25" s="1" t="inlineStr">
        <is>
          <t>PS</t>
        </is>
      </c>
      <c r="F25" s="1" t="inlineStr">
        <is>
          <t>DigitalStore#1</t>
        </is>
      </c>
      <c r="G25" s="1" t="n">
        <v>90.5599</v>
      </c>
      <c r="H25" s="1" t="n">
        <v>5</v>
      </c>
      <c r="I25" s="1" t="n">
        <v>0</v>
      </c>
      <c r="J25" s="1" t="n">
        <v>0</v>
      </c>
      <c r="K25" s="1" t="inlineStr">
        <is>
          <t>Приветствую👋
Приобрету SPIDER - MAN 2  на ваш турецкий аккаунт
Все игры купленные в нашем магазине работают по всему миру, в частности в России.
🆘 Нет турецкого аккаунта? 🆘
Купить аккаунт - https://plati.market/itm/3725761
Как происходит покупка?
Все максимально просто:
1️⃣Выберите версию игры и нажмите кнопку купить. Не меняйте ничего в способе оплаты. По умолчанию стоит "карта". Если платите QIWI - то выберете из выпадающего списка QIWI который идет сразу после способа "карта". Аналогично с USDT
2️⃣ После оплаты Вас перекинет на страницу (https://oplata.info/info/) уникальный код нужно сообщить нам вместе с логином и паролем от вашего Турецкого аккаунта (Если нет аккаунта - поможем создать)
3️⃣ Игра приобретается в течении 15 минут с момента как Вы сообщили нам код.
4️⃣ Когда заказ готов можете заходить в библиотеку и скачивать игру.
Digital Deluxe Upgrade - Если вы оформили предзаказ на стандартное издание Marvel’s Spider-Man 2, ОБНОВИТЕСЬ до цифрового расширенного издания Marvel’s Spider-Man 2  / Upgrade до версии Делюкс возможен только при наличии основной версии игры!
❗️❗️❗️ Если вы не прочитали описание или оплатили случайно или любой возврат, инициированный по вашей вине - то возврат идет с удержанием 20% суммы при условии если игра еще не куплена, если же вдруг вина на мне, тогда средства удерживаться не будут (т.е. получите назад полную стоимость). Если игра уже куплена на ваш аккаунт, то никакого возврата нет. При оплате через шлюз Digiseller или Webmoney и др. возврат осуществляем через 24 часа❗️❗️❗️
Если есть вопросы перед покупкой, напишите нашему менеджеру он с удовольствием ответит на них.
&lt;attention&gt;КУПИТЬ ЛЮБУЮ ИГРУ PS4/PS5❗ ПОПОЛНЕНИЕ КОШЕЛЬКА PSN - https://plati.market/itm/3674562&lt;/attention&gt;</t>
        </is>
      </c>
    </row>
    <row r="26">
      <c r="A26" s="1" t="n">
        <v>1213964</v>
      </c>
      <c r="B26" s="1" t="inlineStr">
        <is>
          <t>🎮🕹️Marvel’s Spider-Man 2 🎮🕹️ PlayStation Турци🇹🇷</t>
        </is>
      </c>
      <c r="C26" s="1" t="n">
        <v>7700</v>
      </c>
      <c r="D26" s="1" t="inlineStr">
        <is>
          <t>https://www.plati.market/itm/4141950</t>
        </is>
      </c>
      <c r="E26" s="1" t="inlineStr"/>
      <c r="F26" s="1" t="inlineStr">
        <is>
          <t>makedonskij0707</t>
        </is>
      </c>
      <c r="G26" s="1" t="n">
        <v>34.3004</v>
      </c>
      <c r="H26" s="1" t="n">
        <v>0</v>
      </c>
      <c r="I26" s="1" t="n">
        <v>0</v>
      </c>
      <c r="J26" s="1" t="n">
        <v>0</v>
      </c>
      <c r="K26" s="1" t="inlineStr">
        <is>
          <t>&lt;attention&gt;🎮🕹️ ДОСТУП К MARVEL´S SPIDER-MAN 2 PS5 ВСЕГО ЗА 10-30 МИНУТ НА ВАШ ТУРЕЦКИЙ АККАУНТ! 🚀(В зависимости от очереди возможна небольшая задержка)
🔥 Наши герои уже ждут вас в мире приключений! Нажмите "КУПИТЬ СЕЙЧАС" и погрузитесь в увлекательную игру без лишних задержек! 🕷️🕸️
🔐 БЕЗОПАСНАЯ ПОКУПКА: Получите MARVEL´S SPIDER-MAN 2 PS5 на свой аккаунт PSN безопасно и быстро! 💳💻
🎮Игра будет только ваша, это не аренда. НЕ ВСЯКИЕ СХЕМЫ П3/П2/П1 и т.д. 
✅ 🛒 ИНСТРУКЦИЯ ПО ПОКУПКЕ ✅
1️⃣ Выберите нужное издание из списка и срок. 
2️⃣ Нажмите "КУПИТЬ СЕЙЧАС" и необходимо следовать инструкции. 
3️⃣ После покупки получите УНИКАЛЬНЫЙ КОД (https://oplata.info) и передайте его оператору в разделе "Переписка с продавцом" вместе с логином (почтой) и паролем от аккаунта.
🌟 ПРИМЕР:
Код: ХХХХХХХХХХХХХХХХХ
Логин: allforgamers@email.com
Пароль: 123456Qwerty
〰️ Ожидайте ответа от менеджера в кратчайшие сроки.
❗На аккаунте PSN необходимо включить двухфакторную аутентификацию и указать менеджеру 2 резервных кода ➡️https://www.playstation.com/ru-ru/support/account/2sv-psn-login/
💣Содержание Stаndаrd Еditiоn:
▪ Маrvеl’s Человек-Паук 2
🧨Содержание Digitаl Dеluхе Еditiоn:
▪ Маrvеl’s Человек-Паук 2
▪ Пять уникальных костюмов для Питера.
▪ Пять уникальных костюмов для Майлза.
▪ Дополнительные предметы фоторежима.
▪ ‎2 очка навыков.
▪ Бонусы предзаказа.‎
Не упустите свой шанс на волнующее приключение с MARVEL´S SPIDER-MAN 2 PS5! Нажмите "КУПИТЬ СЕЙЧАС" и окунитесь в мир героев! 🌍🚀</t>
        </is>
      </c>
    </row>
    <row r="27">
      <c r="A27" s="2" t="n">
        <v>901159</v>
      </c>
      <c r="B27" s="2" t="inlineStr">
        <is>
          <t>✅🔥⚡️MARVEL´S SPIDER-MAN 2⚡️🔥 PS5 ВСЕ ИЗДАНИЯ⚡️🔥✅</t>
        </is>
      </c>
      <c r="C27" s="2" t="n">
        <v>7590</v>
      </c>
      <c r="D27" s="2" t="inlineStr">
        <is>
          <t>https://www.plati.market/itm/3991954</t>
        </is>
      </c>
      <c r="E27" s="2" t="inlineStr">
        <is>
          <t>PS</t>
        </is>
      </c>
      <c r="F27" s="2" t="inlineStr">
        <is>
          <t>TOP CODEs</t>
        </is>
      </c>
      <c r="G27" s="2" t="n">
        <v>1053.8302</v>
      </c>
      <c r="H27" s="2" t="n">
        <v>1</v>
      </c>
      <c r="I27" s="2" t="n">
        <v>0</v>
      </c>
      <c r="J27" s="2" t="n">
        <v>0</v>
      </c>
      <c r="K27" s="2" t="inlineStr">
        <is>
          <t>&lt;attention&gt;&lt;delivery&gt;⚡Для оплаты с банковской карты выберите LAVA в качестве способа оплаты.⚡&lt;/delivery&gt;&lt;/attention&gt;
&lt;attention&gt;&lt;delivery&gt;⚡Вы приобретаете ✅🔥⚡️MARVEL´S SPIDER-MAN 2⚡️🔥 PS5 
⚡MARVEL´S SPIDER-MAN 2 (любое издание) на ваш аккаунт в регионе Турция
⏩При покупке регион аккаунта PS должен быть на Турцию &lt;/delivery&gt;&lt;/attention&gt;
&lt;attention&gt;&lt;delivery&gt;⚡КАК ПРОХОДИТ ПОКУПКА ИГРЫ:
⚡️После оплаты вы получаете 16-значный код (Уникальный код), этот код требуется отправить нам в ЧАТ ПОКУПКИ.
аккаунт), сообщите почту и пароль от вашего аккаунта PS, будьте на связи и ожидайте ответа от продавца.
⏩ Игру вы получаете на ваш собственный аккаунт.⚡ &lt;/delivery&gt;&lt;/attention&gt;</t>
        </is>
      </c>
    </row>
    <row r="28">
      <c r="A28" s="3" t="n">
        <v>1200889</v>
      </c>
      <c r="B28" s="3" t="inlineStr">
        <is>
          <t>🕷Человек-паук 2🕷 + ДЕЛЮКС 🎮PS5🔥ТУРЦИЯ🔥💳0%</t>
        </is>
      </c>
      <c r="C28" s="3" t="n">
        <v>7532</v>
      </c>
      <c r="D28" s="3" t="inlineStr">
        <is>
          <t>https://www.plati.market/itm/3962870</t>
        </is>
      </c>
      <c r="E28" s="3" t="inlineStr">
        <is>
          <t>PS</t>
        </is>
      </c>
      <c r="F28" s="3" t="inlineStr">
        <is>
          <t>Prime Services</t>
        </is>
      </c>
      <c r="G28" s="3" t="n">
        <v>236.3256</v>
      </c>
      <c r="H28" s="3" t="n">
        <v>6</v>
      </c>
      <c r="I28" s="3" t="n">
        <v>0</v>
      </c>
      <c r="J28" s="3" t="n">
        <v>0</v>
      </c>
      <c r="K28" s="3" t="inlineStr">
        <is>
          <t>&lt;delivery&gt;
&lt;attention&gt;
Для оплаты картой 💳 Выберите «LAVA» в качестве способа оплаты и получите комиссию 0%».
&lt;/attention&gt;
&lt;attention&gt;
📌Мы покупаем любые игры/DLC для вашей учетной записи PSN в Турции!
⚡️Покупки совершаются ОЧЕНЬ БЫСТРО!
⚡️Доставляем заказы в течение 1-10 минут с момента покупки.
&lt;/attention&gt;
&lt;attention&gt;
✅ Вам необходимо иметь учетную запись PSN в ТУРЦИИ, иначе мы не сможем совершить покупку для вас.
❌ Аккаунты PSN других регионов работать не будут!
&lt;/attention&gt;
&lt;attention&gt;
1️⃣Добавьте игру/DLC, которые хотите приобрести, в «Корзину/Корзину», чтобы мы могли быстрее обработать заказ.
2️⃣После оплаты сообщите нам свой 16-значный уникальный код в системе сообщений/чата на странице заказа.
3️⃣Мы обработаем ваш заказ немедленно!
&lt;/attention&gt;
&lt;/delivery&gt;</t>
        </is>
      </c>
    </row>
    <row r="29">
      <c r="A29" s="1" t="n">
        <v>1185273</v>
      </c>
      <c r="B29" s="1" t="inlineStr">
        <is>
          <t>🔴 SPIDER-MAN 2 DELUXE / Человек Паук 2  (PS5) 🔴ТУРЦИЯ</t>
        </is>
      </c>
      <c r="C29" s="1" t="n">
        <v>7480</v>
      </c>
      <c r="D29" s="1" t="inlineStr">
        <is>
          <t>https://www.plati.market/itm/3963940</t>
        </is>
      </c>
      <c r="E29" s="1" t="inlineStr">
        <is>
          <t>PS</t>
        </is>
      </c>
      <c r="F29" s="1" t="inlineStr">
        <is>
          <t>ARTIPLAY</t>
        </is>
      </c>
      <c r="G29" s="1" t="n">
        <v>24.1123</v>
      </c>
      <c r="H29" s="1" t="n">
        <v>0</v>
      </c>
      <c r="I29" s="1" t="n">
        <v>0</v>
      </c>
      <c r="J29" s="1" t="n">
        <v>0</v>
      </c>
      <c r="K29" s="1" t="inlineStr">
        <is>
          <t xml:space="preserve">🟢 Приобрету игру Marvel’s Spider-Man 2 (2023) на ВАШ турецкий аккаунт. 
Содержание Standard Edition:
▪ Marvel’s Человек-Паук 2
Содержание Digital Deluxe Edition:
▪ Marvel’s Человек-Паук 2
▪ Пять уникальных костюмов для Питера.
▪ Пять уникальных костюмов для Майлза.
▪ Дополнительные предметы фоторежима.
▪ ‎2 очка навыков.
▪ Бонусы предзаказа.‎
✅ Игра полностью поддерживает русский язык (озвучка и текст)
❗️ Upgrade до версии Делюкс возможен только при наличии основной версии игры
Если у вас нет турецкого аккаунта мы можем вам его создать 👉 https://plati.market/itm/3800181 
❗️НЕ НУЖНО ЖДАТЬ 5 ДНЕЙ, ПОКУПКУ МОЖНО ОФОРМИТЬ СРАЗУ.
⛔ВНИМАНИЕ! Информация для владельцев Playstation⛔ 
ЭТО НЕ АРЕНДА. ЭТО НЕ КЛЮЧ. Игра/DLC/Внутриигровая валюта покупается напрямую с вашего аккаунта с официального магазина PS Store. Чтобы получить игру у вас должен быть турецкий аккаунт. Страна Турция должна быть указана в настройках аккаунта и валютой аккаунта должны быть турецкие лиры. Если на этой странице у вас указана другая страна, то вы не сможете получить игру/DLC.
►РЕГИОН АКТИВАЦИИ - ТУРЦИЯ
►РЕГИОН ИСПОЛЬЗОВАНИЯ - ЛЮБОЙ
✅ ВЫ СМОЖЕТЕ ИГРАТЬ НА СВОЕМ ОСНОВНОМ РОССИЙСКОМ АККАУНТЕ, ВСЕ СОХРАНЕНИЯ И ДОСТИЖЕНИЯ БУДУТ ТАМ ЖЕ. 
🟢ПРОЦЕСС ПОКУПКИ🟢
1. Вы оплачиваете удобным способом.
2. После завершения платежа, на странице, которая откроется (https://oplata.info/info/), вам потребуется передать продавцу следующую информацию внизу страницы: 
- уникальный код, который вы получили после оплаты 
- ваш логин и пароль от аккаунта в Турции
- код двухфакторной аутентификации. Включите на аккаунте двухфакторную аутентификацию и пришлите один из резервных кодов (нужно это для более оперативного входа в аккаунт). 
Инструкция 👉 https://www.playstation.com/ru-ru/support/account/2sv-psn-login/
3. Я захожу, оплачиваю и сообщаю вам о готовности. 
4. Вы заходите проверяете.
6. Подтверждаете покупку и оставляете приятный отзыв.
ПРИМЕР:
КОД ХХХХХХХХХХХХХХХХХХ (УНИКАЛЬНЫЙ КОД 16 ЦИФР)
ПОЧТА IVANOV@GMAIL.COM
ПАРОЛЬ IVANOV12345
КОД 2FA  ******
❓Нужна любая другая игра 👉 https://plati.market/itm/3800253
❓Нужна подписка посмотри тут 👉 https://plati.market/itm/3800126
❗️Популярные скидки на игры в PlayStation Store Турция 👉 https://store.playstation.com/tr-tr/pages/deals 
✅ПОЧЕМУ ОБРАЩАТЬСЯ КО МНЕ?✅
1. Живу легально в Турции.
2. Личные турецкие банковские карты оформленные на мое имя. Это Важно! (гарантия того, что не будет блокировки платежа и аккаунта) и не нужно ждать 5 дней (карты не виртуальные)
3. Оперативно отвечаю и выполняю заказы за 5-10 мин.
4. Низкие цены!
5. Даю гарантию на свою выполненную работу.
❓ Если у вас остались вопросы? Напишите выше в “задать вопрос” 👆
</t>
        </is>
      </c>
    </row>
    <row r="30">
      <c r="A30" s="1" t="n">
        <v>1210116</v>
      </c>
      <c r="B30" s="1" t="inlineStr">
        <is>
          <t>🌌 Marvel’s Spider-Man 2 | Человек-Паук 2 🌌 PS5 🚩TR</t>
        </is>
      </c>
      <c r="C30" s="1" t="n">
        <v>7370</v>
      </c>
      <c r="D30" s="1" t="inlineStr">
        <is>
          <t>https://www.plati.market/itm/4081807</t>
        </is>
      </c>
      <c r="E30" s="1" t="inlineStr">
        <is>
          <t>PS</t>
        </is>
      </c>
      <c r="F30" s="1" t="inlineStr">
        <is>
          <t>SiryapovDM</t>
        </is>
      </c>
      <c r="G30" s="1" t="n">
        <v>22.4883</v>
      </c>
      <c r="H30" s="1" t="n">
        <v>1</v>
      </c>
      <c r="I30" s="1" t="n">
        <v>0</v>
      </c>
      <c r="J30" s="1" t="n">
        <v>0</v>
      </c>
      <c r="K30" s="1" t="inlineStr">
        <is>
          <t>&lt;attention&gt;Покупка игры на ВАШ турецкий аккаунт PSN. НЕ АРЕНДА, НЕ СХЕМЫ П3/П2/П1 и т.д.
🌍 Подходит для РФ, других стран СНГ и любых других регионов. 🌍
⚠️ После создания и добавления на вашей консоли Турецкого аккаунта, как основного, все подписки/игры купленные на нём, будут доступны на всех других аккаунтах вашей консоли. ⚠️
❗ Вы оформляете услугу ПОКУПКА ИГРЫ на ваш существующий или новый аккаунт. ❗ 
Данный товар НЕ содержит КЛЮЧЕЙ или ПИН-КОДОВ.
🔝 Если на игру/дополнение действует скидка в PlayStation Store или у вас оформлена подписка (PS plus/ EA play), дающая скидку, актуальную цену перед покупкой можно уточнить в чате с продавцом, кнопка ЗАДАТЬ ВОПРОС в самом вверху страницы товара. 🔝
Все актуальные скидки можно найти на сайте PlayStation Store, прописав название нужной игры в ПОИСКЕ (поле Search с лупой) или по ссылке ➡️ https://store.playstation.com/en-tr/pages/deals
⚠️ В большинстве игр в Турецком регионе присутствует русская озвучка или субтитры. 
Наличие локализации игры уточняйте в ЛС. ⚠️ &lt;/attention&gt;
&lt;attention&gt;✨ ПОЧЕМУ СТОИТ ОБРАЩАТЬСЯ КО МНЕ? ✨
🔸 Проживаю в Турции, есть личная турецкая банковская карта (гарантия того, что не заблокируют платёж или аккаунт).
🔸 Оформляю только официальные товары из Рlаystаtiоn stоrе.
🔸 Оперативное выполнение заказа в течение 10-30 мин.
🔸 Адекватные цены.
🔸 Оказываю поддержку до и после выполнения заказа.&lt;/attention&gt;
&lt;attention&gt;💥 КАК СОВЕРШИТЬ ПОКУПКУ 💥
🔹 Выберите нужное издание, нажмите кнопку "КУПИТЬ СЕЙЧАС", далее следуйте инструкции по оплате.
🔹 На странице, куда вас перенаправит после оплаты ( https://oplata.info/info/ ) внизу в "ПЕРЕПИСКА С ПРОДАВЦОМ" нужно сообщить:
- Уникальный 16ти значный код (который вы получили после оплаты).
- Логин и пароль от вашего аккаунта PSN. (Регион предоставляемого аккаунта должен быть - ТУРЦИЯ!).
- ❗ Если вы выбрали товар с созданием нового аккаунта, то необходимо предоставить почту с доменом .COM на которую ранее не создавали PSN аккаунт. ❗
- Если на вашем аккаунте PSN подключена двухфакторная аутентификация, для более быстрого выполнения заказа, укажите продавцу 2 резервных кода. (➡️ https://www.playstation.com/ru-ru/support/account/2sv-psn-login/ ).
🔹 Захожу в ваш аккаунт (Необходимо предоставить продавцу код, который вы получите по эл.почте/смс/в приложении, или предоставить резервный код).
🔹 Покупаю товар со своей турецкой карты, выхожу из аккаунта.
🔹 Сообщаю вам о готовности, вы всё проверяете и при желании можете поменять пароль.
🔹 Буду очень благодарен, если оставите положительный отзыв.
🎁 За положительный отзыв вы получаете подарок в разделе "ПОДАРОЧНАЯ КАРТА" 🎁&lt;/attention&gt;
&lt;attention&gt;Нужен новый аккаунт PSN?   Ищи тут 👉 https://plati.market/itm/3960668
Подписки PS Plus Essential/Extra/Deluxe :   Ищи тут 👉 https://plati.market/itm/3933140
Подписки Xbox Game Pass Ultimate:   Ищи тут 👉 https://plati.market/itm/3960022
Нужна игра?   Ищи тут 👉 https://plati.market/seller/siryapovdm/1210116 &lt;/attention&gt;</t>
        </is>
      </c>
    </row>
    <row r="31">
      <c r="A31" s="2" t="n">
        <v>928496</v>
      </c>
      <c r="B31" s="2" t="inlineStr">
        <is>
          <t>🔥КЭШБЕК 3%❗ Marvel’s Spider-Man 2 ❗✅PS5 ТУРЦИЯ🔥</t>
        </is>
      </c>
      <c r="C31" s="2" t="n">
        <v>7299</v>
      </c>
      <c r="D31" s="2" t="inlineStr">
        <is>
          <t>https://www.plati.market/itm/3963138</t>
        </is>
      </c>
      <c r="E31" s="2" t="inlineStr">
        <is>
          <t>PS</t>
        </is>
      </c>
      <c r="F31" s="2" t="inlineStr">
        <is>
          <t>SOFT_OPTOM</t>
        </is>
      </c>
      <c r="G31" s="2" t="n">
        <v>2268.9349</v>
      </c>
      <c r="H31" s="2" t="n">
        <v>4</v>
      </c>
      <c r="I31" s="2" t="n">
        <v>1</v>
      </c>
      <c r="J31" s="2" t="n">
        <v>0</v>
      </c>
      <c r="K31" s="2" t="inlineStr">
        <is>
          <t>&lt;attention&gt;
💎ДЕВИЗ НАШЕГО МАГАЗИНА: 0% КОМИССИИ 100% ГАРАНТИИ💎
🔥СОФТ ОПТОМ - МАГАЗИН ЕЖЕДНЕВНЫХ РАСПРОДАЖ. ПРОСТО ПЕРЕЙДИТЕ В ПРОФИЛЬ ПРОДАВЦА И ИЩИТЕ ТОВАРЫ, НАЗВАНИЯ КОТОРЫХ НАЧИНАЮТСЯ С ДАННОГО СИМВОЛА - ⚡. ВСЕ ТОВАРЫ, ПОМЕЧЕННЫЕ ДАННЫМ СИМВОЛОМ, ПРОДАЮТСЯ СО СКИДКОЙ ДО 50%*🔥
⚡ЗА КАЧЕСТВО МОЖЕТЕ БЫТЬ УВЕРЕНЫ. У НАС ТОЛЬКО ПОЛОЖИТЕЛЬНЫЕ ОТЗЫВЫ⚡
🔥ВНИМАНИЕ!!! ПРИ ОПЛАТЕ ЧЕРЕЗ ПЛАТЕЖНЫЕ СИСТЕМЫ ENOT,FREEKASSA,LAVA ИЛИ PRIMEPAYMENTS - КОМИССИЯ ПРИ ПОКУПКЕ 0%. ЦЕНА НЕ ИЗМЕНИТСЯ.МОЖНО ОПЛАТИТЬ КАРТОЙ,QIWI И ЕЩЕ НЕСКОЛЬКО ДЕСЯТКОВ ДРУГИХ СПОСОБОВ ОПЛАТЫ.ПРОСТО ВЫБЕРИТЕ В ВЫПАДАЮЩЕМ СПИСКЕ УДОБНЫЙ ДЛЯ ВАС МЕТОД ОПЛАТЫ. ПРИ ОПЛАТЕ ЧЕРЕЗ СБП МОЖЕТ ВЗИМАТЬСЯ КОМИССИЯ 5%🔥
💎Ланнистеры всегда платят свои долги, а SOFT_OPTOM всегда делают скидку💎
💎2008CC22E0F9474A - ПРОМОКОД НА СКИДКУ ДЛЯ НОВЫХ И СТАРЫХ КЛИЕНТОВ 💎
⭐️⭐️⭐️ SOFT_OPTOM Благодарит Вас за то, что обратили внимание на нас. Наши клиенты - наша гордость. Потому что наши клиенты ценят сервис, надежность, низкие цены. После покупки оставьте положительный отзыв и получите CASHBACK. Другие товары Вы можете посмотреть в карточке продавца, кликнув на SOFT_OPTOM. Вы всегда можете проконсультироваться с нашими операторами!⭐️⭐️⭐️
🔥Сразу после покупки Вы получите уникальный код, сообщите его нам, а так же логин и пароль от учетной записи для покупки игры на ваш ТУРЕЦКИЙ аккаунт PlayStation🔥
❗ У вас должна быть ОБЯЗАТЕЛЬНО включена двухфакторная аутентификация
❗ ❗ Ваш аккаунт должен быть зарегистрирован более 5 дней назад.
📌Инструкция: 
1. После оплаты необходимо прислать уникальный код в переписку с продавцом, а так же логин и пароль от Вашей учетной записи.
2. На аккаунте необходимо включить двух-факторную аутентификацию и указать продавцу 2 резервных кода.
(Настройки — Управление уч. записью — Данные уч. записи — Security — 2FA)
3. Ожидайте ответа продавца.📌
✅Платформа: PlayStation 5✅
✅Тип Активации: Покупка на аккаунт✅
✅Регион аккаунта должен быть: Турция✅
💎 Время работы операторов с 10:00 до 22:00 по Московскому времени. Учитывайте это при заказе! Если Вы сделали покупку в нерабочее время, рекомендуем в чате оставить данные от аккаунта, подписку активируем на следующий день. Среднее время выполнение заказа 10-30 минут, но в случае технических работ на серверах Sony оно может быть увеличено до 24 часов 💎
❗️❗️❗️Если Вы приобрели услугу по ошибке, либо же ваш аккаунт зарегистрирован менее 5 дней назад, и услуга не была оказана, то возврат средств возможен с удержанием 25% от уплаченной вами суммы❗️❗️❗️
🔥🔥🔥Оставь отзыв,напиши в личку и получи промокод на скидку или подарок 🔥🔥🔥
Почему именно магазин СОФТ ОПТОМ?
✅Лучшая программа лояльности. Максимальная скидка по бонусной программе - 10%.✅
✅Более 20 доступных способов оплаты.✅
✅Безупречная репутация. Только положительные отзывы✅
✅Гарантия лучшей цены. Хочешь скидку - пиши в чат✅
*Количество товара участвующего в акции ограниченно. Не является публичной офертой. Максимальный срок акций на каждую позицию не превышает 48 часов
^Данная акция и описание товара является собственной разработкой отдела маркетинга магазина Софт Оптом. Копирование, использование данного описания товара (акции) на этой и других торговых площадках без разрешения правообладателя ЗАПРЕЩЕНО.
&lt;/attention&gt;</t>
        </is>
      </c>
    </row>
    <row r="32">
      <c r="A32" s="3" t="n">
        <v>645029</v>
      </c>
      <c r="B32" s="3" t="inlineStr">
        <is>
          <t>⭐ Marvel’s Spider-Man 2 Deluxe  ✅ Playstation ➖ 🅿️ PS5</t>
        </is>
      </c>
      <c r="C32" s="3" t="n">
        <v>6999</v>
      </c>
      <c r="D32" s="3" t="inlineStr">
        <is>
          <t>https://www.plati.market/itm/3962257</t>
        </is>
      </c>
      <c r="E32" s="3" t="inlineStr">
        <is>
          <t>PS</t>
        </is>
      </c>
      <c r="F32" s="3" t="inlineStr">
        <is>
          <t>MarvelPay</t>
        </is>
      </c>
      <c r="G32" s="3" t="n">
        <v>485.8593</v>
      </c>
      <c r="H32" s="3" t="n">
        <v>1</v>
      </c>
      <c r="I32" s="3" t="n">
        <v>0</v>
      </c>
      <c r="J32" s="3" t="n">
        <v>0</v>
      </c>
      <c r="K32" s="3" t="inlineStr">
        <is>
          <t>&lt;attention&gt;&lt;delivery&gt;😍Доброго времени суток,мы рады что вас заинтересовал данный товар!
⏳Часы работы нашего магазина ежедневно с 10:00 до 00:00 по Москве.
⚡Среднее время доставки товара после получение уникального кода занимает  15-30 мин (иногда возможны задержки до 3 часов).&lt;/delivery&gt;&lt;delivery&gt;⛔Процесс покупки
1️⃣Заполните данные от аккаунта и выберите версию игры (для более быстрого выполнения заказа рекомендуем указать 2 резервных кода после оплаты заказа)
2️⃣Оплатив этот товар, вы получаете уникальный код, который нужно сообщить продавцу в чате с покупкой.
3️⃣Ожидайте выполнение заказа.&lt;/delivery&gt;&lt;delivery&gt;🎲 Памятка для владельцев EPIC GAMES 🎲 Подходит аккаунт любого региона.На аккаунте должна быть совершена хотя бы одна покупка в магазине.При покупке товара на платформу Epic Games Store, будет осуществлена смена региона на Турцию.Главное, чтобы вы не меняли регион последние 180 дней!
🅿️ Памятка для владельцев Playstation 🅿️  Игра покупается напрямую с вашего аккаунта. Чтобы получить игру у вас должен быть турецкий аккаунт. Если у вас нет Турецкого аккаунта вы можете приобрести его по ссылкам ниже.
✅ Памятка для владельцев XBOX ✅ Активация происходит на любой аккаунт&lt;/delivery&gt;&lt;delivery&gt;⚠️Если данная игра находиться на распродаже или вы хотите купить какой либо другой товар,вы можете перейти по ссылкам ниже чтобы купить товар дешевле,просто укажите в поле сумму для получения⚠️&lt;/delivery&gt;&lt;delivery&gt;↩️О возвратах:↩️
📌 Если сделка не состоялась по вашей вине, не ознакомились с описанием и прочее - Возврат производиться с вычетом 20% комиссии.
📌 Если сделка не состоялась по вине нашего магазина - Возврат средств полный.&lt;/delivery&gt;&lt;delivery&gt;🌍 Готовый аккаунт PSN ТУРЦИЯ https://plati.market/itm/3784040
🅿️ Покупка ИГР⭐Playstation⭐Подписка⭐DLC⭐ВАЛЮТЫ https://plati.market/itm/3409283
▶️ ПОКУПКА ИГР | ▶️ ИГРОВОЙ ВАЛЮТЫ ✨ EPIC GAMES ✨ https://plati.market/itm/4127271
▶️ Покупка игр 🌌 Пополнение Battle.net https://plati.market/itm/4135749
🎮 ПОКУПКА ИГР/DLC/ВАЛЮТЫ ✅ XBOX ➖ Турция https://www.plati.market/itm/3993167
▶️ Покупка игр Аргентина/Турция ◀️ STEAM GIFT https://plati.market/itm/3870018
💳 Пополнение баланса Steam в ТЕНГЕ (KZT)💵 https://plati.market/itm/3611943
💵 Пополнение PAPARA 💵 https://plati.io/itm/3490516&lt;/delivery&gt;&lt;/attention&gt;</t>
        </is>
      </c>
    </row>
    <row r="33">
      <c r="A33" s="2" t="n">
        <v>1151910</v>
      </c>
      <c r="B33" s="2" t="inlineStr">
        <is>
          <t>🔴🕷Marvel's Spider-Man 2🕷🔴☑️PS5🔹ВСЕ ИЗДАНИЯ☑️</t>
        </is>
      </c>
      <c r="C33" s="2" t="n">
        <v>6990</v>
      </c>
      <c r="D33" s="2" t="inlineStr">
        <is>
          <t>https://www.plati.market/itm/3959976</t>
        </is>
      </c>
      <c r="E33" s="2" t="inlineStr">
        <is>
          <t>PS</t>
        </is>
      </c>
      <c r="F33" s="2" t="inlineStr">
        <is>
          <t>Palmdale Shop</t>
        </is>
      </c>
      <c r="G33" s="2" t="n">
        <v>4067.9446</v>
      </c>
      <c r="H33" s="2" t="n">
        <v>184</v>
      </c>
      <c r="I33" s="2" t="n">
        <v>0</v>
      </c>
      <c r="J33" s="2" t="n">
        <v>4</v>
      </c>
      <c r="K33" s="2" t="inlineStr">
        <is>
          <t>&lt;attention&gt;💳 При выборе метода оплаты FreeKassа - КОМИССИЯ 0% 💳&lt;/attention&gt;
&lt;attention&gt;🙋‍♂️Если у вас есть какие-то вопросы - ответим на них во вкладке "Задать вопрос" в любое время🤗&lt;/attention&gt;
&lt;delivery&gt;&lt;attention&gt;Название: Marvel's Spider-Man 2
Издатель: Sony Interactive Entertainment
Дата Выхода: 20 окт. 2023
Озвучки: русская, английская и т.д&lt;/attention&gt;
&lt;attention&gt;⏹️Как происходит получение игры?
➡️ После оплаты у вас откроется чат с нами - там вы сообщаете уникальный код и данные вашего Турецкого аккаунта
➡️Вместе с данными аккаунта прикрепите несколько резервных кодов, либо своевременно предоставьте код с почты/SMS
➡️ Мы заходим на аккаунт и покупаем вам игру
➡️ Согласно новым правилам безопасности SONY на новые аккаунты можно делать, только 1-2 покупки за месяц (после одного месяца ограничение спадает)
➡️ Если хотите играть не с Турецкого аккаунта, то включаете общий доступ на вашей PS5
☑️ Заходите на свой аккаунт и играете&lt;/delivery&gt;&lt;/attention&gt;</t>
        </is>
      </c>
    </row>
    <row r="34">
      <c r="A34" s="3" t="n">
        <v>1150612</v>
      </c>
      <c r="B34" s="3" t="inlineStr">
        <is>
          <t>🔴🕷️🔵Marvel's Spider-Man 2 | PS5 ✅</t>
        </is>
      </c>
      <c r="C34" s="3" t="n">
        <v>6800</v>
      </c>
      <c r="D34" s="3" t="inlineStr">
        <is>
          <t>https://www.plati.market/itm/3962295</t>
        </is>
      </c>
      <c r="E34" s="3" t="inlineStr">
        <is>
          <t>PS</t>
        </is>
      </c>
      <c r="F34" s="3" t="inlineStr">
        <is>
          <t>gamezproducer</t>
        </is>
      </c>
      <c r="G34" s="3" t="n">
        <v>202.2916</v>
      </c>
      <c r="H34" s="3" t="n">
        <v>1</v>
      </c>
      <c r="I34" s="3" t="n">
        <v>0</v>
      </c>
      <c r="J34" s="3" t="n">
        <v>0</v>
      </c>
      <c r="K34" s="3" t="inlineStr">
        <is>
          <t>&lt;attention&gt;ВЫ МОЖЕТЕ КУПИТЬ СПОСОБОМ ОПЛАТЫ «LAVA, банковская карта». Вы можете использовать Ethereum, binance pay, bitcoin, litecoin и USDT (Tether TRC20) для криптовалютных платежей.&lt;/attention&gt;
&lt;attention&gt;
🔥 РАБОТАЕТ ДЛЯ ЛЮБОГО РЕГИОНА  🔥
✅Эта версия игры 100% лицензионная и рабочая!
✅ Вы можете выбрать, какое издание игры вы хотите!
✅ Вы можете купить игру для PLAYSTATION
✅Русскоязычная поддержка
✅ Мы поддерживаем всех россиян в любой ситуации!&lt;/attention&gt;
&lt;delivery&gt;🔥Если вы покупаете для Playstation, вам необходимо иметь турецкую учетную запись Playstation (Вы можете легко создать ее бесплатно, вы сможете играть в нее со своей русской учетной записи после ее добавления на консоль!)&lt;/delivery&gt;</t>
        </is>
      </c>
    </row>
    <row r="35">
      <c r="A35" s="3" t="n">
        <v>925824</v>
      </c>
      <c r="B35" s="3" t="inlineStr">
        <is>
          <t>⚔️MARVEL´S SPIDER-MAN 2 PS5🔑</t>
        </is>
      </c>
      <c r="C35" s="3" t="n">
        <v>6667</v>
      </c>
      <c r="D35" s="3" t="inlineStr">
        <is>
          <t>https://www.plati.market/itm/3964502</t>
        </is>
      </c>
      <c r="E35" s="3" t="inlineStr">
        <is>
          <t>PS</t>
        </is>
      </c>
      <c r="F35" s="3" t="inlineStr">
        <is>
          <t>TwitchPrimes</t>
        </is>
      </c>
      <c r="G35" s="3" t="n">
        <v>198.5388</v>
      </c>
      <c r="H35" s="3" t="n">
        <v>0</v>
      </c>
      <c r="I35" s="3" t="n">
        <v>0</v>
      </c>
      <c r="J35" s="3" t="n">
        <v>0</v>
      </c>
      <c r="K35" s="3" t="inlineStr">
        <is>
          <t>&lt;delivery&gt;&lt;attention&gt; 🚀Покупая данный товар, вы получаете MARVEL´S SPIDER-MAN 2! 
✔️Покупаем игру на ваш личный аккаунт PSN! 
 Вы указываете данные от своего аккаунта PSN в переписке с продавцом, мы заходим на ваш аккаунт и покупаем игру.
 Остаётся только дождаться официального релиза чтобы скачать и начать играть👍
&lt;delivery&gt;&lt;attention&gt; 
✅Игры навсегда ассоциируется с вашей учетной записью PSN
✅Вы сможете загрузить игры в любом регионе и в любое время, со всеми доступными языками&lt;/attention&gt;&lt;/delivery&gt; 
🕚Поддержка 24/7 
&lt;attention&gt;В нашем магазине игры самые новые и выгодные! И у нас вы можете их себе позволить по доступным ценам! 
Мы всегда Онлайн, можете оформить покупку в любое время, в случае проблем - ответ будет незамедлительно!&lt;/attention&gt;&lt;/delivery&gt;</t>
        </is>
      </c>
    </row>
    <row r="36">
      <c r="A36" s="3" t="n">
        <v>999416</v>
      </c>
      <c r="B36" s="3" t="inlineStr">
        <is>
          <t>🚀 MARVEL'S SPIDER-MAN 2 🚀🕸️PS5 ВСЕ ИЗДАНИЯ</t>
        </is>
      </c>
      <c r="C36" s="3" t="n">
        <v>6567</v>
      </c>
      <c r="D36" s="3" t="inlineStr">
        <is>
          <t>https://www.plati.market/itm/3962914</t>
        </is>
      </c>
      <c r="E36" s="3" t="inlineStr">
        <is>
          <t>PS</t>
        </is>
      </c>
      <c r="F36" s="3" t="inlineStr">
        <is>
          <t>skladpodpisok</t>
        </is>
      </c>
      <c r="G36" s="3" t="n">
        <v>167.2383</v>
      </c>
      <c r="H36" s="3" t="n">
        <v>-1</v>
      </c>
      <c r="I36" s="3" t="n">
        <v>-1</v>
      </c>
      <c r="J36" s="3" t="n">
        <v>-1</v>
      </c>
      <c r="K36" s="3" t="inlineStr">
        <is>
          <t>&lt;attention&gt;⚠️ Покупкa Marvеl’s Spider-Mаn 2 осущеcтвляетcя на вaш туpецкий 🇹🇷 aккaунт PS
❗️Игpа выxoдит TOЛЬKО на Рlаystatiоn 5 ! на ps4 игра нe пoддepживаeтcя!
🕐 Дaта Рeлизa 20 oктября 2023 года
🇷🇺 Пpисутcтвуют руccкиe субтитpы и oзвучка
⛔️Hикaкиx аpенд, делeниe профилей, только Ваш aккаунт и Вашa игpa &lt;/attention&gt;
&lt;attention&gt;Нет турецкого профиля? не проблема! Самая низкая цена на качественные аккаунты https://plati.market/itm/3711583&lt;/attention&gt;
&lt;delivery&gt;Если на аккаунте имеются лиры, просьба их учитывать, возврат за их использование не производится. &lt;/delivery&gt;
&lt;attention&gt;Период работы : 10:00 - 00:59  по мск &lt;/attention&gt;
&lt;attention&gt;Средние сроки оформления от 15 минут до 6 часов&lt;/attention&gt;
&lt;delivery&gt;Вам необходимо указать адрес электронной почты и пароль своей турецкой учетной записи PlayStation и резервный код 2FA обязательно!.
Так же Мы оформляем подписки PS Plus ESSENTIAL / EXTRA и DELUXE ссылкa будет ниже на объявления
Оформить подписку на Ваш турецкий аккаунт  - https://plati.market/itm/3390022 &lt;/delivery&gt;</t>
        </is>
      </c>
    </row>
    <row r="37">
      <c r="A37" s="2" t="n">
        <v>990130</v>
      </c>
      <c r="B37" s="2" t="inlineStr">
        <is>
          <t>🦸‍♂🦸🏿MARVEL´S SPIDER-MAN 2 PS5 🚀БЫСТРО🚀ВСЕ ИЗДАНИЯ</t>
        </is>
      </c>
      <c r="C37" s="2" t="n">
        <v>6560</v>
      </c>
      <c r="D37" s="2" t="inlineStr">
        <is>
          <t>https://www.plati.market/itm/3958411</t>
        </is>
      </c>
      <c r="E37" s="2" t="inlineStr">
        <is>
          <t>PS</t>
        </is>
      </c>
      <c r="F37" s="2" t="inlineStr">
        <is>
          <t>FowGame</t>
        </is>
      </c>
      <c r="G37" s="2" t="n">
        <v>1011.3792</v>
      </c>
      <c r="H37" s="2" t="n">
        <v>8</v>
      </c>
      <c r="I37" s="2" t="n">
        <v>0</v>
      </c>
      <c r="J37" s="2" t="n">
        <v>0</v>
      </c>
      <c r="K37" s="2" t="inlineStr">
        <is>
          <t>&lt;attention&gt;💯Для оплаты банковской картой РФ выберите платежный сервис LAVA - комиссия тут существенно ниже!💯&lt;/attention&gt;
&lt;attention&gt;После оплаты вы получаете максимально подробную инструкцию.&lt;/attention&gt;
&lt;attention&gt;
❗️ Как это работает?
1. Для начала вы создаёте Турецкий аккаунт Playstation (если его нет). 
2. После этого предоставляете мне свой логин и пароль от созданного аккаунта (https://oplata.info/info/
3. Я захожу на аккаунт, активирую вам игру, выхожу из аккаунта
4. Заходите на свой основной аккаунт и наслаждаетесь игрой.&lt;/attention&gt;</t>
        </is>
      </c>
    </row>
    <row r="38">
      <c r="A38" s="3" t="n">
        <v>916981</v>
      </c>
      <c r="B38" s="3" t="inlineStr">
        <is>
          <t>Marvel’s Spider-Man 2 PS4&amp;PS5 ТУРЦИЯ 🇹🇷</t>
        </is>
      </c>
      <c r="C38" s="3" t="n">
        <v>6200</v>
      </c>
      <c r="D38" s="3" t="inlineStr">
        <is>
          <t>https://www.plati.market/itm/3963162</t>
        </is>
      </c>
      <c r="E38" s="3" t="inlineStr">
        <is>
          <t>PS</t>
        </is>
      </c>
      <c r="F38" s="3" t="inlineStr">
        <is>
          <t>RockGame67</t>
        </is>
      </c>
      <c r="G38" s="3" t="n">
        <v>137.4432</v>
      </c>
      <c r="H38" s="3" t="n">
        <v>0</v>
      </c>
      <c r="I38" s="3" t="n">
        <v>0</v>
      </c>
      <c r="J38" s="3" t="n">
        <v>0</v>
      </c>
      <c r="K38" s="3" t="inlineStr">
        <is>
          <t>&lt;attention&gt;⚡️Услуга по ПОКУПКЕ ИГР(Ы) на ваш аккаунт!!
ВНИМАНИЕ!
Это не ключ. Игра покупается напрямую с вашего аккаунта. Чтобы получить игру у вас должен быть турецкий аккаунт. Страна Турция должна быть указана в настройках аккаунта и валютой аккаунта должны быть турецкие лиры. Если на этой странице у вас указана другая страна, то вы не сможете получить игру.
Оплатив этот товар, вы получаете уникальный код, который нужно сообщить продавцу в чате с покупкой.
Для совершения покупки вам необходимо предоставить почту и пароль от аккаунта PlayStation в чате с покупкой (https://oplata.info/info/).
Регион аккаунта - Турция!🇹🇷&lt;/attention&gt;
&lt;attention&gt;❗На аккаунте необходимо включить двухфакторную аутентификацию и указать продавцу 2 - 4 резервных кода !!!!&lt;/attention&gt;
&lt;attention&gt;Также имеется в продаже:
PS PLUSDeluxe,Extra,Essential 1-12 МЕСЯЦЕВ🇹🇷ТУРЦИЯ- https://plati.market/itm/3394519
EA PLAY 1-12 МЕСЯЦЕВ PS4/PS5 PLAYSTATION🇹🇷ТУРЦИЯ -https://plati.market/itm/3474890
💵ПОКУПКА ИГР И ДОПОЛНЕНИЙ НА ВАШ ТУРЕЦКИЙ АККАУНТ (TL) PLAYSTATION ТУРЦИЯ🇹🇷 - https://plati.market/itm/3426523
&lt;/attention&gt;</t>
        </is>
      </c>
    </row>
    <row r="39">
      <c r="A39" s="1" t="n">
        <v>1253017</v>
      </c>
      <c r="B39" s="1" t="inlineStr">
        <is>
          <t>🔴Marvel’s Spider-Man 2 для PS5 ТУРЦИЯ 🔴</t>
        </is>
      </c>
      <c r="C39" s="1" t="n">
        <v>6135</v>
      </c>
      <c r="D39" s="1" t="inlineStr">
        <is>
          <t>https://www.plati.market/itm/4150421</t>
        </is>
      </c>
      <c r="E39" s="1" t="inlineStr">
        <is>
          <t>PS</t>
        </is>
      </c>
      <c r="F39" s="1" t="inlineStr">
        <is>
          <t>BornToPlayTR</t>
        </is>
      </c>
      <c r="G39" s="1" t="n">
        <v>3.4807</v>
      </c>
      <c r="H39" s="1" t="n">
        <v>0</v>
      </c>
      <c r="I39" s="1" t="n">
        <v>0</v>
      </c>
      <c r="J39" s="1" t="n">
        <v>0</v>
      </c>
      <c r="K39" s="1" t="inlineStr">
        <is>
          <t xml:space="preserve">🔴Оформлю на ваш аккаунт Marvel’s Spider-Man 2 для PS5🔴
❗️Игра ваша НАВСЕГДА, приобретается на ваш ТУРЕЦКИЙ аккаунт
Если его нет - обращайся ко мне.  Помогу создать ➡️➡️➡️ https://plati.market/itm/turkish-playstation-account-ps4-ps5/4144077 -
Игра полностью на русском языке с русской озвучкой!
✅Я живу в Турции, поэтому вы можете не волноваться о блокировке
✅Покупая игру на турецкий аккаунт, вы можете играть со своего основного, войдя в оба аккаунта на консоли
✅Скорость выполнения составит всего 5-10 минут с момента оплаты
✅Низкая стоимость, потому что работаю самостоятельно
✅Гарантия надлежащего исполнения работы и поддержка на всех этапах
</t>
        </is>
      </c>
    </row>
    <row r="40">
      <c r="A40" s="2" t="n">
        <v>1018011</v>
      </c>
      <c r="B40" s="2" t="inlineStr">
        <is>
          <t>🔴 Marvel´s Spider-Man 2🕷 ☑️ PS5 🔶 ВСЕ ИЗДАНИЯ ☑️</t>
        </is>
      </c>
      <c r="C40" s="2" t="n">
        <v>6090</v>
      </c>
      <c r="D40" s="2" t="inlineStr">
        <is>
          <t>https://www.plati.market/itm/4034684</t>
        </is>
      </c>
      <c r="E40" s="2" t="inlineStr">
        <is>
          <t>PS</t>
        </is>
      </c>
      <c r="F40" s="2" t="inlineStr">
        <is>
          <t>AppStops</t>
        </is>
      </c>
      <c r="G40" s="2" t="n">
        <v>1628.691</v>
      </c>
      <c r="H40" s="2" t="n">
        <v>0</v>
      </c>
      <c r="I40" s="2" t="n">
        <v>0</v>
      </c>
      <c r="J40" s="2" t="n">
        <v>0</v>
      </c>
      <c r="K40" s="2" t="inlineStr">
        <is>
          <t>&lt;attention&gt;Вы покупаете MARVEL´S SPIDER-MAN 2 PS5 на ваш аккаунт PSN&lt;/attention&gt;
&lt;delivery&gt;✅ При покупке игры на аккаунт PS:
▪️ Регион Вашего аккаунта должен быть ТУРЦИЯ.
▪️ Включите на Вашем аккаунте 2FA и предоставьте в Переписку с продавцом 2 резервных кода.&lt;/delibery&gt;
&lt;attention&gt;⏹️Как происходит получение игры?
1️⃣ После оплаты у вас откроется чат с нами - там вы сообщаете уникальный код и данные вашего Турецкого аккаунта(если его нет, сделаем вам бесплатно)
2️⃣Вместе с данными аккаунта прикрепите несколько резервных кодов, либо своевременно предоставьте код с почты/SMS
3️⃣ Мы заходим на аккаунт и покупаем вам игру
4️⃣ Если хотите играть не с Турецкого аккаунта, то включаете общий доступ на вашей PS5
☑️ Заходите на свой аккаунт и играете&lt;/attention&gt;</t>
        </is>
      </c>
    </row>
    <row r="41">
      <c r="A41" s="2" t="n">
        <v>164256</v>
      </c>
      <c r="B41" s="2" t="inlineStr">
        <is>
          <t>🔵Marvels Spider-Man 2 🕷️ PS5 🕸️RU ОЗВУЧКА 🚀FAST</t>
        </is>
      </c>
      <c r="C41" s="2" t="n">
        <v>6089</v>
      </c>
      <c r="D41" s="2" t="inlineStr">
        <is>
          <t>https://www.plati.market/itm/3970823</t>
        </is>
      </c>
      <c r="E41" s="2" t="inlineStr">
        <is>
          <t>PS</t>
        </is>
      </c>
      <c r="F41" s="2" t="inlineStr">
        <is>
          <t>fursov.me</t>
        </is>
      </c>
      <c r="G41" s="2" t="n">
        <v>2663.2356</v>
      </c>
      <c r="H41" s="2" t="n">
        <v>4</v>
      </c>
      <c r="I41" s="2" t="n">
        <v>0</v>
      </c>
      <c r="J41" s="2" t="n">
        <v>0</v>
      </c>
      <c r="K41" s="2" t="inlineStr">
        <is>
          <t>&lt;attention&gt;💳0% комиссии при оплате картой или СБП&lt;/attention&gt;&lt;attention&gt;🤔 КАК ПРОХОДИТ ПОКУПКА ИГРЫ?
✅ После оплаты Вы получаете УНИКАЛЬНЫЙ КОД (16 значный). Его вместе с почтой и паролем от аккаунта Microsoft, нужно сообщить сотруднику в чат "Переписка с продавцом".
🍀Пример:
Код ХХХХХХХХХХХХХХХХ
Логин: email@email.com
Пароль: 123456Qwerty
Резервные коды 2FA (для входа в аккаунт)(необходимо минимум 3 резерв.кода)
Гайд по активации 2FA на аккаунт - https://clck.ru/35KHAv (БЕЗ КОДОВ - НЕЛЬЗЯ ВОЙТИ В АККАУНТ)&lt;/attention&gt;&lt;attention&gt;🔴 ВАЖНАЯ ИНФОРМАЦИЯ!
➖ Необходимо иметь Турецкий, если у Вас его нет - Выберите перед оплатой "Нужен новый аккаунт" ❗
➖ БЕЗ БЛОКИРОВОК. Всё через официальный стор❗&lt;/attention&gt;&lt;attention&gt;🟢 Зачем нужен турецкий аккаунт?
🟩 Покупка игры Spider-Man 2 происходит через Турецкий стор
🟩 Низкие цены на игры
🟩 Частые скидки
🟩 Наибольшее количество игр с русской локализацией (80-90%)
🟩 Гарантия на весь срок подписки с нашей стороны&lt;/attention&gt;</t>
        </is>
      </c>
    </row>
    <row r="42">
      <c r="A42" s="1" t="n">
        <v>1203910</v>
      </c>
      <c r="B42" s="1" t="inlineStr">
        <is>
          <t>❗ Marvel’s Spider-Man 2 ❗✅PS5 РЕГИОН ТУРЦИЯ❗</t>
        </is>
      </c>
      <c r="C42" s="1" t="n">
        <v>6035</v>
      </c>
      <c r="D42" s="1" t="inlineStr">
        <is>
          <t>https://www.plati.market/itm/4024008</t>
        </is>
      </c>
      <c r="E42" s="1" t="inlineStr">
        <is>
          <t>PS</t>
        </is>
      </c>
      <c r="F42" s="1" t="inlineStr">
        <is>
          <t>game_to_russia</t>
        </is>
      </c>
      <c r="G42" s="1" t="n">
        <v>0.1621</v>
      </c>
      <c r="H42" s="1" t="n">
        <v>0</v>
      </c>
      <c r="I42" s="1" t="n">
        <v>0</v>
      </c>
      <c r="J42" s="1" t="n">
        <v>0</v>
      </c>
      <c r="K42" s="1" t="inlineStr">
        <is>
          <t xml:space="preserve">🎲🇹🇷🇹🇷🇹🇷ТУРЕЦКИЕ АККАУНТЫ БЫСТРОЕ ПОПОЛНЕНИЕ И ПОКУПКА ИГР И ПОДПИСОК🇹🇷🇹🇷🇹🇷🎲 
  SPIDER MAN 2 ПОЛНОСТЬЮ НА РУССКОМ ЯЗЫКЕ❗️❗️❗️
ЕСЛИ АККАУНТА НЕТ - МЫ ВЫДАДИМ НОВЫЙ -БЕСПЛАТНО❗️❗️❗️ 
ВЫДАЧА В ТЕЧЕНИИ ОДНОГО ЧАСА МАКСИМУМ- ОБЫЧНО 15 мин❗️❗️❗️ 
- Регион аккаунта для покупки
- Валюта в PS Store - турецкая лира(TL.) 🇹🇷🇹🇷🇹🇷 
Инструкция:❗️ 
1️⃣После оплаты вы получите Уникальный Код, который должны будете отправить нам для проверки. (Переписка с продавцом) 
2️⃣Передать данные от аккаунта оператору для оформления покупки в формате: ЛОГИН/ПАРОЛЬ/РЕЗЕРВНЫЙ КОД ОТ 2ФА(инструкция по получению кода: https://www.playstation.com/ru-ru/support/account/2sv-psn-login/#backup),а так же- что необходимо купить 
ЕСЛИ АККАУНТА НЕТ - НАПИШИТЕ НАМ ПОСЛЕ ОПЛАТЫ - МЫ ВЫДАДИМ НОВЫЙ -БЕСПЛАТНО!!! 
3️⃣Затем мы начнем процедуру оформления покупки на ваш аккаунт. После успешной активации покупки мы вас уведомим) 
⁉️КАК АВТИВИРОВАТЬ ДВУХФАКТОРНУЮ АУТЕНТИФИКАЦИЮ? 
🟢инструкция по настройке двухэтапки: https://www.playstation.com/ru-ru/support/account/2sv-psn-login/ 
КУПИТЬ НОВЫЙ ТУРЕЦКИЙ АККАУНТ: 
https://plati.market/itm/4022997 
</t>
        </is>
      </c>
    </row>
    <row r="43">
      <c r="A43" s="1" t="n">
        <v>1151406</v>
      </c>
      <c r="B43" s="1" t="inlineStr">
        <is>
          <t>🔥⚡Marvel’s Spider-Man 2⚡🔥PS5  🔥</t>
        </is>
      </c>
      <c r="C43" s="1" t="n">
        <v>6000</v>
      </c>
      <c r="D43" s="1" t="inlineStr">
        <is>
          <t>https://www.plati.market/itm/4139939</t>
        </is>
      </c>
      <c r="E43" s="1" t="inlineStr">
        <is>
          <t>PS</t>
        </is>
      </c>
      <c r="F43" s="1" t="inlineStr">
        <is>
          <t>StormGames</t>
        </is>
      </c>
      <c r="G43" s="1" t="n">
        <v>37.207</v>
      </c>
      <c r="H43" s="1" t="n">
        <v>1</v>
      </c>
      <c r="I43" s="1" t="n">
        <v>0</v>
      </c>
      <c r="J43" s="1" t="n">
        <v>0</v>
      </c>
      <c r="K43" s="1" t="inlineStr">
        <is>
          <t>&lt;attention&gt;💳 При выборе метода оплаты ROBOKASSA - КОМИССИЯ 0% 💳&lt;/attention&gt;
&lt;/attention&gt;🕚 Среднее время доставки: от 5 минут до 180 минут, после начала выполнения заказа.
✅ Рабочие часы с 10:00 - 23:00 по МСК&lt;/attention&gt;
&lt;/attention&gt;Людям-паукам Питеру Паркеру и Майлзу Моралесу предстоит окончательное испытание на прочность внутри и снаружи маски, сражаясь за спасение города, друг друга и тех, кого они любят, от чудовищного Венома и новой опасной угрозы симбиотов.&lt;/attention&gt;
&lt;/attention&gt;✅ ПОДХОДИТ ДЛЯ ВСЕХ СТРАН, ВКЛЮЧАЯ РФ И РБ
✅Покупаем игру на ваш аккаунт в регионе Турция 🇹🇷&lt;/attention&gt;
&lt;/attention&gt;❗️ОБЯЗАТЕЛЬНО ПРОЧИТАЙТЕ
Процесс получения игры на ваш Аккаунт:
❗На аккаунте необходимо включить двухфакторную аутентификацию и указать продавцу 2 резервных кода
✅ Вам необходим существующий аккаунт с регионом Турция, либо можете просто зарегистрировать новый аккаунт.
✅ После оплаты Вы получаете УНИКАЛЬНЫЙ КОД, который вы отправляете к нам в чат, раздел "Переписка с продавцом"  (https://oplata.info/info/).
✅ Отправить Логин и Пароль от вашего аккаунта PSN
✅ Мы покупаем игру на ВАШ аккаунт PSN
✅ Наслаждаетесь новой игрой!
&lt;/attention&gt;
&lt;/attention&gt;❗❗❗ Если вы не прочитали описание или оплатили случайно или любая другая причина возврата, инициированная по вашей вине - то возврат идет с удержанием 20% суммы, которую вы оплатили. В случае инсценировки возврата с нашей стороны - полный возврат❗❗❗&lt;/attention&gt;</t>
        </is>
      </c>
    </row>
    <row r="44">
      <c r="A44" s="2" t="n">
        <v>1185242</v>
      </c>
      <c r="B44" s="2" t="inlineStr">
        <is>
          <t>🚀SPIDER MAN 2 ЧЕЛОВЕК ПАУК 2🟥PS🟥ВСЕ ИЗДАНИЯ</t>
        </is>
      </c>
      <c r="C44" s="2" t="n">
        <v>5969</v>
      </c>
      <c r="D44" s="2" t="inlineStr">
        <is>
          <t>https://www.plati.market/itm/3984913</t>
        </is>
      </c>
      <c r="E44" s="2" t="inlineStr">
        <is>
          <t>PS</t>
        </is>
      </c>
      <c r="F44" s="2" t="inlineStr">
        <is>
          <t>fomoshop</t>
        </is>
      </c>
      <c r="G44" s="2" t="n">
        <v>810.3063</v>
      </c>
      <c r="H44" s="2" t="n">
        <v>-1</v>
      </c>
      <c r="I44" s="2" t="n">
        <v>-1</v>
      </c>
      <c r="J44" s="2" t="n">
        <v>-1</v>
      </c>
      <c r="K44" s="2" t="inlineStr">
        <is>
          <t>&lt;delivery&gt;&lt;attention&gt;💳КОМИССИЯ 0% при оплате банковской картой&lt;/delivery&gt;&lt;/attention&gt;&lt;delivery&gt;&lt;attention&gt;🟦 При покупке игры на аккаунт PS:
▪️ Регион Вашего аккаунта должен быть ТУРЦИЯ.
▪️ Включите на Вашем аккаунте 2FA и предоставьте в Переписку с продавцом 2 резервных кода.&lt;/delivery&gt;&lt;/attention&gt;&lt;delivery&gt;&lt;attention&gt;❓ Как получить игру ?
1️⃣ Выберите платформу и издание игры.
2️⃣ Нажмите "КУПИТЬ СЕЙЧАС", выберите удобный способ оплаты.
3️⃣ После оплаты Вы получаете УНИКАЛЬНЫЙ КОД (https://oplata.info/info/). Этот код нужно сообщить в чат, (в разделе "Переписка с продавцом".)
4️⃣ Отправьте данные для входа в ваш аккаунт и ждите оформления заказа.&lt;/delivery&gt;&lt;/attention&gt;&lt;delivery&gt;&lt;attention&gt;⌛Время работы нашего магазина 12:00 - 01:00 по МСК
🕑 Максимальный срок обслуживания составляет 1 день, но, чаще всего, мы выполним ваш заказ не более чем за 30 минут.&lt;/delivery&gt;&lt;/attention&gt;</t>
        </is>
      </c>
    </row>
    <row r="45">
      <c r="A45" s="1" t="n">
        <v>1219971</v>
      </c>
      <c r="B45" s="1" t="inlineStr">
        <is>
          <t>Человек паук 2 ( Marvel's Spider-Man 2 )</t>
        </is>
      </c>
      <c r="C45" s="1" t="n">
        <v>4938</v>
      </c>
      <c r="D45" s="1" t="inlineStr">
        <is>
          <t>https://www.plati.market/itm/3959671</t>
        </is>
      </c>
      <c r="E45" s="1" t="inlineStr"/>
      <c r="F45" s="1" t="inlineStr">
        <is>
          <t>podgorb</t>
        </is>
      </c>
      <c r="G45" s="1" t="n">
        <v>0</v>
      </c>
      <c r="H45" s="1" t="n">
        <v>0</v>
      </c>
      <c r="I45" s="1" t="n">
        <v>0</v>
      </c>
      <c r="J45" s="1" t="n">
        <v>0</v>
      </c>
      <c r="K45" s="1" t="inlineStr">
        <is>
          <t>дата выхода 20.10.2023
Цифровая версия игры. Лицензия PS Store(не диск, не аренда, не код).
1. Скачивание с нашего профиля. 4900р
2. Скачивание с личного профиля! курс 1 TL x 5
Все трофеи и сохранения будут на Вашем личном профиле: Marvel's Spider-Man 2 PS5</t>
        </is>
      </c>
    </row>
    <row r="46">
      <c r="A46" s="1" t="n">
        <v>1010513</v>
      </c>
      <c r="B46" s="1" t="inlineStr"/>
      <c r="C46" s="1" t="n">
        <v>4448</v>
      </c>
      <c r="D46" s="1" t="inlineStr">
        <is>
          <t>https://www.plati.market/itm/4253119</t>
        </is>
      </c>
      <c r="E46" s="1" t="inlineStr"/>
      <c r="F46" s="1" t="inlineStr">
        <is>
          <t>PSN86</t>
        </is>
      </c>
      <c r="G46" s="1" t="n">
        <v>0</v>
      </c>
      <c r="H46" s="1" t="n">
        <v>0</v>
      </c>
      <c r="I46" s="1" t="n">
        <v>0</v>
      </c>
      <c r="J46" s="1" t="n">
        <v>0</v>
      </c>
      <c r="K46" s="1" t="inlineStr"/>
    </row>
    <row r="47">
      <c r="A47" s="1" t="n">
        <v>341213</v>
      </c>
      <c r="B47" s="1" t="inlineStr">
        <is>
          <t>⭐Marvel’s Spider-Man 2⭐НАВСЕГДА 🟩П3🟩 【PS5】</t>
        </is>
      </c>
      <c r="C47" s="1" t="n">
        <v>4379</v>
      </c>
      <c r="D47" s="1" t="inlineStr">
        <is>
          <t>https://www.plati.market/itm/4160021</t>
        </is>
      </c>
      <c r="E47" s="1" t="inlineStr">
        <is>
          <t>PS</t>
        </is>
      </c>
      <c r="F47" s="1" t="inlineStr">
        <is>
          <t>bagel91</t>
        </is>
      </c>
      <c r="G47" s="1" t="n">
        <v>0.3938</v>
      </c>
      <c r="H47" s="1" t="n">
        <v>1</v>
      </c>
      <c r="I47" s="1" t="n">
        <v>0</v>
      </c>
      <c r="J47" s="1" t="n">
        <v>0</v>
      </c>
      <c r="K47" s="1" t="inlineStr">
        <is>
          <t>&lt;delivery&gt;
&lt;attention&gt;
Техническая поддержка пользователей с 9:00 до 22:00 по МСК (GMT+3)
🎁 За положительный отзыв выдается подарочный сертификат на сумму 5% от стоимости товара!
📝 Простая инструкция для самостоятельной активации игры
🌎 Регион: GLOBAL (Можно играть в любой точке мира. В т.ч Россия | СНГ)
✍️ ПОЛНОСТЬЮ на русском языке
&lt;/attention&gt;
&lt;/delivery&gt;
&lt;delivery&gt;
&lt;attention&gt;▶️Платформа PS5: Доступно✅&lt;/attention&gt;
Гарантия один год.
⏩ИГРЫ
🎮 Marvel’s Spider-Man 2 &amp; PS5™
💡 Текстовая инструкция по самостоятельной активации игры
💡 Техническая поддержка и помощь по любым вопросам
&lt;/delivery&gt;
&lt;delivery&gt;
⏹️Как происходит получение игры?
➡️После оплаты у вас откроется чат с нами - там вы сообщаете уникальный код
➡️Мы выдаём вам данные от аккаунта в виде: Логин (e-mail) \ Пароль
➡️Вы входите в аккаунт, при первом входе у вас попросит код от 2-ух факторной авторизации. Запросить его нужно в чате.
➡️Вы заходите на аккаунт, деактивируете если это П2 или наоборот убеждаетесь, что прошла активация если это П3
☑️Наслаждаетесь игрой всё время аренды
&lt;/delivery&gt;
&lt;delivery&gt;
&lt;attention&gt;АКТИВАЦИЯ П3. ЧТО ЭТО ЗНАЧИТ?&lt;/attention&gt;
✅П3 (с активацией) - Позволяет играть в онлайн-режиме со своего личного аккаунта. Для этого активируйте вашу консоль на купленный Вами аккаунт по нашей инструкции.
❗Все трофеи и достижения буду падать на ВАШ личный аккаунт❗
🔥П3 навсегда - 2990₽🔥
💪Для аренды на более длительный срок - пишите в чат.
💪В наличии есть любая игра - пишите в чат.
&lt;/delivery&gt;
&lt;delivery&gt;
&lt;attention&gt;ЧТО ОЗНАЧАЕТ PS5/PS4?&lt;/attention&gt;
Если в названии товара указано "PS5/PS4", это означает, что имеется возможность активации игры на обеих платформах. В случае, если в названии товара указывается только "PS5" или "PS4", значит игра доступна ТОЛЬКО на одной из платформ.
&lt;/delivery&gt;</t>
        </is>
      </c>
    </row>
    <row r="48">
      <c r="A48" s="3" t="n">
        <v>1050808</v>
      </c>
      <c r="B48" s="3" t="inlineStr">
        <is>
          <t>Marvel´s Spider Man 2 Deluxe Edition | П1 ОФФЛАЙН ИГРА</t>
        </is>
      </c>
      <c r="C48" s="3" t="n">
        <v>2500</v>
      </c>
      <c r="D48" s="3" t="inlineStr">
        <is>
          <t>https://www.plati.market/itm/3962973</t>
        </is>
      </c>
      <c r="E48" s="3" t="inlineStr"/>
      <c r="F48" s="3" t="inlineStr">
        <is>
          <t>OOH WEE GAME</t>
        </is>
      </c>
      <c r="G48" s="3" t="n">
        <v>172.3172</v>
      </c>
      <c r="H48" s="3" t="n">
        <v>0</v>
      </c>
      <c r="I48" s="3" t="n">
        <v>0</v>
      </c>
      <c r="J48" s="3" t="n">
        <v>0</v>
      </c>
      <c r="K48" s="3" t="inlineStr">
        <is>
          <t xml:space="preserve">&lt;delivery&gt;🚩П1 Аренда не ограничена по времени, вы можете играть сколько угодно. Аренда оффлайн подразумевает игру со своего аккаунта с отключенным интернетом, при включении интернета на игре появляется замок, навсегда! Пока вам нужна игра, интернет нельзя включать вообще, совсем, включили, доступ к игре потеряли. Вы не можете включать и выключать интернет! Включили интернет получили замок! Еще раз ИНТЕРНЕТ ВКЛЮЧАТЬ НЕЛЬЗЯ, ни на минутку, ни на секундочку, ни на одним глазком, ни на другом аккаунте, вообще нельзя! При включении интернета вы теряете игру навсегда!
Если вы так и не поняли что тут написано и решили задать вопрос в чате, а можно ли мне включить интернет пока я не играю в игру, а можно ли мне включить интернет если я на другом аккаунте, а можно ли мне включить интернет при любом другом случае, отвечаем вам прямо тут, ИНТЕРНЕТ, ВКЛЮЧИТЬ, НЕЛЬЗЯ. Будьте внимательны!&lt;/delivery&gt;
&lt;delivery&gt;✅Плюсы:
✨Все сохранения падают на ваш личный аккаунт, в дальнейшем, после окончания аренды, в можете купить игру или арендовать снова и продолжить с ✨того места где остановились;
✨Все трофеи падают на ваш личный аккаунт, для трофи-хантеров это отличный вариант;
✨Для игры не нужен интернет.
✨Играете безлимитно
🛑Минусы:
✨После начала аренды нельзя подключать консоль к интернету (включили интернет-игру потеряли);
✨Нет возможности обновить игру во время аренды. Соответственно любые дополнения вышедшие после начала аренды будут недоступны. &lt;/delivery&gt;
&lt;delivery&gt;Перед заказом:
Важно выбрать тип аккаунта соответствующий вашей PS (аккаунт для PS4 не будет работать на PS5 и наоборот)
Версия консоли указанная напротив выбранного аккаунта обозначает возможность войти в аккаунт и активироваться с этой консолью.
Если для игры существует улучшенная версия для PS5 и если она докупается отдельно, то наличие или отсутствие данной версии будет указано в описании игры.&lt;/delivery&gt;
&lt;delivery&gt;Сама инструкция:
1.Для получения данных от аккаунта П1 необходимо ПЕРЕД ВХОДОМ написать на странице покупки выданной после оплаты в раздел "Переписка с продавцом" и дождаться ответа.
2.Создайте НОВОГО пользователя (НЕ гость) и войдите используя данные (логин и пароль) выданной учетной записи;
3.Если при входе запросит код подтверждения, то пришлите мне фото с окном запроса кода в чат и я вышлю.
4.Если вас спросят активировать ли аккаунт как основной, на PS4 нажмите изменить (на PS5 - нажать ВКЛЮЧИТЬ) и свяжитесь с нами;
5.Аккаунт активировался;
6. Запрещено проводить принудительную активацию через настройки, если после входа в аккаунт у вас что-то не активировалось, пишите в чат;
7.Зайдите в библиотеку и начните загрузку игры (если ее там нет, значит она в PS Store доступна для скачки БЕСПЛАТНО);
8. Выйдите с арендованного вами аккаунта, игра проходит строго с вашего аккаунта;
9. Перейдите на свой аккаунт и дождитесь загрузки;
10. Чтобы проверить загрузилась ли игра полностью, выберите ее в основном меню, нажмите Options на вашем контроллере, перейдите в меню Информация и найдите строчку Статуc загрузки;
11.Со своего личного аккаунта войдите в игру в первый раз с интернетом. Проверьте, чтоб не началось никаких докачек, проверьте язык озвучки и интерфейса в настройках. Далее выходите из игры и проверьте еще раз статус загрузки, чтоб не начало ничего докачивать.
12. После полной загрузки игры отключаем интернет на консоли, Настройки -&gt; Сеть -&gt; Подключить к интернету - убираем галку, сообщаем Менеджеру на сайте что игра загружена и играем;
13. На загрузку игры и отключения интернета вам даются сутки. Если по окончанию загрузки и отключению интернета, вы не сообщили об этом Менеджеру, П1 деактивируется автоматически;
14.Время на выдачу и активацию аккаунта П1, может достигать до 24 часов&lt;/delivery&gt;
</t>
        </is>
      </c>
    </row>
    <row r="49">
      <c r="A49" s="1" t="n">
        <v>883757</v>
      </c>
      <c r="B49" s="1" t="inlineStr">
        <is>
          <t>👑 SPIDER MAN 2 PS5/ПОЖИЗНЕННО🔥</t>
        </is>
      </c>
      <c r="C49" s="1" t="n">
        <v>2060</v>
      </c>
      <c r="D49" s="1" t="inlineStr">
        <is>
          <t>https://www.plati.market/itm/4196946</t>
        </is>
      </c>
      <c r="E49" s="1" t="inlineStr">
        <is>
          <t>PS</t>
        </is>
      </c>
      <c r="F49" s="1" t="inlineStr">
        <is>
          <t>KRAL GAMES</t>
        </is>
      </c>
      <c r="G49" s="1" t="n">
        <v>29.0366</v>
      </c>
      <c r="H49" s="1" t="n">
        <v>0</v>
      </c>
      <c r="I49" s="1" t="n">
        <v>0</v>
      </c>
      <c r="J49" s="1" t="n">
        <v>0</v>
      </c>
      <c r="K49" s="1" t="inlineStr">
        <is>
          <t>&lt;delivery&gt;&lt;attention&gt;👑 МГНОВЕННАЯ ВЫДАЧА ТОВАРА ПОСЛЕ ПОКУПКИ! 👑
Функции российского PSN максимально ограничены. Я предлагаю вам лучший вариант⬇️&lt;/attention&gt;
&lt;attention&gt;100% ЛЕГАЛЬНО И БЕЗОПАСНО &lt;/attention&gt;
✅Пожизненная гарантия!
✅ Цена ниже российского PS Store
✅ Субтитры на русском!
✅ 3 дня на полную загрузку игр (если вы выбрали оффлайн)
✅ Все регионы пользователей PlayStation могут активировать, скачать и играть
✅ Риска блокировки для консоли нет, поскольку аккаунт принадлежит нашей компанией.
✅ Ваши личные сохранения (хранятся на консоли), никто не сможет их удалить или перезаписать
✅ При подключении учетной записи к консоли игра будет доступна для всех других учетных записей в консоли.&lt;/delivery&gt;
&lt;delivery&gt;&lt;attention&gt;⭐️ Видео инструкция PS4: https://youtu.be/7D03tDrDx-0
⭐️ Видео инструкция PS5:  https://youtu.be/XTOvRLPtWHE &lt;/attention&gt;
ЗНАЧЕНИЕ ВЕРСИЙ:
🎮 ОФФЛАЙН - Играйте из своего личного профиля. Загрузите игру и выключите Wi-Fi на PlayStation. мы даем гарантию, пока вы не подключитесь к Интернету.
🎮 ОНЛАЙН - Подключайтесь к Wi-Fi, играйте в эту игру только с нашей учетной записи, вы не сможете играть со своей учетной записи.
🎮 УНИВЕРСАЛЬНАЯ - Игра полностью с вашего аккаунта без каких-либо ограничений, так же как игра была куплена на ваш аккаунт.
🌎 Регион: GLOBAL (играть можно в любой точке планеты, в т.ч. в России/СНГ, ограничений нет)&lt;/delivery&gt;
&lt;delivery&gt;&lt;attention&gt;⬇️ ДОСТУПНЫ ЛЮБЫЕ ДРУГИЕ ИГРЫ В PLAYSTATION STORE ⬇️
https://plati.market/seller/kral-games/883757/#ss=cntSellDESC &lt;/delivery&gt;&lt;/attention&gt;</t>
        </is>
      </c>
    </row>
    <row r="50">
      <c r="A50" s="1" t="n">
        <v>487834</v>
      </c>
      <c r="B50" s="1" t="inlineStr">
        <is>
          <t>Spider-Man 2/Человек-Паук 2 PS5 RUS OFFLINE ✅</t>
        </is>
      </c>
      <c r="C50" s="1" t="n">
        <v>2000</v>
      </c>
      <c r="D50" s="1" t="inlineStr">
        <is>
          <t>https://www.plati.market/itm/3546273</t>
        </is>
      </c>
      <c r="E50" s="1" t="inlineStr">
        <is>
          <t>PS</t>
        </is>
      </c>
      <c r="F50" s="1" t="inlineStr">
        <is>
          <t>GoodSellerPS</t>
        </is>
      </c>
      <c r="G50" s="1" t="n">
        <v>3.1859</v>
      </c>
      <c r="H50" s="1" t="n">
        <v>0</v>
      </c>
      <c r="I50" s="1" t="n">
        <v>0</v>
      </c>
      <c r="J50" s="1" t="n">
        <v>0</v>
      </c>
      <c r="K50" s="1" t="inlineStr">
        <is>
          <t>Marvels Spider-Man 2/Marvels Человек-Паук 2  
ИНСТРУКЦИЯ ПО ЗАПУСКУ:
1. Вы заходите на аккаунт с купленной игрой, скачиваете ее и запускаете. Если в игру никто не играет — игра запустится.
Если в этот момент играет кто-то другой из наших клиентов — придется подождать когда аккаунт освободится.
2. После успешного запуска игры необходимо отключить интернет (чтоб Вас не выкинуло из игры, когда кто-то из других клиентов зайдет на аккаунт)
Тем самым вы бронируете за собой место. Примерно через час необходимо будет подтвердить лицензию, о чем появится соответствующее уведомление. Нужно просто включить интернет на 10 сек, затем отключить и можно дальше играть.
•При покупке ОБЯЗАТЕЛЬНАЯ съемка видео "от момента покупки до момента проверки аккаунта через сайт!!!"  если аккаунт не валид/смена пароля/нету деактивации - и у Вас нету видео - замена/манибэк не имеет место быть!Аккаунт Возврату не подлежит(Замена только в случае не валида). 
•Просьба не оставлять отрицательных отзывов, до общения с продавцом.</t>
        </is>
      </c>
    </row>
    <row r="51">
      <c r="A51" s="1" t="n">
        <v>611551</v>
      </c>
      <c r="B51" s="1" t="inlineStr">
        <is>
          <t>Dishonored 2+Spider-Man+Ведьмак 3+25 Игр EU/RU PS4/PS5✅</t>
        </is>
      </c>
      <c r="C51" s="1" t="n">
        <v>2000</v>
      </c>
      <c r="D51" s="1" t="inlineStr">
        <is>
          <t>https://www.plati.market/itm/3722084</t>
        </is>
      </c>
      <c r="E51" s="1" t="inlineStr">
        <is>
          <t>PS</t>
        </is>
      </c>
      <c r="F51" s="1" t="inlineStr">
        <is>
          <t>PsNSyndicate</t>
        </is>
      </c>
      <c r="G51" s="1" t="n">
        <v>42.3866</v>
      </c>
      <c r="H51" s="1" t="n">
        <v>0</v>
      </c>
      <c r="I51" s="1" t="n">
        <v>0</v>
      </c>
      <c r="J51" s="1" t="n">
        <v>0</v>
      </c>
      <c r="K51" s="1" t="inlineStr">
        <is>
          <t>Рады предоставить вам возможность скачивать игры с купленного аккаунта на свой личный профиль и наслаждаться игрой в любимые игры, не обращая внимания на блокировку PSN в России.
Страна аккаунта: EU
Ratchet &amp; Clank™
The Evil Within (на русском)
Dishonored 2 (на русском)
Metal Gear Solid V: The Definitive Experience (на русском)
Borderlands: The Handsome Collection
Shadow of the Tomb Raider - Digital Deluxe Edition (на русском)
BEYOND: Two Souls™
Shadow of the Colossus™
Marvel’s Spider-Man
Brothers: a Tale of two Sons
ABZÛ
Journey™ Collector’s Edition
Persona 5
inFAMOUS Second Son™ + inFAMOUS™ First Light (на русском)
The Last of Us™ Remastered
Call of Duty®: Modern Warfare® Remastered
Unravel Yarny Bundle
The Witcher 3: Wild Hunt
Assassin's Creed® Origins
UNCHARTED™ 4: A Thief’s End Digital Edition (на русском)
Uncharted™: The Nathan Drake Collection (на русском)
Detroit: Become Human Digital Deluxe Edition
+ могут быть дополнительные игры
Инструкция по использованию:
1. Создайте нового пользователя. Не Однократного Гостя, а именно Пользователя, (Кнопка "Начинаем"").
На начальном экране выбираете Вашего пользователя (Справа вверху иконка) 
Далее: "Сменить пользователя" - "Добавить пользователя" - "Начинаем".
2. Далее введите логин и пароль от купленного аккаунта.
3. Нажимаем кнопку "Войти в сеть".
4. На начальном экране идете в право до вкладки "Библиотека игр". Войдите в Библиотеку и поставьте нужную игру на скачивание. Скачайте все что вас интересует.
5. После добавления игр в загрузку, справа вверху выбираете ваш профиль и далее, "Выйти из системы"
6. Заходите на своего пользователя и ждете полной закачки игры.
Просмотреть статус закачки игры:
Щелкните кнопку "PS", Далее в нижнем меню выбираете: "Загрузки из сеть/В сеть".
Когда игра ПОЛНОСТЬЮ будет скачана, можете играть.</t>
        </is>
      </c>
    </row>
    <row r="52">
      <c r="A52" s="1" t="n">
        <v>461839</v>
      </c>
      <c r="B52" s="1" t="inlineStr">
        <is>
          <t>🔥🔝Marvels Spider-Man 2 🕸 (PS5/RUS) Оффлайн⛔️</t>
        </is>
      </c>
      <c r="C52" s="1" t="n">
        <v>1999</v>
      </c>
      <c r="D52" s="1" t="inlineStr">
        <is>
          <t>https://www.plati.market/itm/3963005</t>
        </is>
      </c>
      <c r="E52" s="1" t="inlineStr">
        <is>
          <t>PS</t>
        </is>
      </c>
      <c r="F52" s="1" t="inlineStr">
        <is>
          <t>Jackson PSN</t>
        </is>
      </c>
      <c r="G52" s="1" t="n">
        <v>70.2663</v>
      </c>
      <c r="H52" s="1" t="n">
        <v>14</v>
      </c>
      <c r="I52" s="1" t="n">
        <v>0</v>
      </c>
      <c r="J52" s="1" t="n">
        <v>0</v>
      </c>
      <c r="K52" s="1" t="inlineStr">
        <is>
          <t>&lt;delivery&gt;&lt;attention&gt;💳Доступна оплата банковской картой без комиссии через платежные сервисы LAVA / Enot.io / Freekassa✅&lt;/attention&gt;&lt;attention&gt;Внимание❗️ Закрытие официального магазина Playstation RU Store не влияет на работу и запуск уже купленных игр. 
 Все работает как и прежде❗️&lt;/attention&gt;&lt;attention&gt;
▶️Активация для PS5: Доступно✅
☑️Гарантия на весь период пользования 💯
⛔️Оффлайн активация - Отключенный интернет в консоли ⛔️
▶️Версия: "Эксклюзив для PS5"🔝
▶️ ИГРА🔝:
🎮Marvels Spider-Man  2 - (Русский текст и озвучка) 🔝
➖➖➖➖➖➖➖➖➖➖➖➖➖➖➖➖➖➖➖&lt;/attention&gt;&lt;attention&gt;
                           🔺🟢✖️🟪 Активация Оффлайн (Игра на ваш профиль)  🟪✖️🟢🔺
▶️Описание: Данный вид активации подразумевает, что Вы после загрузки игры, и её проверки, выключаете интернет на консоли, и не включаете. Включение интернета происходит только тогда, когда Вы планируете удалять игру, так как одноразовое включение интернета блокирует игру на консоли без возможности восстановления. Клиент сам устанавливает время, которое будет работать игра, до того момента пока не будет включен интернет на консоли. Интернет должен быть отключен именно на консоли, отдельно на аккаунте невозможно отключить интернет, соответственно мультиплеер в других играх будет не доступен.
➕Плюсы активации:
Цена- это самый дешевый вид активации
Запуск игры- Происходит с Вашего личного аккаунта
Достижения/Сохранения- Остаются на Вашем аккаунте
➖Минусы активации:
Недоступен интернет на консоли
Недоступен мультиплеер в игре и других играх на консоли
Невозможно перепродать данную активацию через наш сервис
Игра заблокируется если Вы включите интернет на консоли 
Данный вид активации подойдет тем, кто хочет максимально экономить на играх и интернет на консоли не важен.
&lt;/attention&gt;&lt;attention&gt;
 ▂ ▃ ▄ ▅ ▆ ▇ █ Инструкция по установке аккаунта в консоль PS5 █ ▇ ▆ ▅ ▄ ▃ ▂
                                   (П1 Оффлайн ⛔️ Ограничение по интернету):
❖Нажимаем➜ на профиль (в правом углу) выбираем➜ «Сменить пользователя»➜ «Добавить»
❖Далее➜ «Начинаем»➜ «Принимаем лицензионное соглашение»➜ «Войти вручную»
❖Войдите с помощью купленного аккаунта➜ (почта : пароль)
❖Переходим в «Настройки»➜ «Пользователи и учетные записи»➜ «Другое»
❖Выбрать➜ «Общий доступ к консоли»➜ «Включить»
❖Переходим в «библиотеку»➜ выбираем игру и ставим на загрузку.
❖Переходим обратно на свой основной профиль.
❖Отключение интернета только после полной загрузки !
❖«Настройки»➜ «сеть»➜ «Настройки ниже раздел»➜ «Подключить к интернету (нажимаем ползунок откл!)»
   ▶Включение 🌐 интернета только после удаления аккаунта. 
   ▶Включение 🌐 интернета приведет к блокировке игры🔐&lt;attention&gt;</t>
        </is>
      </c>
    </row>
    <row r="53">
      <c r="A53" s="1" t="n">
        <v>1115001</v>
      </c>
      <c r="B53" s="1" t="inlineStr">
        <is>
          <t>Marvel's Spider Man 2 Deluxe Edition | П2 | PS5⭐</t>
        </is>
      </c>
      <c r="C53" s="1" t="n">
        <v>1690</v>
      </c>
      <c r="D53" s="1" t="inlineStr">
        <is>
          <t>https://www.plati.market/itm/3963671</t>
        </is>
      </c>
      <c r="E53" s="1" t="inlineStr">
        <is>
          <t>PS</t>
        </is>
      </c>
      <c r="F53" s="1" t="inlineStr">
        <is>
          <t>Jamba Store</t>
        </is>
      </c>
      <c r="G53" s="1" t="n">
        <v>35.9063</v>
      </c>
      <c r="H53" s="1" t="n">
        <v>16</v>
      </c>
      <c r="I53" s="1" t="n">
        <v>0</v>
      </c>
      <c r="J53" s="1" t="n">
        <v>0</v>
      </c>
      <c r="K53" s="1" t="inlineStr">
        <is>
          <t>&lt;delivery&gt;⌚️ Техническая поддержка пользователей с 9:00 до 22:00 по МСК (GMT+3)
💳 Комиссия 0% при оплате через "TRON" и "Банковская карта RUB" сервиса FREEKASSA
🎁 За положительный отзыв выдается подарочный сертификат на сумму 5% от стоимости товара!
📝 Простая инструкция для самостоятельной активации игры
💻 Платформа: PS5
🌎 Регион: GLOBAL (Можно играть в любой точке мира. В т.ч Россия | СНГ)
✍️ ПОЛНОСТЬЮ на русском языке&lt;/delivery&gt;&lt;/delivery&gt;&lt;delivery&gt;&lt;attention&gt;🎮 В КОМПЛЕКТ ВХОДЯТ:&lt;/attention&gt;&lt;delivery&gt;Игра: Marvel's Spider Man 2 Deluxe Pre-order Edition
Бонусы предзаказа:
• Костюм Арахнайт для Питера с ранней разблокировкой и 3 вариантами расцветки.
• Костюм Теневого Паука для Майлза с 3 вариантами расцветки.
• Гаджет Web Grabber с ранней разблокировкой.
• 3 очка навыков, которые помогут вам в начале вашего путешествия.
Бонусы Deluxe Edition:
• 10 уникальных костюмов (5 для Питера, 5 для Майлза).
• Дополнительные фоторамки и наклейки для фоторежима.
• 2 дополнительных очка навыков.
💡 Текстовая инструкция по самостоятельной активации игры 
💡 Техническая поддержка и помощь по любым вопросам
&lt;/delivery&gt;&lt;/delivery&gt;&lt;delivery&gt;&lt;attention&gt;АКТИВАЦИЯ П2. ЧТО ЭТО ЗНАЧИТ?&lt;/attention&gt;Активация П2 - вы играете с нашего аккаунта PSN в игру. Нет необходимости переключения консоли в оффлайн режим. Все достижения и сохранения остаются на нашем профиле.
◾️ Вы играете с нашего аккаунта. Все достижения остаются на нем
◾️ Запуск игры осуществляете строго с НАШЕГО аккаунта
◾️ Получаете возможность играть неограниченное количество времени
◾️ Можете полноценно пользоваться вашим личным аккаунтом, включать интернет, обновлять консоль&lt;attention&gt;ПРЕИМУЩЕСТВА АКТИВАЦИИ П2&lt;/attention&gt;✔️ Существенная экономия на прохождении игры
✔️ Ваши сохранения (хранятся на профиле)
✔️ Полностью безопасно, игру куплена на средства продавца&lt;attention&gt;НЕДОСТАТКИ АКТИВАЦИИ П2&lt;/attention&gt;❗️ Для того чтобы играть, переключаетесь на наш аккаунт
❗️ Достижения остаются на нашем аккаунте&lt;/delivery&gt;&lt;delivery&gt;&lt;attention&gt;АКТИВАЦИЯ П3. ЧТО ЭТО ЗНАЧИТ?🤔&lt;/attention&gt;&lt;delivery&gt;Активация П3 - это возможность играть с вашего аккаунта PSN в нашу игру. Нет необходимости отключать интернет на консоли. Все сохранения и достижения будут храниться на вашем аккаунте!
◾️ Вы играете со своего аккаунта. Все достижения остаются на нем
◾️ Запуск игры осуществляете строго с ВАШЕГО аккаунта
◾️ Получаете возможность играть неограниченное количество времени
◾️ Можете полноценно пользоваться вашим личным аккаунтом, включать интернет, обновлять консоль &lt;/delivery&gt;&lt;attention&gt;ПРЕИМУЩЕСТВА АКТИВАЦИИ П3&lt;/attention&gt;&lt;delivery&gt;✔️ Достижения на вашем аккаунте
✔️ Экономия Ваших средств на покупке игры
✔️ Только Ваши сохранения (хранятся на консоле)
✔️ Полностью безопасно, игра куплена на средства продавца&lt;/delivery&gt;&lt;/delivery&gt;&lt;delivery&gt;&lt;attention&gt;ЧТО ОЗНАЧАЕТ PS5/PS4?&lt;/attention&gt;&lt;delivery&gt;Если в названии товара указано "PS5/PS4", это означает, что имеется возможность активации игры на обеих платформах. В случае, если в названии товара указывается только "PS5" или "PS4", значит игра доступна ТОЛЬКО на одной из платформ.&lt;/delivery&gt;</t>
        </is>
      </c>
    </row>
    <row r="54">
      <c r="A54" s="1" t="n">
        <v>1244506</v>
      </c>
      <c r="B54" s="1" t="inlineStr">
        <is>
          <t>Marvel's Spider-Man 2 - Полный доступ | Аккаунт 🎌</t>
        </is>
      </c>
      <c r="C54" s="1" t="n">
        <v>1556</v>
      </c>
      <c r="D54" s="1" t="inlineStr">
        <is>
          <t>https://www.plati.market/itm/4209993</t>
        </is>
      </c>
      <c r="E54" s="1" t="inlineStr"/>
      <c r="F54" s="1" t="inlineStr">
        <is>
          <t>BEDROCK GG</t>
        </is>
      </c>
      <c r="G54" s="1" t="n">
        <v>0.3733</v>
      </c>
      <c r="H54" s="1" t="n">
        <v>0</v>
      </c>
      <c r="I54" s="1" t="n">
        <v>0</v>
      </c>
      <c r="J54" s="1" t="n">
        <v>0</v>
      </c>
      <c r="K54" s="1" t="inlineStr">
        <is>
          <t>🏆First 12.12.23
Самый дешевый аккаунт Spider-Man 2 с полным доступом на этом рынке
ТОЛЬКО МОЖЕТ ДОСТАВИТЬ КАК АККАУНТ🎁
100% LEGIT‼📢
Реселлер наиболее приветствуется!
👀❓ Как купить?
1. Выберите нужный продукт;
2. Нажмите кнопку "КУПИТЬ СЕЙЧАС", затем следуйте инструкциям по оплате;
3. Начните записывать видео с помощью камеры телефона, не отрываясь от начала покупки, пока она не станет недействительной (для вашей страховки).
4. После подтверждения оплаты вы получите счет на товар;
5. Если вы получили недействительный/ошибочный товар, немедленно свяжитесь с ПРОДАВЦОМ, предоставив ВИДЕО в качестве доказательства [Гарантия 10 минут].
🚂📳 Пример:
email : пароль [доступ к psn и электронной почте]
ПРАВИЛА И УСЛОВИЯ
1. Это только аккаунт. Вы получите полный доступ
2. После доставки строго нет возврата. Если только у нас действительно нет запасов. Не принимаются такие причины, как "не прочитал условия, передумал, ошибся при покупке и т.д.".
3. Данный продукт доступен только в Японии и на английском языке. Вы можете играть со своей учетной записью MAIN, если вы включили общий доступ к PS5. 
Как это сделать? Не спрашивайте меня
4. Торговые посредники получили скидку
5. Фотография не принимается, если вы получили недействительный аккаунт</t>
        </is>
      </c>
    </row>
    <row r="55">
      <c r="A55" s="1" t="n">
        <v>611551</v>
      </c>
      <c r="B55" s="1" t="inlineStr">
        <is>
          <t>Marvel’s Человек-паук+RDR 2+15 Игр EU/RU PS5✅</t>
        </is>
      </c>
      <c r="C55" s="1" t="n">
        <v>1400</v>
      </c>
      <c r="D55" s="1" t="inlineStr">
        <is>
          <t>https://www.plati.market/itm/3707256</t>
        </is>
      </c>
      <c r="E55" s="1" t="inlineStr">
        <is>
          <t>PS</t>
        </is>
      </c>
      <c r="F55" s="1" t="inlineStr">
        <is>
          <t>PsNSyndicate</t>
        </is>
      </c>
      <c r="G55" s="1" t="n">
        <v>42.3866</v>
      </c>
      <c r="H55" s="1" t="n">
        <v>0</v>
      </c>
      <c r="I55" s="1" t="n">
        <v>0</v>
      </c>
      <c r="J55" s="1" t="n">
        <v>0</v>
      </c>
      <c r="K55" s="1" t="inlineStr">
        <is>
          <t>Рады предоставить вам возможность скачивать игры с купленного аккаунта на свой личный профиль и наслаждаться игрой в любимые игры, не обращая внимания на блокировку PSN в России.
Страна аккаунта: EU
Far Cry 4 - Gold Edition (на русском)
PlayStation Plus Extra: 12 Month Subscription  [06.01.2023]
TEKKEN 7 (на русском)
Green Hell (на русском)
Marvel’s Spider-Man: Game of the Year Edition (на русском)
The Sinking City: Necronomicon Edition (на русском)
Far Cry® 5 Gold Edition
STAR WARS Jedi: Fallen Order™ (на русском)
Dying Light (на русском)
Assassin's Creed Triple Pack: Black Flag (на русском), Unity, Syndicate
RIDE 3 - Gold Edition
Stranded Deep
Red Dead Redemption 2:  Ultimate Edition (на русском)
The Forest
Dead Island: Riptide Definitive Edition (на русском)
Call of Duty®: Modern Warfare® 
+ могут быть дополнительные игры
••••••••••••••••••••••ВНИМАНИЕ••••••••••••••••••••••••••••
•Это аккаунт для Playstation 5 (на Playstation 4 - не запустится). Имейте это ввиду совершая покупку.
Инструкция по использованию:
1. Создайте нового пользователя. Не Однократного Гостя, а именно Пользователя, (Кнопка "Начинаем"").
На начальном экране выбираете Вашего пользователя (Справа вверху иконка) 
Далее: "Сменить пользователя" - "Добавить пользователя" - "Начинаем".
2. Далее введите логин и пароль от купленного аккаунта.
3. Нажимаем кнопку "Войти в сеть".
4. На начальном экране идете в право до вкладки "Библиотека игр". Войдите в Библиотеку и поставьте нужную игру на скачивание. Скачайте все что вас интересует.
5. После добавления игр в загрузку, справа вверху выбираете ваш профиль и далее, "Выйти из системы"
6. Заходите на своего пользователя и ждете полной закачки игры.
Просмотреть статус закачки игры:
Щелкните кнопку "PS", Далее в нижнем меню выбираете: "Загрузки из сеть/В сеть".
Когда игра ПОЛНОСТЬЮ будет скачана, можете играть.</t>
        </is>
      </c>
    </row>
    <row r="56">
      <c r="A56" s="1" t="n">
        <v>611551</v>
      </c>
      <c r="B56" s="1" t="inlineStr">
        <is>
          <t>AO Tennis 2+Spider-Man+Kingdom Come+4 Игры USA PS5✅</t>
        </is>
      </c>
      <c r="C56" s="1" t="n">
        <v>1205</v>
      </c>
      <c r="D56" s="1" t="inlineStr">
        <is>
          <t>https://www.plati.market/itm/3388723</t>
        </is>
      </c>
      <c r="E56" s="1" t="inlineStr">
        <is>
          <t>PS</t>
        </is>
      </c>
      <c r="F56" s="1" t="inlineStr">
        <is>
          <t>PsNSyndicate</t>
        </is>
      </c>
      <c r="G56" s="1" t="n">
        <v>42.3866</v>
      </c>
      <c r="H56" s="1" t="n">
        <v>0</v>
      </c>
      <c r="I56" s="1" t="n">
        <v>0</v>
      </c>
      <c r="J56" s="1" t="n">
        <v>0</v>
      </c>
      <c r="K56" s="1" t="inlineStr">
        <is>
          <t xml:space="preserve">Рады предоставить вам возможность скачивать игры с купленного аккаунта на свой личный профиль и наслаждаться игрой в любимые игры, не обращая внимания на блокировку PSN в России.
Страна аккаунта: USA
Kingdom Come: Deliverance Royal Edition
Horizon Zero Dawn: Complete Edition
AO Tennis 2
NHL® 20
Middle-earth™: Shadow of Mordor™ - Game of the Year Edition
Marvel's Spider-Man Digital Deluxe Edition
Fallout 4: Game of the Year Edition
+ могут быть дополнительные игры
••••••••••••••••••••••ВНИМАНИЕ••••••••••••••••••••••••••••
•Это аккаунт для Playstation 5 (на Playstation 4 - не запустится). Имейте это ввиду совершая покупку.
Инструкция по использованию:
1. Создайте нового пользователя. Не Однократного Гостя, а именно Пользователя, (Кнопка "Начинаем"").
На начальном экране выбираете Вашего пользователя (Справа вверху иконка) 
Далее: "Сменить пользователя" - "Добавить пользователя" - "Начинаем".
2. Далее введите логин и пароль от купленного аккаунта.
3. Нажимаем кнопку "Войти в сеть".
4. На начальном экране идете в право до вкладки "Библиотека игр". Войдите в Библиотеку и поставьте нужную игру на скачивание. Скачайте все что вас интересует.
5. После добавления игр в загрузку, справа вверху выбираете ваш профиль и далее, "Выйти из системы"
6. Заходите на своего пользователя и ждете полной закачки игры.
Просмотреть статус закачки игры:
Щелкните кнопку "PS", Далее в нижнем меню выбираете: "Загрузки из сеть/В сеть".
Когда игра ПОЛНОСТЬЮ будет скачана, можете играть.
</t>
        </is>
      </c>
    </row>
    <row r="57">
      <c r="A57" s="1" t="n">
        <v>1244506</v>
      </c>
      <c r="B57" s="1" t="inlineStr">
        <is>
          <t>Marvel’s Spider-Man 2 - Redeem Code | Japan Region 🎌</t>
        </is>
      </c>
      <c r="C57" s="1" t="n">
        <v>1142</v>
      </c>
      <c r="D57" s="1" t="inlineStr">
        <is>
          <t>https://www.plati.market/itm/4196740</t>
        </is>
      </c>
      <c r="E57" s="1" t="inlineStr"/>
      <c r="F57" s="1" t="inlineStr">
        <is>
          <t>BEDROCK GG</t>
        </is>
      </c>
      <c r="G57" s="1" t="n">
        <v>0.3733</v>
      </c>
      <c r="H57" s="1" t="n">
        <v>3</v>
      </c>
      <c r="I57" s="1" t="n">
        <v>0</v>
      </c>
      <c r="J57" s="1" t="n">
        <v>0</v>
      </c>
      <c r="K57" s="1" t="inlineStr">
        <is>
          <t>🏆Первый 12.12.23
Самый дешевый код Spider-Man 2 на этом рынке
ТОЛЬКО В СОСТОЯНИИ ДОСТАВИТЬ КАК КОД🎁
100% LEGIT‼📢
Реселлер наиболее приветствуется!
👀❓ Как купить?
1. Выберите нужный продукт;
2. Нажмите кнопку "КУПИТЬ СЕЙЧАС", затем следуйте инструкциям по оплате;
3. Начните запись видео с помощью камеры телефона, не разрезая его для доказательства, на случай, если код окажется недействительным/погашенным/ошибкой
4. После подтверждения оплаты вы получите код товара;
5. Если вы получили недействительный/выкупленный/ошибочный код товара, немедленно свяжитесь с ПРОДАВЦОМ, предоставив ВИДЕО
🚂📳Пример:
Код XXXX-XXXX-XXXX (Код товара)
ПРАВИЛА И УСЛОВИЯ
1. Это применимо только для аккаунта в японском регионе. 𝑯𝒐𝒘 𝒕𝒐 𝒎𝒂𝒌𝒆 𝒊𝒕? 𝑮𝒐𝒐𝒈𝒍𝒆 𝒐𝒏 𝒚𝒐𝒖𝒓 𝒐𝒘𝒏
2. После доставки строго нет возврата. Если только у нас нет запасов.. Не принимаются такие причины, как "не прочитал условия, передумал, ошибся при покупке и т.д.".
3. Данный продукт доступен только в Японии и на английском языке. Вы можете играть со своей учетной записью MAIN, если вы включили общий доступ к PS5. 𝑯𝒐𝒘 𝒕𝒐 𝒅𝒐 𝒊𝒕? 𝑮𝒐𝒐𝒈𝒍𝒆 𝒐𝒏 𝒚𝒐𝒖𝒓 𝒐𝒘𝒏
4. Дилеры получили скидку</t>
        </is>
      </c>
    </row>
    <row r="58">
      <c r="A58" s="2" t="n">
        <v>1152441</v>
      </c>
      <c r="B58" s="2" t="inlineStr">
        <is>
          <t>🔴Marvel’s Spider-Man 2 DELUXE Человек Паук 2🎮PS5 PS🔴</t>
        </is>
      </c>
      <c r="C58" s="2" t="n">
        <v>1090</v>
      </c>
      <c r="D58" s="2" t="inlineStr">
        <is>
          <t>https://www.plati.market/itm/3787939</t>
        </is>
      </c>
      <c r="E58" s="2" t="inlineStr">
        <is>
          <t>PS</t>
        </is>
      </c>
      <c r="F58" s="2" t="inlineStr">
        <is>
          <t>PsStore</t>
        </is>
      </c>
      <c r="G58" s="2" t="n">
        <v>878.0373</v>
      </c>
      <c r="H58" s="2" t="n">
        <v>9</v>
      </c>
      <c r="I58" s="2" t="n">
        <v>0</v>
      </c>
      <c r="J58" s="2" t="n">
        <v>0</v>
      </c>
      <c r="K58" s="2" t="inlineStr">
        <is>
          <t>&lt;attention&gt;🔴Marvel’s Spider-Man 2🎮 Турция PS4 PS5 PS🔴на ваш турецкий аккаунт 
      Игра останется доступна Вам навсегда!
⚠️Оплата Банковской картой КОМИССИЯ 0%
🚀Быстро оформим любую игру PS Store для Playstation 4, 5 по самым низким ценам! На ваш аккаунт.
❗️ Нет турецкого аккаунта? Поможем создать его 👉https://plati.market/itm/3696297
🔴ПРЕИМУЩЕСТВА РАБОТЫ С НАМИ:
❇️Выгодные цены 
❇️Поддержка после подключения
❇️Гарантия на весь срок действия
❇️Быстрый ответ и выполнение заказа (10 минут)
❇️я и моя команда - резиденты Турции. Все оплаты совершаются с помощью личных банковских карт!!!  (гарантия безопасности сделки)
👑 Читайте отзывы о нас! 👉https://plati.market/seller/psstore/1152441/
🔴КАК ПРИОБРЕСТИ ИГРУ?
✅Выбрать нужную версию игры
✅Произвести оплату, выбрав удобный способ
✅На странице куда вас перекинет после оплаты (https://oplata.info/info/) нужно внизу сообщить продавцу уникальный код (который вы получили после оплаты), логин и пароль от вашего Турецкого аккаунта (Если нет аккаунта - помогу создать).
✅Ожидать выполнение заказа
✅Когда продавец сообщит, что заказ выполнен - входите на турецкий аккаунт, находите игру в "Библиотеке" и ставьте на закачку. (Вы сможете играть на своем основном аккаунте, призы и достижения будут там же!)
✅Подтверждаете заказ и оставляете отзыв)
➕Также у нас можно приобрести:
🎮 Любую игру по самому выгодному курсу 👉 https://plati.market/itm/3648066
👑 Любую подписку PS Plus по выгодным ценам 👉 https://plati.market/itm/3647559
Все товары от нас по самым интересным ценам здесь 👉https://plati.market/seller/psstore/1152441/
🔴Если у вас остались вопросы пишите нам в чат выше! 
     Ответим максимально быстро!&lt;attention&gt;</t>
        </is>
      </c>
    </row>
    <row r="59">
      <c r="A59" s="3" t="n">
        <v>688409</v>
      </c>
      <c r="B59" s="3" t="inlineStr">
        <is>
          <t>Marvels Spider-Man 2. Deluxe Edition (PS5) 🔥OFFLINE</t>
        </is>
      </c>
      <c r="C59" s="3" t="n">
        <v>1020</v>
      </c>
      <c r="D59" s="3" t="inlineStr">
        <is>
          <t>https://www.plati.market/itm/3794303</t>
        </is>
      </c>
      <c r="E59" s="3" t="inlineStr">
        <is>
          <t>PS</t>
        </is>
      </c>
      <c r="F59" s="3" t="inlineStr">
        <is>
          <t>-SEYTER-</t>
        </is>
      </c>
      <c r="G59" s="3" t="n">
        <v>157.453</v>
      </c>
      <c r="H59" s="3" t="n">
        <v>22</v>
      </c>
      <c r="I59" s="3" t="n">
        <v>0</v>
      </c>
      <c r="J59" s="3" t="n">
        <v>0</v>
      </c>
      <c r="K59" s="3" t="inlineStr">
        <is>
          <t>&lt;delivery&gt;&lt;attention&gt;🔥 МГНОВЕННАЯ ВЫДАЧА ТОВАРА ПОСЛЕ ПОКУПКИ! 🔥&lt;/attention&gt;
⚡Сразу после оплаты вы автоматически получаете логин \ пароль от аккаунта с купленной игрой.
💳 40+ способов оплаты, минимальные комиссии
👍 Доступ к игре и аккаунту НАВСЕГДА!
🌎 Регион: GLOBAL (играть можно в любой точке планеты, в т.ч. в России/СНГ, ограничений нет) 
🎮 Доступ ко всем DLC (входящим в указанное издание)
💚 100% легально и безопасно
📆 Гарантия - 365 дней
📌 Локализация: Русский | Английский | MULTI&lt;/delivery&gt;&lt;delivery&gt;🌀 ПРЕИМУЩЕСТВА:
✅ Полноценная лицензия игры (возможность устанавливать патчи и дополнения по мере их выхода)
✅ Нет ограничений по времени на загрузку игры и её прохождение
✅ Ваши личные сохранения (хранятся на консоли), никто не сможет их удалить или перезаписать
✅ Не нужно отключать интернет, пока не пройдёте игру (как в способе П1), только на время игры
✅ Можно пользоваться личным аккаунтом (или любыми другими) в любое время, обновлять консоль и т.д.
✅ Отсутствует риск блокировок консоли, т.к. аккаунты личные
✅ Доступна покупка множества игр одновременно (только у нас), но не более 16 штук (ограничение от Sony)&lt;/delivery&gt;🎁 За положительный отзыв вы получите подарочный сертификат (кэшбэк) на другие покупки, а так же промокод на скидку на любые мои товары!
🎁 На аккаунте могут быть другие игры, они идут в подарок!&lt;delivery&gt;&lt;attention&gt;✔️ Входит в комплект:&lt;/attention&gt;
💜 Игра:
- Marvels Spider-Man 2. Deluxe Edition (PS5) 
&lt;attention&gt;⭐ Deluxe Edition:&lt;/attention&gt;
• Пять уникальных костюмов для Питера.
• Пять уникальных костюмов для Майлза.
• Дополнительные предметы фоторежима.
• ‎2 очка навыков.
&lt;attention&gt;🎁Бонус предзаказа:&lt;/attention&gt;
• Ранний доступ к костюму «Рыцарь паутины» для Питера (в трех расцветках).
• Ранний доступ к костюму «Паук-ниндзя» для Майлза (в трех расцветках).
• Ранний доступ к паутинному лассо.
• 3 дополнительных очка навыков.&lt;/delivery&gt;&lt;delivery&gt;&lt;attention&gt;🟢 КАК ЭТО РАБОТАЕТ? ОСОБЕННОСТИ СПОСОБА ЗАПУСКА (ОФФЛАЙН-АКТИВАЦИЯ)&lt;/attention&gt;
◾ Внимание! Это НЕ ключ от игры, игра не прикрепляется к Вашему личному PSN аккаунту.
◾ Купив данный товар Вы получаете общий аккаунт с игрой и возможность играть в неё неограниченное количество времени, устанавливать свежие патчи и дополнения, срок использования - неограничен.
◾ Сохранения хранятся на Вашей консоли, никто их не сможет перезаписать\удалить
◾ Вы можете пользоваться личным аккаунтом или любым другим, включать интернет, обновлять консоль
◾ На аккаунте помимо Вас есть и другие люди, возможна очередь на запуск игры
◾ Запускать игру нужно строго с купленного аккаунта, с включенным интернетом, а после запуска игры его отключать
◾ Это на 100% безопасно, игра куплена легально, на личные средства Продавца&lt;/delivery&gt;&lt;delivery&gt;&lt;attention&gt;✍ ИНСТРУКЦИЯ ПО ЗАПУСКУ:&lt;/attention&gt;
1. Вы заходите на аккаунт с купленной игрой, скачиваете ее и запускаете. Если в игру никто не играет — игра запустится. 
Если в этот момент играет кто-то другой из наших клиентов — придется подождать когда аккаунт освободится.
2. После успешного запуска игры необходимо отключить интернет (чтоб Вас не выкинуло из игры, когда кто-то из других клиентов зайдет на аккаунт) 
Тем самым вы бронируете за собой место. Примерно через час необходимо будет подтвердить лицензию, о чем появится соответствующее уведомление. Нужно просто включить интернет на 10 сек, затем отключить и можно дальше играть. 
❗Таким образом, исключена возможность простаивания аккаунта, если кто-то из-за недобросовестных клиентов запустит игру и уйдет, например, гулять, оставив игру включенной.&lt;/delivery&gt;</t>
        </is>
      </c>
    </row>
    <row r="60">
      <c r="A60" s="1" t="n">
        <v>611551</v>
      </c>
      <c r="B60" s="1" t="inlineStr">
        <is>
          <t>Red Dead Redemption 2+Spider-Man+4 Игры ENG PS5✅</t>
        </is>
      </c>
      <c r="C60" s="1" t="n">
        <v>950</v>
      </c>
      <c r="D60" s="1" t="inlineStr">
        <is>
          <t>https://www.plati.market/itm/3978063</t>
        </is>
      </c>
      <c r="E60" s="1" t="inlineStr">
        <is>
          <t>PS</t>
        </is>
      </c>
      <c r="F60" s="1" t="inlineStr">
        <is>
          <t>PsNSyndicate</t>
        </is>
      </c>
      <c r="G60" s="1" t="n">
        <v>42.3866</v>
      </c>
      <c r="H60" s="1" t="n">
        <v>0</v>
      </c>
      <c r="I60" s="1" t="n">
        <v>0</v>
      </c>
      <c r="J60" s="1" t="n">
        <v>0</v>
      </c>
      <c r="K60" s="1" t="inlineStr">
        <is>
          <t xml:space="preserve">Рады предоставить вам возможность скачивать игры с купленного аккаунта на свой личный профиль и наслаждаться игрой в любимые игры, не обращая внимания на блокировку PSN в России.
Страна аккаунта: ENG
Monster Hunter World: Iceborne
NBA 2K21
ONE PIECE Pirate Warriors 4
Marvel's Spider-Man Game Of The Year Edition
Horizon Zero Dawn™
Red Dead Redemption 2
+ могут быть дополнительные игры
••••••••••••••••••••••ВНИМАНИЕ••••••••••••••••••••••••••••
•Это аккаунт для Playstation 5 (на Playstation 4 - не запустится). Имейте это ввиду совершая покупку.
Инструкция по использованию:
1. Создайте нового пользователя. Не Однократного Гостя, а именно Пользователя, (Кнопка "Начинаем"").
На начальном экране выбираете Вашего пользователя (Справа вверху иконка) 
Далее: "Сменить пользователя" - "Добавить пользователя" - "Начинаем".
2. Далее введите логин и пароль от купленного аккаунта.
3. Нажимаем кнопку "Войти в сеть".
4. На начальном экране идете в право до вкладки "Библиотека игр". Войдите в Библиотеку и поставьте нужную игру на скачивание. Скачайте все что вас интересует.
5. После добавления игр в загрузку, справа вверху выбираете ваш профиль и далее, "Выйти из системы"
6. Заходите на своего пользователя и ждете полной закачки игры.
Просмотреть статус закачки игры:
Щелкните кнопку "PS", Далее в нижнем меню выбираете: "Загрузки из сеть/В сеть".
Когда игра ПОЛНОСТЬЮ будет скачана, можете играть.
</t>
        </is>
      </c>
    </row>
    <row r="61">
      <c r="A61" s="3" t="n">
        <v>1145059</v>
      </c>
      <c r="B61" s="3" t="inlineStr">
        <is>
          <t>🚀Marvel’s Spider-Man 2 ✅PS5 ТУРЦИЯ🔥ВСЕ ИЗДАНИЯ</t>
        </is>
      </c>
      <c r="C61" s="3" t="n">
        <v>800</v>
      </c>
      <c r="D61" s="3" t="inlineStr">
        <is>
          <t>https://www.plati.market/itm/3963227</t>
        </is>
      </c>
      <c r="E61" s="3" t="inlineStr">
        <is>
          <t>PS</t>
        </is>
      </c>
      <c r="F61" s="3" t="inlineStr">
        <is>
          <t>Vanguards</t>
        </is>
      </c>
      <c r="G61" s="3" t="n">
        <v>417.3494</v>
      </c>
      <c r="H61" s="3" t="n">
        <v>30</v>
      </c>
      <c r="I61" s="3" t="n">
        <v>0</v>
      </c>
      <c r="J61" s="3" t="n">
        <v>0</v>
      </c>
      <c r="K61" s="3" t="inlineStr">
        <is>
          <t xml:space="preserve">&lt;delivery&gt;&lt;attention&gt; 🔴ТОЛЬКО РЕГИОН ТУРЦИИ🔴 ✅Лучшая цена на Plati!✅&lt;/attention&gt;&lt;/delivery&gt;
&lt;delivery&gt;&lt;attention&gt;✅ 🛒 Инструкции по покупке🛒 ✅
〰️ Нажмите кнопку «КУПИТЬ СЕЙЧАС», затем следуйте инструкциям по оплате.
〰️После покупки вы получите УНИКАЛЬНЫЙ КОД (https://oplata.info), его необходимо сообщить оператору в разделе «Переписка с продавцом».
〰️ Ожидайте ответа менеджера в ближайшее время&lt;/attention&gt;&lt;/delivery&gt;
&lt;delivery&gt;&lt;attention&gt;Для оплаты картой💳 рекомендую использовать способ оплаты "ЛАВА, банковская карта", цена будет дешевле.&lt;/attention&gt;&lt;/delivery&gt;
</t>
        </is>
      </c>
    </row>
    <row r="62">
      <c r="A62" s="1" t="n">
        <v>611551</v>
      </c>
      <c r="B62" s="1" t="inlineStr">
        <is>
          <t>Minecraft+GTA V+Spider-Man+Crew 2 USA PS4/PS5✅</t>
        </is>
      </c>
      <c r="C62" s="1" t="n">
        <v>800</v>
      </c>
      <c r="D62" s="1" t="inlineStr">
        <is>
          <t>https://www.plati.market/itm/3716163</t>
        </is>
      </c>
      <c r="E62" s="1" t="inlineStr">
        <is>
          <t>PS</t>
        </is>
      </c>
      <c r="F62" s="1" t="inlineStr">
        <is>
          <t>PsNSyndicate</t>
        </is>
      </c>
      <c r="G62" s="1" t="n">
        <v>42.3866</v>
      </c>
      <c r="H62" s="1" t="n">
        <v>0</v>
      </c>
      <c r="I62" s="1" t="n">
        <v>0</v>
      </c>
      <c r="J62" s="1" t="n">
        <v>0</v>
      </c>
      <c r="K62" s="1" t="inlineStr">
        <is>
          <t>Рады предоставить вам возможность скачивать игры с купленного аккаунта на свой личный профиль и наслаждаться игрой в любимые игры, не обращая внимания на блокировку PSN в России.
Страна аккаунта: USA
The Crew® 2 Special Edition
Marvel's Spider-Man: Game of the Year Edition
Minecraft: PlayStation®4 Edition
Grand Theft Auto V
+ могут быть дополнительные игры
Инструкция по использованию:
1. Создайте нового пользователя. Не Однократного Гостя, а именно Пользователя, (Кнопка "Начинаем"").
На начальном экране выбираете Вашего пользователя (Справа вверху иконка) 
Далее: "Сменить пользователя" - "Добавить пользователя" - "Начинаем".
2. Далее введите логин и пароль от купленного аккаунта.
3. Нажимаем кнопку "Войти в сеть".
4. На начальном экране идете в право до вкладки "Библиотека игр". Войдите в Библиотеку и поставьте нужную игру на скачивание. Скачайте все что вас интересует.
5. После добавления игр в загрузку, справа вверху выбираете ваш профиль и далее, "Выйти из системы"
6. Заходите на своего пользователя и ждете полной закачки игры.
Просмотреть статус закачки игры:
Щелкните кнопку "PS", Далее в нижнем меню выбираете: "Загрузки из сеть/В сеть".
Когда игра ПОЛНОСТЬЮ будет скачана, можете играть.</t>
        </is>
      </c>
    </row>
    <row r="63">
      <c r="A63" s="1" t="n">
        <v>592266</v>
      </c>
      <c r="B63" s="1" t="inlineStr">
        <is>
          <t>💠 Spider Man 2 (PS5/RU) (Аренда от 7 дней)</t>
        </is>
      </c>
      <c r="C63" s="1" t="n">
        <v>659</v>
      </c>
      <c r="D63" s="1" t="inlineStr">
        <is>
          <t>https://www.plati.market/itm/3974398</t>
        </is>
      </c>
      <c r="E63" s="1" t="inlineStr">
        <is>
          <t>PS</t>
        </is>
      </c>
      <c r="F63" s="1" t="inlineStr">
        <is>
          <t>Proshka_BY</t>
        </is>
      </c>
      <c r="G63" s="1" t="n">
        <v>40.874</v>
      </c>
      <c r="H63" s="1" t="n">
        <v>0</v>
      </c>
      <c r="I63" s="1" t="n">
        <v>0</v>
      </c>
      <c r="J63" s="1" t="n">
        <v>0</v>
      </c>
      <c r="K63" s="1" t="inlineStr">
        <is>
          <t>🚨Attention!!!
Users Not from Russia. This game is not for sale, account Activation is not done, playing on the received profile. It's a game rental for 7-30 days.
&lt;attention&gt;ОПЛАЧИВАЙТЕ АРЕНДУ ЧЕРЕЗ ENOT или LAVA ЧТОБЫ ИЗБЕЖАТЬ ЛИШНЕЙ КОМИССИИ ПРИ ПЛАТЕЖЕ.&lt;/attention&gt;
🚨🚨СИСТЕМА СКИДОК!!!🚨🚨
&lt;delivery&gt;- ПРОЧТИТЕ Если вы в будущем захотите пользоваться Арендой игр у данного продавца и получать 🚨🚨СКИДКИ НА ПОСЛЕДУЮЩИЕ АРЕНДЫ🚨🚨
- После оплаты вам выдается уникальный скидочный код/купон, ПРИМЕНЯЙТЕ ЕГО ПРИ ПОСЛЕДУЮЩИХ АРЕНДАХ. ТАК-ЖЕ МОЖЕТЕ ДАВАТЬ ЭТИ СКИДОЧНЫЕ КОДЫ СВОИМ ДРУЗЬЯМ.ПОМИМО ЭТОГО ДОПОЛНИТЕЛЬНО ПРИСУТСТВУЕТ СИСТЕМА СКИДОК, В ЗАВИСИМОСТИ ОТ ОБЩЕЙ СУММЫ ПОКУПОК У ПРОДАВЦА.
- Если вы прямо заядлый геймер, и сделали 15+ оплат, напишите продавцу в переписку. Рассмотрим для вас Индивидуальные скидки, при условии того, что будете делать оплаты через ENOT или LAVA.&lt;/delivery&gt;
🚨Обратите внимание!
Сама игра и Аккаунт не продается, а лишь дается в "АРЕНДУ НА ОПЛАЧЕННЫЙ ВАМИ СРОК, КОТОРЫЙ ВЫ УКАЗЫВАЕТЕ НЕПОСРЕДСТВЕННО ПЕРЕД ОПЛАТОЙ"". Вам передаются данные от неё, возможность скачать игру и играть на ПОЛУЧЕННОМ ПРОФИЛЕ в течении арендного времени и СТРОГО ПРИ РАБОТАЮЩЕМ ИНТЕРНЕТЕ. Обязательно читаем условия покупки.
🚨ЕСЛИ ВЫ НАЧАЛИ ОПЛАТУ, НЕ ЗАВЕРШИЛИ ЕË И ТОВАР ИСЧЕЗ ИЗ НАЛИЧИЯ, ПОДОЖДИТЕ 25-30 МИНУТ. ТОВАР СНОВА ПОЯВИТСЯ ДЛЯ ОПЛАТЫ.
🏴 Русский язык ПРИСУТСТВУЕТ, при условии что игра переводилась разработчиками. Версия для скачивания игры под PS5 будет только в том случае, если разработчики добавили её на бесплатной основе.
☝ Для игры по сети у вас должна быть своя личная подписка PS+ (На аккаунте подписка PS+ не предоставляется).
☝ ВАЖНО!! Данная версия конкретной игры на PS5 работает по обратной совместимости от ps4.
========================================================
🚨Все Аренды Снимаются В последний день с 08:00-12:00 утра по МСК.
🚨Первым днем Аренды считается день оплаты.
🚨Если вы взяли игру после 18:00 то аренда начнется со следующего дня. Но аккаунт будет работать с момента покупки . (У вас будет бесплатное время на предзакачку).
========================================================
🚨 Для входа в игру, вместе с данными вам будет выдан код. Используйте его при входе в аккаунт. Если по какой-либо причине код не сработал, пишите в переписку продавцу на сайте. Время работы поддержки с 10-00 до 20-00 по МСК. Если сделали вход в нерабочее время, просьба написать и ожидать.
========================================================
🚨 Если вы не успели пройти игру и вам нужно продлить аренду конкретного аккаунта, пишите продавцу в личные сообщения в кабинете покупок. Не берите игру самовольно через сайт. Минимальный срок продления = 7 дней.
🎮 Платформа для игры: Заявлена в названии товара. (PS4),(PS5),(PS4/PS5). Смотрим внимательно на название. Если ваша консоль не указана, значит у вас работать не будет.
🧾УСЛОВИЯ ПОКУПКИ:
&lt;delivery&gt;Будьте внимательны и соблюдайте полную инструкцию в кабинете покупки.
☝- На аккаунт заходим непосредственно с консоли.
❌- ЗАПРЕЩЕНО заходить на учетную запись через браузер компьютера.
❌- ЗАПРЕЩЕНО менять данные от Учетной записи при любых условиях.
❌- ЗАПРЕЩЕНО менять Идентификатор входа в сеть" "пароль" и "отключать, подключать либо менять двухэтапную аунтефикацию"
💀- При попытке смены пароля или сброса активации на Учетной записи, мы это сразу увидим и вы более не сможете играть и к тому же имеете большой шанс полететь в бан.
🔐- Через оплаченный срок пароль будет сменен.
🎦- Перед покупкой внимательно ознакомьтесь с игрой и посмотрите обзоры на YouTube. Возвраты по причине: Не понравилась, думал что будет другое, перепутал платформу игры, хотел купить другую игру, купил младший брат или сын, и т.д. НЕ ДЕЛАЕМ.
📴 При нарушении условий, вы лишаетесь доступа к Учетной записи. Если вас не устраивают данные условия, откажитесь от покупки.&lt;/delivery&gt;
🚨 Гарантийный срок работы Аккаунта равен сроку, который Покупатель выбирает в процессе оформления аренды перед оплатой.</t>
        </is>
      </c>
    </row>
    <row r="64">
      <c r="A64" s="1" t="n">
        <v>341213</v>
      </c>
      <c r="B64" s="1" t="inlineStr">
        <is>
          <t>⭐Marvel’s Spider-Man 2⭐Аренда 7 дней 🟩П3🟩 【PS5】</t>
        </is>
      </c>
      <c r="C64" s="1" t="n">
        <v>658</v>
      </c>
      <c r="D64" s="1" t="inlineStr">
        <is>
          <t>https://www.plati.market/itm/4153813</t>
        </is>
      </c>
      <c r="E64" s="1" t="inlineStr">
        <is>
          <t>PS</t>
        </is>
      </c>
      <c r="F64" s="1" t="inlineStr">
        <is>
          <t>bagel91</t>
        </is>
      </c>
      <c r="G64" s="1" t="n">
        <v>0.3938</v>
      </c>
      <c r="H64" s="1" t="n">
        <v>0</v>
      </c>
      <c r="I64" s="1" t="n">
        <v>0</v>
      </c>
      <c r="J64" s="1" t="n">
        <v>0</v>
      </c>
      <c r="K64" s="1" t="inlineStr">
        <is>
          <t>&lt;delivery&gt;
&lt;attention&gt;
Техническая поддержка пользователей с 9:00 до 22:00 по МСК (GMT+3)
🎁 За положительный отзыв выдается подарочный сертификат на сумму 5% от стоимости товара!
📝 Простая инструкция для самостоятельной активации игры
🌎 Регион: GLOBAL (Можно играть в любой точке мира. В т.ч Россия | СНГ)
✍️ ПОЛНОСТЬЮ на русском языке
&lt;/attention&gt;
&lt;/delivery&gt;
&lt;delivery&gt;
&lt;attention&gt;▶️Платформа PS5: Доступно✅&lt;/attention&gt;
Гарантия на весь срок аренды
⏩ИГРЫ
🎮 Marvel’s Spider-Man 2 &amp; PS5™
💡 Текстовая инструкция по самостоятельной активации игры
💡 Техническая поддержка и помощь по любым вопросам
&lt;/delivery&gt;
&lt;delivery&gt;
⏹️Как происходит получение игры?
➡️После оплаты у вас откроется чат с нами - там вы сообщаете уникальный код
➡️Мы выдаём вам данные от аккаунта в виде: Логин (e-mail) \ Пароль
➡️Вы входите в аккаунт, при первом входе у вас попросит код от 2-ух факторной авторизации. Запросить его нужно в чате.
➡️Вы заходите на аккаунт, деактивируете если это П2 или наоборот убеждаетесь, что прошла активация если это П3
☑️Наслаждаетесь игрой всё время аренды
&lt;/delivery&gt;
&lt;delivery&gt;
&lt;attention&gt;АКТИВАЦИЯ П3. ЧТО ЭТО ЗНАЧИТ?&lt;/attention&gt;
✅П3 (с активацией) - Позволяет играть в онлайн-режиме со своего личного аккаунта. Для этого активируйте вашу консоль на купленный Вами аккаунт по нашей инструкции.
❗Все трофеи и достижения буду падать на ВАШ личный аккаунт❗
🔥П3 на 7 дней - 599₽🔥
💪Для аренды на более длительный срок - пишите в чат.
💪В наличии есть любая игра - пишите в чат.
&lt;/delivery&gt;
&lt;delivery&gt;
&lt;attention&gt;ЧТО ОЗНАЧАЕТ PS5/PS4?&lt;/attention&gt;
Если в названии товара указано "PS5/PS4", это означает, что имеется возможность активации игры на обеих платформах. В случае, если в названии товара указывается только "PS5" или "PS4", значит игра доступна ТОЛЬКО на одной из платформ.
&lt;/delivery&gt;</t>
        </is>
      </c>
    </row>
    <row r="65">
      <c r="A65" s="1" t="n">
        <v>1128185</v>
      </c>
      <c r="B65" s="1" t="inlineStr">
        <is>
          <t>☀️ Spider Man 2 | Человек паук 2 (PS/PS5/RU) Аренда 7 д</t>
        </is>
      </c>
      <c r="C65" s="1" t="n">
        <v>641</v>
      </c>
      <c r="D65" s="1" t="inlineStr">
        <is>
          <t>https://www.plati.market/itm/3975635</t>
        </is>
      </c>
      <c r="E65" s="1" t="inlineStr">
        <is>
          <t>PS</t>
        </is>
      </c>
      <c r="F65" s="1" t="inlineStr">
        <is>
          <t>Tanucolli</t>
        </is>
      </c>
      <c r="G65" s="1" t="n">
        <v>24.7746</v>
      </c>
      <c r="H65" s="1" t="n">
        <v>3</v>
      </c>
      <c r="I65" s="1" t="n">
        <v>0</v>
      </c>
      <c r="J65" s="1" t="n">
        <v>0</v>
      </c>
      <c r="K65" s="1" t="inlineStr">
        <is>
          <t>&lt;delivery&gt;&lt;attention&gt;✅МГНОВЕННАЯ ВЫДАЧА СРАЗУ ПОСЛЕ ПОКУПКИ!
Перед покупкой внимательно ознакомьтесь с инструкцией, условиями и описанием товара.
🎮Предлагаем взять в аренду игру на срок от 7-14 до 30 суток. Аккаунт с игрой не продаётся, а даётся на определённое время для прохождения игры. Игра будет доступна на арендованном аккаунте с включенным интернетом (достижения и сохранения остаются на нем). По истечению срока аренды игра перестанет быть доступна, продлить аренду можно написав об этом через "мои покупки" на странице товара, во вкладке переписка.&lt;/attention&gt;
&lt;attention&gt;Игра:  Spider Man 2
Консоль: Ps5
Регион: Турция 
Язык: русский присутствует&lt;/attention&gt;
&lt;attention&gt;📌ИНСТРУКЦИЯ ДЛЯ АРЕНДЫ:
Все действия совершаем сразу строго со своей консоли. Будьте внимательны и соблюдайте инструкцию!
1️⃣Создайте НОВОГО пользователя, при включении приставки или долгим нажатием кнопки "PS" (НЕ ГОСТЬ И НЕ ОДНОРАЗОВЫЙ ВХОД!)
2️⃣Далее вводим полученные "Логин/E-mail" и "Пароль". Жмем "Войти в сеть"
3️⃣Приставка предлагает активировать аккаунт: НЕОБХОДИМО НАЖАТЬ НЕТ. 
4️⃣Войдите в Библиотеку, раздел приобретено, (Библиотека находится справа на главном экране). Ставим игру на скачивание. 
5️⃣ Играем через купленный профиль в игру (При желании игру можно продлить).
6️⃣Когда прокат закончен, удаляете профиль и игру.&lt;/attention&gt;
&lt;attention&gt;☝️На аккаунт заходим сразу со своей консоли!
❌ЗАПРЕЩЕНО менять данные от учетной записи: логин, пароль, отключать\подключать двухэтапную аутентификацию!
📴 При нарушении условий, вы лишаетесь доступа к Учетной записи, без возврата денежных средств. Если вас не устраивают данные условия, откажитесь от покупки.&lt;/attention&gt;&lt;/delivery&gt;</t>
        </is>
      </c>
    </row>
    <row r="66">
      <c r="A66" s="1" t="n">
        <v>341213</v>
      </c>
      <c r="B66" s="1" t="inlineStr">
        <is>
          <t>⭐Marvel’s Spider-Man 2⭐Аренда 7 дней 🟩П2🟩 【PS5】</t>
        </is>
      </c>
      <c r="C66" s="1" t="n">
        <v>548</v>
      </c>
      <c r="D66" s="1" t="inlineStr">
        <is>
          <t>https://www.plati.market/itm/4147771</t>
        </is>
      </c>
      <c r="E66" s="1" t="inlineStr">
        <is>
          <t>PS</t>
        </is>
      </c>
      <c r="F66" s="1" t="inlineStr">
        <is>
          <t>bagel91</t>
        </is>
      </c>
      <c r="G66" s="1" t="n">
        <v>0.3938</v>
      </c>
      <c r="H66" s="1" t="n">
        <v>0</v>
      </c>
      <c r="I66" s="1" t="n">
        <v>0</v>
      </c>
      <c r="J66" s="1" t="n">
        <v>0</v>
      </c>
      <c r="K66" s="1" t="inlineStr">
        <is>
          <t>&lt;delivery&gt;
&lt;attention&gt;
Техническая поддержка пользователей с 9:00 до 22:00 по МСК (GMT+3)
🎁 За положительный отзыв выдается подарочный сертификат на сумму 5% от стоимости товара!
📝 Простая инструкция для самостоятельной активации игры
🌎 Регион: GLOBAL (Можно играть в любой точке мира. В т.ч Россия | СНГ)
✍️ ПОЛНОСТЬЮ на русском языке
&lt;/attention&gt;
&lt;/delivery&gt;
&lt;delivery&gt;
&lt;attention&gt;▶️Платформа PS5: Доступно✅&lt;/attention&gt;
Гарантия на весь срок аренды
⏩ИГРЫ
🎮 Marvel’s Spider-Man 2 &amp; PS5™
💡 Текстовая инструкция по самостоятельной активации игры
💡 Техническая поддержка и помощь по любым вопросам
&lt;/delivery&gt;
&lt;delivery&gt;
⏹️Как происходит получение игры?
➡️После оплаты у вас откроется чат с нами - там вы сообщаете уникальный код
➡️Мы выдаём вам данные от аккаунта в виде: Логин (e-mail) \ Пароль
➡️Вы входите в аккаунт, при первом входе у вас попросит код от 2-ух факторной авторизации. Запросить его нужно в чате.
➡️Вы заходите на аккаунт, деактивируете если это П2 или наоборот убеждаетесь, что прошла активация если это П3
☑️Наслаждаетесь игрой всё время аренды
&lt;/delivery&gt;
&lt;delivery&gt;
&lt;attention&gt;АКТИВАЦИЯ П2. ЧТО ЭТО ЗНАЧИТ?&lt;/attention&gt;
Активация П2 - вы играете с нашего аккаунта PSN в игру. Нет необходимости переключения консоли в оффлайн режим. Все достижения и сохранения остаются на нашем профиле.
◾️ Вы играете с нашего аккаунта. Все достижения остаются на нем
◾️ Запуск игры осуществляете строго с НАШЕГО аккаунта
◾️ Получаете возможность играть неограниченное количество времени
◾️ Можете полноценно пользоваться вашим личным аккаунтом, включать интернет, обновлять консоль
ПРЕИМУЩЕСТВА АКТИВАЦИИ П2
✔️ Существенная экономия на прохождении игры
✔️ Ваши сохранения (хранятся на профиле)
✔️ Полностью безопасно, игру куплена на средства продавца
НЕДОСТАТКИ АКТИВАЦИИ П2
❗️ Для того чтобы играть, переключаетесь на наш аккаунт
❗️ Достижения остаются на нашем аккаунте
&lt;/delivery&gt;
&lt;delivery&gt;
&lt;attention&gt;ЧТО ОЗНАЧАЕТ PS5/PS4?&lt;/attention&gt;
Если в названии товара указано "PS5/PS4", это означает, что имеется возможность активации игры на обеих платформах. В случае, если в названии товара указывается только "PS5" или "PS4", значит игра доступна ТОЛЬКО на одной из платформ.
&lt;/delivery&gt;</t>
        </is>
      </c>
    </row>
    <row r="67">
      <c r="A67" s="1" t="n">
        <v>692823</v>
      </c>
      <c r="B67" s="1" t="inlineStr">
        <is>
          <t>03 XBOX 360 The Amazing Spider Man 1 и 2 + 1 Игра</t>
        </is>
      </c>
      <c r="C67" s="1" t="n">
        <v>516</v>
      </c>
      <c r="D67" s="1" t="inlineStr">
        <is>
          <t>https://www.plati.market/itm/2439727</t>
        </is>
      </c>
      <c r="E67" s="1" t="inlineStr">
        <is>
          <t>Xbox</t>
        </is>
      </c>
      <c r="F67" s="1" t="inlineStr">
        <is>
          <t>ND#GAMES</t>
        </is>
      </c>
      <c r="G67" s="1" t="n">
        <v>14.5415</v>
      </c>
      <c r="H67" s="1" t="n">
        <v>13</v>
      </c>
      <c r="I67" s="1" t="n">
        <v>0</v>
      </c>
      <c r="J67" s="1" t="n">
        <v>1</v>
      </c>
      <c r="K67" s="1" t="inlineStr">
        <is>
          <t>✅  ОБЩИЙ АККАУНТ ТОЛЬКО ДЛЯ XBOX 360
❌ У ВАС НЕТ ДОСТУПА К САЙТУ XBOX.COM
🚫 АККАУНТ НЕ РАБОТАЕТ НА КОНСОЛИ XBOX ONE | SERIES
💳 Если хотите ОПЛАТИТЬ БАНКОВСКОЙ КАРТОЙ, выберите способ оплаты Enot.io 🦝 
🌟 ПЕРЕД ПОКУПКОЙ ПРОЧИТАЙТЕ ПОЛНОСТЬЮ ОПИСАНИЕ И ПРАВИЛА К ТОВАРУ.
💬 Интересующие вас вопросы, лучше задать перед покупкой! Работаем ежедневно!
👍 Гарантийный Срок | Доступ 4 месяца со дня покупки
🌟 Почему Нужно Выбрать Именно ND#GAMES? 🌟
❤️ Более 5 лет на рынке цифровых товаров
🚀 Моментальная доставка на Email | 🎁 CASHBACK за отзыв
👍 Гарантированная техподдержка | 😎 Скидки постоянным покупателям
🔝 10000 успешных продаж | ⭐️ Более 1000 отзывов
🎮 Игры в Профиле 🎮
[01] The Amazing Spider Man
[Текст: ENG] - [Озвучка: ENG] - [Субтитры: ENG]
[02] The Amazing Spider Man 2
[Текст: ENG] - [Озвучка: ENG] - [Субтитры: ENG]
[03] Assassin´s Creed® Rogue
[Текст: ENG] - [Озвучка: ENG] - [Субтитры: ENG]</t>
        </is>
      </c>
    </row>
    <row r="68">
      <c r="A68" s="1" t="n">
        <v>461839</v>
      </c>
      <c r="B68" s="1" t="inlineStr">
        <is>
          <t>🔥Marvels Spider-Man 2 (PS5/RUS) Аренда 🔰</t>
        </is>
      </c>
      <c r="C68" s="1" t="n">
        <v>499</v>
      </c>
      <c r="D68" s="1" t="inlineStr">
        <is>
          <t>https://www.plati.market/itm/3965281</t>
        </is>
      </c>
      <c r="E68" s="1" t="inlineStr">
        <is>
          <t>PS</t>
        </is>
      </c>
      <c r="F68" s="1" t="inlineStr">
        <is>
          <t>Jackson PSN</t>
        </is>
      </c>
      <c r="G68" s="1" t="n">
        <v>70.2663</v>
      </c>
      <c r="H68" s="1" t="n">
        <v>14</v>
      </c>
      <c r="I68" s="1" t="n">
        <v>0</v>
      </c>
      <c r="J68" s="1" t="n">
        <v>0</v>
      </c>
      <c r="K68" s="1" t="inlineStr">
        <is>
          <t>&lt;delivery&gt;&lt;attention&gt;💳Доступна оплата банковской картой без комиссии через платежные сервисы LAVA / Enot.io / Freekassa ✅&lt;/attention&gt;&lt;attention&gt;Внимание❗️ Закрытие официального магазина Playstation RU Store не влияет на работу и запуск уже купленных игр. 
Все работает как и прежде❗️&lt;/attention&gt;&lt;attention&gt;
▶️Консоль PS5: Аренда доступна ✅
☑️Гарантия на весь период пользования 💯
▶️Версия: "Эксклюзив для PS5"
▶️ ИГРА:
🔰  𝐌𝐚𝐫𝐯𝐞𝐥𝐬 𝐒𝐩𝐢𝐝𝐞𝐫-𝐌𝐚𝐧 𝟐  - (Русский текст и озвучка)
▰▰▰▱▱▱▱▱▱▱▱▱▱▱▱▱▱▱▱▱▱▱▱▰▰▰
&lt;/attention&gt;&lt;attention&gt;
                                                                                               🔺🟢✖️🟪 АРЕНДА🟪✖️🟢🔺
☑️Аккаунт является личным и создан нами. Игра(ы) куплена(ы) на него официально в PS Store. Что дает вам все гарантии.
☑️Сам аккаунт не продается, а лишь дается в аренду с возможностью скачать игру и играть на этом профиле в течении арендного времени.
☑️Данная активация в основном используется нашим сервисом для проката игр.
☑️Данный вид активации подойдет тем, кому не важны сохранения или достижения в игре, и запуск игры со своего аккаунта.
&lt;/attention&gt;&lt;attention&gt;📘 Инструкция по установки⚠️
1.Создание нового пользователя и ввод данных для консоли PS5:
❖Нажимаем ➔ «Сменить пользователя» ➔ «Добавить пользователя»
❖Выбираем ➔ «НАЧИНАЕМ» ! (не как гостя!) ➔ «Принимаем лицензионное соглашение»
❖Далее  ➔ «Войти в ручную»  и вводим данные от аккаунта ➔ «логин(почта) : пароль» ➔ «войти в сеть»
2. Активация и общий доступ:
❖Общий доступ к консоли Очень важно! Выбираем ➔ «Отключить» или «Не включать»
3. Загрузка игры:
❖Идем в библиотеку игр (в конце списка) ➔ «Ваша коллекция»➔  Загружаем игру.
❖Статус загрузки можно проверить через кнопку option.
4.Можно играть (Обязательно нужен постоянно подключенный интернет) ➔ Запуск игры происходит с выданной учётной записи.
◐После окончания проката данные от аккаунта будут изменены, учётную запись нужно будет удалить.
Настройки➔ Настройки входа➔ Удалить учётную запись.&lt;/attention&gt;&lt;/delivery&gt;</t>
        </is>
      </c>
    </row>
    <row r="69">
      <c r="A69" s="3" t="n">
        <v>432476</v>
      </c>
      <c r="B69" s="3" t="inlineStr">
        <is>
          <t>Spider-Man 2 (PS5/RU-озвучка) Аренда от 7 суток</t>
        </is>
      </c>
      <c r="C69" s="3" t="n">
        <v>450</v>
      </c>
      <c r="D69" s="3" t="inlineStr">
        <is>
          <t>https://www.plati.market/itm/3963534</t>
        </is>
      </c>
      <c r="E69" s="3" t="inlineStr">
        <is>
          <t>PS</t>
        </is>
      </c>
      <c r="F69" s="3" t="inlineStr">
        <is>
          <t>MegaGame</t>
        </is>
      </c>
      <c r="G69" s="3" t="n">
        <v>140.7243</v>
      </c>
      <c r="H69" s="3" t="n">
        <v>100</v>
      </c>
      <c r="I69" s="3" t="n">
        <v>0</v>
      </c>
      <c r="J69" s="3" t="n">
        <v>0</v>
      </c>
      <c r="K69" s="3" t="inlineStr">
        <is>
          <t>⚡️  Сразу после оплаты вы автоматически получаете данные от аккаунта с игрой. ⚡️
✅  На время аренды только вы играете на этом аккаунте!
☝ Обратите внимание!
Аккаунт не продается полностью, он лишь предоставляется в аренду. Вам передаются данные от аккаунта и вы получаете возможность скачать игру и играть на этом профиле в течении срока аренды. 
🔰  Аккаунт создан нами, а игра куплена официально в Ps Store, что дает вам гарантии безопасности. 
Обязательно читайте "Условия покупки".
💳  0% комиссии при выборе на этапе оплаты платежного сервиса "Kassa, Enot, Lava" 
🌎  Регион аккаунта: Турция (В игре есть русская озвучка и текст) 
      Использовать аккаунт можно в любой точке мира.
🎮  Платформа: PS5
▶  Игры на аккаунте:
     Spider-Man 2
📝 Инструкция по использованию:
1. Выбираем “Добавить пользователя", при включении приставки или долгим нажатием кнопки "PS";
2. В открывшемся окне выбираем "Начинаем" и выбираем “Войти вручную" 
3. Далее введите логин и пароль от полученного аккаунта.
4. Приставка предлагает включить общий доступ: НЕОБХОДИМО НАЖАТЬ НЕТ
5. Войдите в Библиотеку-приобретено, она находится в конце списка игр на главном меню. Скачивайте игру;
6. Играем через купленный профиль в игру.
7. После окончания аренды удаляете профиль с приставки. Если хотите продлить аренду, то пишите нам в переписке на странице получения товара.
⚠️ Условия покупки
- Будьте внимательны и соблюдайте полную инструкцию в описании товара
- Данные от аккаунта запрещено менять при любых условиях - При попытке смены данных на аккаунте, мы это сразу увидим и вы более не сможете играть и к тому же имеете большой шанс полететь в бан.
- По окончании времени аренды пароль будет сменен, но вы можете продлить аренду написав об этом через мои покупки на странице товара, во вкладке переписка. При продлении мы делаем скидку, но советуем писать нам до окончания аренды, это дает вам скидку.
- Гарантия на доступ к аккаунту действует на время аренды и при соблюдении условий покупки. При возникновении трудностей при входе или при игре, пожалуйста, не спешите и не ставьте отрицательный отзыв, а просто напишите нам в переписку на странице получения товара и мы обязательно поможем.</t>
        </is>
      </c>
    </row>
    <row r="70">
      <c r="A70" s="1" t="n">
        <v>665938</v>
      </c>
      <c r="B70" s="1" t="inlineStr">
        <is>
          <t>Marvel’s Spider-Man 2  PS5 Аренда 5 дней*</t>
        </is>
      </c>
      <c r="C70" s="1" t="n">
        <v>392</v>
      </c>
      <c r="D70" s="1" t="inlineStr">
        <is>
          <t>https://www.plati.market/itm/3962906</t>
        </is>
      </c>
      <c r="E70" s="1" t="inlineStr">
        <is>
          <t>PS</t>
        </is>
      </c>
      <c r="F70" s="1" t="inlineStr">
        <is>
          <t>graka</t>
        </is>
      </c>
      <c r="G70" s="1" t="n">
        <v>42.1767</v>
      </c>
      <c r="H70" s="1" t="n">
        <v>32</v>
      </c>
      <c r="I70" s="1" t="n">
        <v>0</v>
      </c>
      <c r="J70" s="1" t="n">
        <v>0</v>
      </c>
      <c r="K70" s="1" t="inlineStr">
        <is>
          <t xml:space="preserve">&lt;delivery&gt;
Сам аккаунт не продается, а лишь дается в аренду. Вам передаются данные от него, возможность скачать игру и играть на этом профиле в течении арендного времени. Обязательно читаем Условия покупки.
Аккаунт является личным и создан нами. Игра(ы) куплена(ы) на него официально в PS Store. Что дает вам все гарантии. 
&lt;/delivery&gt;
▶️Платформа PS5: Доступно✅
Гарантия на весь срок аренды
⏩ИГРЫ
🎮 Marvel’s Spider-Man 2 &amp; PS5™
Голос:
арабский, английский, французский (Франция), немецкий, итальянский, польский, португальский (Португалия), русский, испанский
Языки экрана:
арабский, чешский, датский, голландский, английский, финский, французский (Франция), немецкий, греческий, венгерский, итальянский, норвежский, польский, португальский (Португалия), русский, испанский, шведский
&lt;delivery&gt;
ВНИМАНИЕ!
После оплаты Вы получите уникальный 16-ти значный КОД подтверждения оплаты.
1) На странице покупки скопируйте полученный уникальный код в буфер обмена.
2) Прокрутите страницу вниз и нажмите кнопку "ПЕРЕПИСКА С ПРОДАВЦОМ".
3) Вставьте уникальный код из буфера в сообщение и нажмите "ОТПРАВИТЬ СООБЩЕНИЕ".
Данная инструкция обязательна для выполнения всем!
До получения от Вас КОДА подтверждающего оплату, ни каких действий по Вашей заявке производиться не будет.
Отправляйте КОД сразу. Не тратьте своё и моё время на лишнюю переписку.
&lt;/delivery&gt;
▶️Данный вид активации подразумевает, что Вы будете играть с нашей выданной учётной записи. Данная активация в основном используется нашим сервисом для проката игр.
▶️Данный вид активации подойдет тем, кому не важны сохранения или достижения в игре, и запуск игры со своего аккаунта.
▶️Важно помнить, что мы продаем активацию на аккаунте, а не сам аккаунт, он принадлежит нашему сервису, соответственно менять данные на аккаунте запрещается так же как пытаться установить аккаунт более чем на одну консоль. Любая попытка завладение аккаунтом накладывает запрет на его пользование и блокировку пользователя на нашем канале, без возврата потраченных средств. 
📘 Инструкция по установки⚠️
1.Создание нового пользователя и ввод данных:
Для PS4 Выбираем "Питание"
Далее "
Сменить пользователя"
Создаем нового пользователя (не как гостя!)
Для PS5 выбираем НАЧИНАЕМ!
Принимаем лицензионное соглашение
Вводим данные учетной записи
2. ДЛЯ PS4 Предложение изменить основную систему
Очень важно ! Выбираем "Не менять"
2.1 ДЛЯ PS5 Общий доступ к консоли
Очень важно! Выбираем "Отключить" или "Не включать"
3.Ставим игру качаться
Библиотека
Находим вашу игру (приобретенные)
Загружаем ( статус загрузки можно проверить через кнопку option)
4.Можно играть (Обязательно нужен постоянно подключенный интернет)
Запуск игры происходит с выданной учётной записи.
После окончания проката данные от аккаунта будут изменены, учётную запись нужно будет удалить.
Настройки- Настройки входа- Удалить учётную запись.
Сроки выполнения:
Товар будет выдан в течении 24 чаcов с момента покупки.(как правило выдача товара производиться с 9-21 по мск). ВЫ получите уведомление об этом.
</t>
        </is>
      </c>
    </row>
    <row r="71">
      <c r="A71" s="1" t="n">
        <v>1105587</v>
      </c>
      <c r="B71" s="1" t="inlineStr">
        <is>
          <t>Marvel’s Spider-Man 2  PS5 ( RUS )  Аренда 5 дней ✅</t>
        </is>
      </c>
      <c r="C71" s="1" t="n">
        <v>336</v>
      </c>
      <c r="D71" s="1" t="inlineStr">
        <is>
          <t>https://www.plati.market/itm/4254919</t>
        </is>
      </c>
      <c r="E71" s="1" t="inlineStr">
        <is>
          <t>PS</t>
        </is>
      </c>
      <c r="F71" s="1" t="inlineStr">
        <is>
          <t>MaccerichPSN</t>
        </is>
      </c>
      <c r="G71" s="1" t="n">
        <v>0.0135</v>
      </c>
      <c r="H71" s="1" t="n">
        <v>0</v>
      </c>
      <c r="I71" s="1" t="n">
        <v>0</v>
      </c>
      <c r="J71" s="1" t="n">
        <v>0</v>
      </c>
      <c r="K71" s="1" t="inlineStr">
        <is>
          <t xml:space="preserve">&lt;delivery&gt;
Сам аккаунт не продается, а лишь дается в аренду. Вам предоставляться доступ к нашему профилю , возможность скачать игру и играть на этом профиле в течении арендного времени. Обязательно читаем Условия покупки.
Аккаунт является личным и создан нами. Игра(ы) куплена(ы) на него официально в PS Store. Что дает вам все гарантии. 
&lt;/delivery&gt;
▶️Платформа PS5 : Доступно✅
Гарантия на весь срок аренды
⏩ИГРЫ
🎮 Marvel’s Spider-Man 2  PS5 - Полностью на русском 
▶️Данный вид активации подразумевает, что Вы будете играть с нашей выданной учётной записи. Данная активация в основном используется нашим сервисом для проката игр.
▶️Данный вид активации подойдет тем, кому не важны сохранения или достижения в игре, и запуск игры со своего аккаунта.
▶️Важно помнить, что мы продаем активацию на аккаунте, а не сам аккаунт, он принадлежит нашему сервису, соответственно менять данные на аккаунте запрещается так же как пытаться установить аккаунт более чем на одну консоль. Любая попытка завладение аккаунтом накладывает запрет на его пользование и блокировку пользователя на нашем канале, без возврата потраченных средств. 
📘 Инструкция по установки⚠️
1.Создание нового пользователя и ввод данных:
❖Для PS4 Выбираем "Питание" Далее ➔ "Сменить пользователя" ➔ Создаем нового пользователя (не как гостя!)
❖Для PS5 выбираем ➔ "НАЧИНАЕМ" ! (не как гостя!) ➔ "Принимаем лицензионное соглашение"
2. Активация и общий доступ:
❖ДЛЯ PS4 Предложение изменить основную систему Очень важно ! Выбираем ➔ "Не менять"
❖ДЛЯ PS5 Общий доступ к консоли Очень важно! Выбираем ➔ "Отключить" или "Не включать"
3. Загрузка игры:
❖Библиотека ➔ Находим вашу игру (приобретенные) ➔ Загружаем ( статус загрузки можно проверить через кнопку option)
4.Можно играть (Обязательно нужен постоянно подключенный интернет) ➔ Запуск игры происходит с выданной учётной записи.
◐После окончания проката данные от аккаунта будут изменены, учётную запись нужно будет удалить.
Настройки➔ Настройки входа➔ Удалить учётную запись.
Сроки выполнения:
Товар будет выдан в течении 24 чаcов с момента покупки.(как правило выдача товара производиться с 9-21 по мск). ВЫ получите уведомление об этом.
</t>
        </is>
      </c>
    </row>
    <row r="72">
      <c r="A72" s="1" t="n">
        <v>1253170</v>
      </c>
      <c r="B72" s="1" t="inlineStr">
        <is>
          <t>Marvel’s Spider Man 2 (PS5) Аренда</t>
        </is>
      </c>
      <c r="C72" s="1" t="n">
        <v>296</v>
      </c>
      <c r="D72" s="1" t="inlineStr">
        <is>
          <t>https://www.plati.market/itm/4146422</t>
        </is>
      </c>
      <c r="E72" s="1" t="inlineStr">
        <is>
          <t>PS</t>
        </is>
      </c>
      <c r="F72" s="1" t="inlineStr">
        <is>
          <t>igrovayaimperiya</t>
        </is>
      </c>
      <c r="G72" s="1" t="n">
        <v>1.2399</v>
      </c>
      <c r="H72" s="1" t="n">
        <v>2</v>
      </c>
      <c r="I72" s="1" t="n">
        <v>0</v>
      </c>
      <c r="J72" s="1" t="n">
        <v>0</v>
      </c>
      <c r="K72" s="1" t="inlineStr">
        <is>
          <t xml:space="preserve">1.	Предоставленный аккаунт с игрой даётся Вам в аренду на срок, который Вы сами выберите из возможных, а сам аккаунт не продаётся. Обязательно читаем «Условия покупки». Данный аккаунт создан лично нами, а Игра(ы) приобретена(ы) на него в официально в Ps Store, что дает Вам гарантии безопасности.
2.	Доступные платформа: ТОЛЬКО PS5 – Marvel’s Spider-Man 2.
Версия игр(ы): Standart Edition.
Гарантия на весь срок аренды.
Вид аренды: П2 без активации – Все сохранения и достижения остаются на нашем аккаунте. 
Регион аккаунта: Турция. 
Наличие русского языка: Есть русская озвучка и русские субтитры.
Игры для PS4 совместимы и работают на платформе PS5, а игры для PS5 не работают на платформе PS4.
Использовать аккаунт можно во всех странах.
Требуется постоянное подключение к Интернету.
Товар будет выдан в течении 24 чаcов с момента ОПЛАТЫ и выполнения ИНСТРУКЦИИ (обычно производиться с 11-22 по мск). Время аренды начнётся, как Вы получите от нас данные для входа и войдёте в нашу учётную запись.
3. Важно! ИНСТРУКЦИЯ. Ваши действий после оплаты, что бы мы Вас увидели в системе и преступили сразу к выполнению Вашего заказа: 
После оплаты Вы получите уникальный шестнадцатизначный КОД подтверждения оплаты. 
На странице покупки скопируйте полученный уникальный код в буфер обмена. 
Прокрутите страницу вниз и нажмите кнопку  ПЕРЕПИСКА С ПРОДАВЦОМ. 
Вставьте уникальный код из буфера в сообщение и нажмите ОТПРАВИТЬ СООБЩЕНИЕ. 
Данная инструкция обязательна для выполнения заказа! 
До получения от Вас шестнадцатизначный КОДА подтверждающего оплату, ни каких действий по Вашей заявке производиться не будет. Отправляйте шестнадцатизначный КОД сразу после оплаты.
4.	«Условия покупки»:
-	Аккаунт устанавливается только на одну консоль.
-	Игра запускается и играется ТОЛЬКО с выданного нами Вам аккаунта, данный вид аренды (П2 без активации) подразумевает работоспособность конкретной игры ТОЛЬКО с нашей выданной учётной записи в течение всего периода аренды строго на нашем аккаунте. Вам не запрещено переключаться и заходить в свои аккаунты например для игр в свои игры, но не забывайте, что взятую игру(ы) в аренду можно играть только на выданном нами Вам аккаунте, будьте внимательны когда переключаетесь между аккаунтами и помните об этом, иначе нарушите условия аренды. А также будьте очень внимательны, если вы выйдете из самой учётной записи самостоятельно до конца аренды, обратного доступа не будет, это будет считаться, что Ваша аренда закончена досрочно по Вашей личной инициативе. 
-	Для доступа к нашей учётной записи, на которой находиться аккаунт  Вы получаете логин, пароль, а также при заходе в систему у Вас запросит одноразовый код, который вы тоже получите от нас при заходе в систему. Важно он выдаётся один раз и будет действует до конца аренды и больше Вам будет не нужен, т.к. вы вошли в систему, но  если выйдите из учётной записи самостоятельно, обратного доступа не будет уже. Данные вводить строго только через консоль. 
-      Запрещено заходить в учётную запись на сайте Sony по выданным Вам данным. Запрещено передавать аккаунт третьим лицам. Запрещено менять данные от аккаунта при любых условиях и обстоятельствах. Запрещено проводить любые манипуляции с учётной записью. (Узнаем об этом сразу!!!).  При обнаружении нарушений, доступ для владельца (для нас) возвращается быстро (чтобы Вы не сделали), аккаунт сразу изымается у Вас без возврата денежных средств. 
-	Гарантия на доступ к аккаунту действует на время аренды и при соблюдении условий покупки. При возникновении во время аренды трудностей от Вас независящих при входе или при игре, пишите сразу нам в переписку на странице получения товара и мы обязательно Вам поможем и решим проблему.
-	По окончанию времени аренды пароль будет сменен, но если вы захотите продлить аренду, напишите об этом нам за сутки до окончания аренды в переписке на странице получения товара.
</t>
        </is>
      </c>
    </row>
    <row r="73">
      <c r="A73" s="1" t="n">
        <v>461839</v>
      </c>
      <c r="B73" s="1" t="inlineStr">
        <is>
          <t>🎮RDR 2 + Marvels Spider-Man (PS4/PS5/RUS) Аренда 🔰</t>
        </is>
      </c>
      <c r="C73" s="1" t="n">
        <v>249</v>
      </c>
      <c r="D73" s="1" t="inlineStr">
        <is>
          <t>https://www.plati.market/itm/3378271</t>
        </is>
      </c>
      <c r="E73" s="1" t="inlineStr">
        <is>
          <t>PS</t>
        </is>
      </c>
      <c r="F73" s="1" t="inlineStr">
        <is>
          <t>Jackson PSN</t>
        </is>
      </c>
      <c r="G73" s="1" t="n">
        <v>70.2663</v>
      </c>
      <c r="H73" s="1" t="n">
        <v>0</v>
      </c>
      <c r="I73" s="1" t="n">
        <v>0</v>
      </c>
      <c r="J73" s="1" t="n">
        <v>0</v>
      </c>
      <c r="K73" s="1" t="inlineStr">
        <is>
          <t>&lt;delivery&gt;&lt;attention&gt;💳Доступна оплата банковской картой без комиссии через платежные сервисы LAVA / Enot.io / Freekassa ✅&lt;/attention&gt;&lt;attention&gt;Внимание❗️ Закрытие официального магазина Playstation RU Store не влияет на работу и запуск уже купленных игр. 
 Все работает как и прежде❗️&lt;/attention&gt;&lt;attention&gt;
▶️Консоль PS5: Аренда доступна ✅
▶️Консоль PS4: Аренда доступна ✅
☑️Гарантия на весь период пользования 💯
▶️Версия PS4 ✔️
🔁Совместимо с PS5 ✔️
▶️ИГРА:
🔰 Red Dead Redemption 2:  Ultimate Edition - (Русский текст)
🔰 Marvels Spider-Man - (полностью на русском языке)
▱▱▱▰▰▰▰▰▰▰▰▰▰▰▰▰▰▰▰▰▰▰▰▰▰▱▱▱ 
&lt;/attention&gt;&lt;attention&gt;
                                                                                               🔺🟢✖️🟪 АРЕНДА🟪✖️🟢🔺
☑️Аккаунт является личным и создан нами. Игра(ы) куплена(ы) на него официально в PS Store. Что дает вам все гарантии.
☑️Сам аккаунт не продается, а лишь дается в аренду с возможностью скачать игру и играть на этом профиле в течении арендного времени.
☑️Данная активация в основном используется нашим сервисом для проката игр.
☑️Данный вид активации подойдет тем, кому не важны сохранения или достижения в игре, и запуск игры со своего аккаунта.
&lt;/attention&gt;&lt;attention&gt;📘 Инструкция по установки⚠️
1.Создание нового пользователя и ввод данных:
❖Для PS4 Выбираем "Питание" Далее  ➔ "Сменить пользователя" ➔ Создаем нового пользователя (не как гостя!)
❖Для PS5 выбираем ➔ "НАЧИНАЕМ" ! (не как гостя!) ➔ "Принимаем лицензионное соглашение"
❖Вводим ➔ данные от купленного аккаунта в виде "логин : пароль"
2. Активация и общий доступ:
❖ДЛЯ PS4 Предложение изменить основную систему Очень важно ! Выбираем ➔ "Не менять"
❖ДЛЯ PS5 Общий доступ к консоли Очень важно! Выбираем ➔ "Отключить" или "Не включать"
3. Загрузка игры:
❖Библиотека ➔ Находим вашу игру (приобретенные) ➔ Загружаем ( статус загрузки можно проверить через кнопку option)
4.Можно играть (Обязательно нужен постоянно подключенный интернет) ➔ Запуск игры происходит с выданной учётной записи.
◐После окончания проката данные от аккаунта будут изменены, учётную запись нужно будет удалить.
Настройки➔ Настройки входа➔ Удалить учётную запись.&lt;/attention&gt;&lt;/delivery&gt;</t>
        </is>
      </c>
    </row>
    <row r="74">
      <c r="A74" s="3" t="n">
        <v>455907</v>
      </c>
      <c r="B74" s="3" t="inlineStr">
        <is>
          <t>The Amazing Spider-Man 1 и 2+3 игры (рус)  XBOX 360</t>
        </is>
      </c>
      <c r="C74" s="3" t="n">
        <v>223</v>
      </c>
      <c r="D74" s="3" t="inlineStr">
        <is>
          <t>https://www.plati.market/itm/1919622</t>
        </is>
      </c>
      <c r="E74" s="3" t="inlineStr">
        <is>
          <t>Xbox</t>
        </is>
      </c>
      <c r="F74" s="3" t="inlineStr">
        <is>
          <t>Belyi1488</t>
        </is>
      </c>
      <c r="G74" s="3" t="n">
        <v>190.4935</v>
      </c>
      <c r="H74" s="3" t="n">
        <v>32</v>
      </c>
      <c r="I74" s="3" t="n">
        <v>0</v>
      </c>
      <c r="J74" s="3" t="n">
        <v>1</v>
      </c>
      <c r="K74" s="3" t="inlineStr">
        <is>
          <t xml:space="preserve">Общий аккаунт для Xbox 360 с такими играми как:
The Amazing Spider-Man (рус)
The Amazing Spider-Man 2 (рус)
Max Payne 3 (рус)
Tomb Raider (рус)
BioShock Infinite
</t>
        </is>
      </c>
    </row>
    <row r="75">
      <c r="A75" s="1" t="n">
        <v>1014312</v>
      </c>
      <c r="B75" s="1" t="inlineStr">
        <is>
          <t>THE AMAZING SPIDER-MAN+THE AMAZING SPIDER-MAN 2 ALL DLC</t>
        </is>
      </c>
      <c r="C75" s="1" t="n">
        <v>150</v>
      </c>
      <c r="D75" s="1" t="inlineStr">
        <is>
          <t>https://www.plati.market/itm/3346570</t>
        </is>
      </c>
      <c r="E75" s="1" t="inlineStr"/>
      <c r="F75" s="1" t="inlineStr">
        <is>
          <t>MultiMarket</t>
        </is>
      </c>
      <c r="G75" s="1" t="n">
        <v>71.55249999999999</v>
      </c>
      <c r="H75" s="1" t="n">
        <v>7</v>
      </c>
      <c r="I75" s="1" t="n">
        <v>0</v>
      </c>
      <c r="J75" s="1" t="n">
        <v>0</v>
      </c>
      <c r="K75" s="1" t="inlineStr">
        <is>
          <t xml:space="preserve">💲💲💲 Обе части редкой игры в одном аккаунте со всеми DLC 💲💲💲
⚠️ Внимание Вы покупаете общий STEAM аккаунт 
&lt;delivery&gt;
⭐Что дает вам покупка 
✅1 Доступ к официальному аккаунту Steam
✅2 Пожизненный доступ к аккаунту с игрой  ⭐The Amazing Spider-Man+The Amazing Spider-Man 2 + Full DLC ⭐
✅3 Доступ ко всем обновлениям игры
✅4 Техническая поддержка и помощь в запуске игры если потребуется бесплатно
&lt;/delivery&gt;
&lt;delivery&gt;
⚠️Важно знать
❗ Одна активация один ПК
❗ Вы покупаете общий STEAM аккаунт c игрой  ⭐The Amazing Spider-Man+The Amazing Spider-Man 2 + Full DLC ⭐
❗ После покупки вам будет выдан логин и пароль от steam аккаунта, играть после установки возможно только в оффлайн режиме.
❗ Аккаунт бессрочный , почту и пароль поменять невозможно. (Доступ к аккаунту остается у вас навсегда)
&lt;/delivery&gt;
&lt;delivery&gt;
❤️ Оставьте пожалуйста положительный отзыв после успешной покупки аккаунта! Буду Благодарен ❤️
&lt;/delivery&gt;
</t>
        </is>
      </c>
    </row>
    <row r="76">
      <c r="A76" s="3" t="n">
        <v>5418</v>
      </c>
      <c r="B76" s="3" t="inlineStr">
        <is>
          <t>✅The Amazing Spider-Man 2✔️15 Игр🎁Steam⭐Region Free🌎</t>
        </is>
      </c>
      <c r="C76" s="3" t="n">
        <v>110</v>
      </c>
      <c r="D76" s="3" t="inlineStr">
        <is>
          <t>https://www.plati.market/itm/3810408</t>
        </is>
      </c>
      <c r="E76" s="3" t="inlineStr">
        <is>
          <t>Steam</t>
        </is>
      </c>
      <c r="F76" s="3" t="inlineStr">
        <is>
          <t>@MediaSoft</t>
        </is>
      </c>
      <c r="G76" s="3" t="n">
        <v>341.1371</v>
      </c>
      <c r="H76" s="3" t="n">
        <v>2</v>
      </c>
      <c r="I76" s="3" t="n">
        <v>0</v>
      </c>
      <c r="J76" s="3" t="n">
        <v>0</v>
      </c>
      <c r="K76" s="3" t="inlineStr">
        <is>
          <t>&lt;attention&gt;После оплаты вы мгновенно получаете общий аккаунт Steam (логин и пароль) с игрой The Amazing Spider-Man 2.
Играть в игру вы можете только в автономном (офлайн) режиме! Для этого нужно скачать и установить игру из библиотеки Steam. Зайти в игру до появления меню или настроек. Выйти из игры. В Steam, в верхнем левом углу нажать steam - автономный режим
На аккаунте, помимо The Amazing Spider-Man 2 также могут быть и другие топовые игры в которые вы можете поиграть.
Зачем качать пиратки с вирусами и встроенными скриптами для майнинга, когда можно легко взять наш аккаунт, скачать и пройти лицензионную игру! 
- Предоставленный аккаунт является личным аккаунтом продавца.
- Вы можете начинать играть сразу после покупки.
- Аккаунт ТОЛЬКО для игры! Открыта только библиотека. Любые другие действия с аккаунтом запрещены.
- Перепродажа аккаунта, а также передача "третьим" лицам строго ЗАПРЕЩЕНА!
- ГЛАВНОЕ УСЛОВИЕ! Играть честно и не применять никаких читов!
Наши гарантии: 
- 20 лет на рынке игр! Качество проверенное временем!
- Более 220 тысяч продаж!
- Свыше 25 тысяч положительных отзывов!
- Бизнес-уровень Webmoney - 550!
- Гарантия на аккаунт 1 год!
&lt;/attention&gt;
&lt;delivery&gt; Игра не имеет территориальных ограничений - REGION FREE и подходит для активации в любой стране.
The game has no territorial restrictions - REGION FREE and is suitable for activation in any country.
&lt;/delivery&gt;
Языки: Русский, English, French, Italian, German, Spanish - Spain
@MediaSoft - 20 лет на рынке! Качество проверенное временем!</t>
        </is>
      </c>
    </row>
  </sheetData>
  <autoFilter ref="A1:K76"/>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2024-03-21T16:17:49Z</dcterms:created>
  <dcterms:modified xsi:type="dcterms:W3CDTF">2024-03-21T16:17:51Z</dcterms:modified>
</cp:coreProperties>
</file>