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험가 정보" sheetId="1" state="visible" r:id="rId1"/>
    <sheet xmlns:r="http://schemas.openxmlformats.org/officeDocument/2006/relationships" name="길드 정보" sheetId="2" state="visible" r:id="rId2"/>
    <sheet xmlns:r="http://schemas.openxmlformats.org/officeDocument/2006/relationships" name="이전 시즌 참여 기록" sheetId="3" state="visible" r:id="rId3"/>
    <sheet xmlns:r="http://schemas.openxmlformats.org/officeDocument/2006/relationships" name="입력 방법 안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1CF"/>
    </font>
    <font>
      <name val="맑은 고딕"/>
      <sz val="11"/>
    </font>
    <font>
      <b val="1"/>
      <color rgb="00FFF1CF"/>
    </font>
  </fonts>
  <fills count="3">
    <fill>
      <patternFill/>
    </fill>
    <fill>
      <patternFill patternType="gray125"/>
    </fill>
    <fill>
      <patternFill patternType="solid">
        <fgColor rgb="004935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dventurers" displayName="Adventurers" ref="A1:J2" headerRowCount="1">
  <autoFilter ref="A1:J2"/>
  <tableColumns count="10">
    <tableColumn id="1" name="버튜버명"/>
    <tableColumn id="2" name="캐릭터명"/>
    <tableColumn id="3" name="레벨"/>
    <tableColumn id="4" name="종족"/>
    <tableColumn id="5" name="직업"/>
    <tableColumn id="6" name="전문화"/>
    <tableColumn id="7" name="역할"/>
    <tableColumn id="8" name="소속 길드"/>
    <tableColumn id="9" name="SOOP 방송국 주소"/>
    <tableColumn id="10" name="대표 캐릭터"/>
  </tableColumns>
  <tableStyleInfo name="TableStyleMedium4" showRowStripes="1"/>
</table>
</file>

<file path=xl/tables/table2.xml><?xml version="1.0" encoding="utf-8"?>
<table xmlns="http://schemas.openxmlformats.org/spreadsheetml/2006/main" id="2" name="Guilds" displayName="Guilds" ref="A1:E2" headerRowCount="1">
  <autoFilter ref="A1:E2"/>
  <tableColumns count="5">
    <tableColumn id="1" name="길드명"/>
    <tableColumn id="2" name="길드장"/>
    <tableColumn id="3" name="전체 길드원 수"/>
    <tableColumn id="4" name="길드 소개"/>
    <tableColumn id="5" name="최종 확인일"/>
  </tableColumns>
  <tableStyleInfo name="TableStyleMedium4" showRowStripes="1"/>
</table>
</file>

<file path=xl/tables/table3.xml><?xml version="1.0" encoding="utf-8"?>
<table xmlns="http://schemas.openxmlformats.org/spreadsheetml/2006/main" id="3" name="PastSeasons" displayName="PastSeasons" ref="A1:F2" headerRowCount="1">
  <autoFilter ref="A1:F2"/>
  <tableColumns count="6">
    <tableColumn id="1" name="버튜버명"/>
    <tableColumn id="2" name="참여 여부"/>
    <tableColumn id="3" name="당시 레벨"/>
    <tableColumn id="4" name="당시 직업"/>
    <tableColumn id="5" name="당시 전문화"/>
    <tableColumn id="6" name="확인된 레이드 (쉼표 구분)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8" customWidth="1" min="9" max="9"/>
    <col width="22" customWidth="1" min="10" max="10"/>
  </cols>
  <sheetData>
    <row r="1" ht="32" customHeight="1">
      <c r="A1" s="1" t="inlineStr">
        <is>
          <t>버튜버명</t>
        </is>
      </c>
      <c r="B1" s="1" t="inlineStr">
        <is>
          <t>캐릭터명</t>
        </is>
      </c>
      <c r="C1" s="1" t="inlineStr">
        <is>
          <t>레벨</t>
        </is>
      </c>
      <c r="D1" s="1" t="inlineStr">
        <is>
          <t>종족</t>
        </is>
      </c>
      <c r="E1" s="1" t="inlineStr">
        <is>
          <t>직업</t>
        </is>
      </c>
      <c r="F1" s="1" t="inlineStr">
        <is>
          <t>전문화</t>
        </is>
      </c>
      <c r="G1" s="1" t="inlineStr">
        <is>
          <t>역할</t>
        </is>
      </c>
      <c r="H1" s="1" t="inlineStr">
        <is>
          <t>소속 길드</t>
        </is>
      </c>
      <c r="I1" s="1" t="inlineStr">
        <is>
          <t>SOOP 방송국 주소</t>
        </is>
      </c>
      <c r="J1" s="1" t="inlineStr">
        <is>
          <t>대표 캐릭터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</sheetData>
  <dataValidations count="4">
    <dataValidation sqref="D2:D1048576" showDropDown="0" showInputMessage="0" showErrorMessage="1" allowBlank="1" errorTitle="선택 항목 확인" error="목록에서 선택해 주세요." type="list" errorStyle="stop">
      <formula1>"인간,드워프,노움,나이트 엘프,드레나이,오크,언데드,타우렌,트롤,블러드 엘프,미확인"</formula1>
    </dataValidation>
    <dataValidation sqref="E2:E1048576" showDropDown="0" showInputMessage="0" showErrorMessage="1" allowBlank="1" errorTitle="선택 항목 확인" error="목록에서 선택해 주세요." type="list" errorStyle="stop">
      <formula1>"전사,성기사,사냥꾼,도적,사제,주술사,마법사,흑마법사,드루이드,미확인"</formula1>
    </dataValidation>
    <dataValidation sqref="G2:G1048576" showDropDown="0" showInputMessage="0" showErrorMessage="1" allowBlank="1" errorTitle="선택 항목 확인" error="목록에서 선택해 주세요." type="list" errorStyle="stop">
      <formula1>"탱커,딜러,힐러,미확인"</formula1>
    </dataValidation>
    <dataValidation sqref="J2:J1048576" showDropDown="0" showInputMessage="0" showErrorMessage="1" allowBlank="1" errorTitle="선택 항목 확인" error="목록에서 선택해 주세요." type="list" errorStyle="stop">
      <formula1>"예,아니오"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8" customWidth="1" min="4" max="4"/>
    <col width="22" customWidth="1" min="5" max="5"/>
  </cols>
  <sheetData>
    <row r="1" ht="32" customHeight="1">
      <c r="A1" s="1" t="inlineStr">
        <is>
          <t>길드명</t>
        </is>
      </c>
      <c r="B1" s="1" t="inlineStr">
        <is>
          <t>길드장</t>
        </is>
      </c>
      <c r="C1" s="1" t="inlineStr">
        <is>
          <t>전체 길드원 수</t>
        </is>
      </c>
      <c r="D1" s="1" t="inlineStr">
        <is>
          <t>길드 소개</t>
        </is>
      </c>
      <c r="E1" s="1" t="inlineStr">
        <is>
          <t>최종 확인일</t>
        </is>
      </c>
    </row>
    <row r="2">
      <c r="A2" s="2" t="inlineStr"/>
      <c r="B2" s="2" t="inlineStr"/>
      <c r="C2" s="2" t="inlineStr"/>
      <c r="D2" s="2" t="inlineStr"/>
      <c r="E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8" customWidth="1" min="6" max="6"/>
  </cols>
  <sheetData>
    <row r="1" ht="32" customHeight="1">
      <c r="A1" s="1" t="inlineStr">
        <is>
          <t>버튜버명</t>
        </is>
      </c>
      <c r="B1" s="1" t="inlineStr">
        <is>
          <t>참여 여부</t>
        </is>
      </c>
      <c r="C1" s="1" t="inlineStr">
        <is>
          <t>당시 레벨</t>
        </is>
      </c>
      <c r="D1" s="1" t="inlineStr">
        <is>
          <t>당시 직업</t>
        </is>
      </c>
      <c r="E1" s="1" t="inlineStr">
        <is>
          <t>당시 전문화</t>
        </is>
      </c>
      <c r="F1" s="1" t="inlineStr">
        <is>
          <t>확인된 레이드 (쉼표 구분)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</row>
  </sheetData>
  <dataValidations count="2">
    <dataValidation sqref="B2:B1048576" showDropDown="0" showInputMessage="0" showErrorMessage="1" allowBlank="1" errorTitle="선택 항목 확인" error="목록에서 선택해 주세요." type="list" errorStyle="stop">
      <formula1>"참가,미참가,미확인"</formula1>
    </dataValidation>
    <dataValidation sqref="D2:D1048576" showDropDown="0" showInputMessage="0" showErrorMessage="1" allowBlank="1" errorTitle="선택 항목 확인" error="목록에서 선택해 주세요." type="list" errorStyle="stop">
      <formula1>"전사,성기사,사냥꾼,도적,사제,주술사,마법사,흑마법사,드루이드,미확인"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0" customWidth="1" min="2" max="2"/>
  </cols>
  <sheetData>
    <row r="1" ht="42" customHeight="1">
      <c r="A1" s="3" t="inlineStr">
        <is>
          <t>항목</t>
        </is>
      </c>
      <c r="B1" s="3" t="inlineStr">
        <is>
          <t>입력 방법</t>
        </is>
      </c>
    </row>
    <row r="2" ht="42" customHeight="1">
      <c r="A2" s="4" t="inlineStr">
        <is>
          <t>작성 순서</t>
        </is>
      </c>
      <c r="B2" s="4" t="inlineStr">
        <is>
          <t>길드 정보 → 모험가 정보 → 이전 시즌 참여 기록. 빈 양식이며 예시 데이터는 등록되지 않습니다.</t>
        </is>
      </c>
    </row>
    <row r="3" ht="42" customHeight="1">
      <c r="A3" s="4" t="inlineStr">
        <is>
          <t>행 추가</t>
        </is>
      </c>
      <c r="B3" s="4" t="inlineStr">
        <is>
          <t>150명 제한이 없습니다. 마지막 셀에서 Tab 또는 행 삽입으로 추가하세요. 드롭다운은 엑셀 마지막 행까지 적용됩니다.</t>
        </is>
      </c>
    </row>
    <row r="4" ht="42" customHeight="1">
      <c r="A4" s="4" t="inlineStr">
        <is>
          <t>필수값</t>
        </is>
      </c>
      <c r="B4" s="4" t="inlineStr">
        <is>
          <t>버튜버명 또는 길드명만 필수입니다. 캐릭터·사진·이전 시즌 정보는 모르면 비워 두세요.</t>
        </is>
      </c>
    </row>
    <row r="5" ht="42" customHeight="1">
      <c r="A5" s="4" t="inlineStr">
        <is>
          <t>방송국 주소</t>
        </is>
      </c>
      <c r="B5" s="4" t="inlineStr">
        <is>
          <t>계정 ID만 입력하거나 https://www.sooplive.com/station/계정ID 주소를 입력하세요. ch.sooplive.co.kr, ch.sooplive.com, bj.afreecatv.com도 인식합니다.</t>
        </is>
      </c>
    </row>
    <row r="6" ht="42" customHeight="1">
      <c r="A6" s="4" t="inlineStr">
        <is>
          <t>프로필 사진</t>
        </is>
      </c>
      <c r="B6" s="4" t="inlineStr">
        <is>
          <t>사진 열은 없습니다. 관리자에서 ID로 프로필 사진 조회를 눌러 원본 이미지 로드를 확인하고 승인합니다. 기존 사진은 덮어쓰지 않습니다.</t>
        </is>
      </c>
    </row>
    <row r="7" ht="42" customHeight="1">
      <c r="A7" s="4" t="inlineStr">
        <is>
          <t>등록 전 확인</t>
        </is>
      </c>
      <c r="B7" s="4" t="inlineStr">
        <is>
          <t>관리자 → 엑셀 일괄 등록 → 업로드 → 결과 확인 → 성공 행 병합. 업로드만으로 저장되지 않습니다.</t>
        </is>
      </c>
    </row>
    <row r="8" ht="42" customHeight="1">
      <c r="A8" s="4" t="inlineStr">
        <is>
          <t>중복과 업데이트</t>
        </is>
      </c>
      <c r="B8" s="4" t="inlineStr">
        <is>
          <t>기존 SOOP 계정 우선, 다음은 정확히 일치하는 버튜버명으로 연결합니다. 기존 값은 유지하고 빈 항목만 채웁니다.</t>
        </is>
      </c>
    </row>
    <row r="9" ht="42" customHeight="1">
      <c r="A9" s="4" t="inlineStr">
        <is>
          <t>여러 캐릭터</t>
        </is>
      </c>
      <c r="B9" s="4" t="inlineStr">
        <is>
          <t>같은 버튜버명과 방송국 주소로 여러 행을 작성하고 캐릭터명은 다르게 입력하세요. 대표 캐릭터는 한 명만 예로 선택하세요.</t>
        </is>
      </c>
    </row>
    <row r="10" ht="42" customHeight="1">
      <c r="A10" s="4" t="inlineStr">
        <is>
          <t>길드 연결</t>
        </is>
      </c>
      <c r="B10" s="4" t="inlineStr">
        <is>
          <t>소속 길드는 길드 정보 시트 또는 기존 등록 길드명과 정확히 일치해야 합니다. 없는 길드는 오류로 표시됩니다.</t>
        </is>
      </c>
    </row>
    <row r="11" ht="42" customHeight="1">
      <c r="A11" s="4" t="inlineStr">
        <is>
          <t>레벨</t>
        </is>
      </c>
      <c r="B11" s="4" t="inlineStr">
        <is>
          <t>1 이상의 정수만 입력합니다. 최댓값을 추정하지 않습니다. 미확인은 비워 두세요.</t>
        </is>
      </c>
    </row>
    <row r="12" ht="42" customHeight="1">
      <c r="A12" s="4" t="inlineStr">
        <is>
          <t>이전 시즌</t>
        </is>
      </c>
      <c r="B12" s="4" t="inlineStr">
        <is>
          <t>참가·미참가·미확인 중 선택. 빈칸은 기존 값을 지우지 않습니다. 레이드 기록은 쉼표로 구분합니다.</t>
        </is>
      </c>
    </row>
    <row r="13" ht="42" customHeight="1">
      <c r="A13" s="4" t="inlineStr">
        <is>
          <t>정보 보존</t>
        </is>
      </c>
      <c r="B13" s="4" t="inlineStr">
        <is>
          <t>기존 데이터·사진·즐겨찾기·20인 슬롯을 삭제하거나 초기화하지 않습니다. 수동 수정은 기존 관리자 수정 버튼을 사용하세요.</t>
        </is>
      </c>
    </row>
    <row r="14" ht="42" customHeight="1">
      <c r="A14" s="4" t="inlineStr">
        <is>
          <t>공개 반영 범위</t>
        </is>
      </c>
      <c r="B14" s="4" t="inlineStr">
        <is>
          <t>현재 사이트는 브라우저 저장 방식입니다. 병합은 현재 브라우저에 반영됩니다. 전체 방문자 공개는 별도 서버/공개 데이터 배포가 필요합니다.</t>
        </is>
      </c>
    </row>
    <row r="15" ht="42" customHeight="1">
      <c r="A15" s="4" t="inlineStr">
        <is>
          <t>사진 동기화</t>
        </is>
      </c>
      <c r="B15" s="4" t="inlineStr">
        <is>
          <t>엑셀 업로드 → ID로 프로필 사진 조회 → 이미지 미리보기 확인 → 병합 승인. 방송 여부는 조회하지 않습니다. 실패하면 수동 사진 등록을 사용하세요.</t>
        </is>
      </c>
    </row>
    <row r="16" ht="42" customHeight="1">
      <c r="A16" s="4" t="inlineStr">
        <is>
          <t>수식</t>
        </is>
      </c>
      <c r="B16" s="4" t="inlineStr">
        <is>
          <t>수식 셀·매크로 파일은 허용하지 않습니다. 셀에는 값만 입력하세요. 파일 최대 20MB.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2026-10-22T14:54:23Z</dcterms:created>
  <dcterms:modified xmlns:dcterms="http://purl.org/dc/terms/" xmlns:xsi="http://www.w3.org/2001/XMLSchema-instance" xsi:type="dcterms:W3CDTF">2026-10-22T14:54:24Z</dcterms:modified>
</cp:coreProperties>
</file>