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>
  <sheets>
    <sheet name="Quote" sheetId="1" r:id="rId1"/>
    <sheet name="Totals" sheetId="2" r:id="rId2"/>
  </sheets>
</workbook>
</file>

<file path=xl/sharedStrings.xml><?xml version="1.0" encoding="utf-8"?>
<sst xmlns="http://schemas.openxmlformats.org/spreadsheetml/2006/main" count="15" uniqueCount="15">
  <si>
    <t>Supplier</t>
  </si>
  <si>
    <t>Product</t>
  </si>
  <si>
    <t>NPK</t>
  </si>
  <si>
    <t>Bag kg</t>
  </si>
  <si>
    <t>Unit price BRL</t>
  </si>
  <si>
    <t>Qty</t>
  </si>
  <si>
    <t>Delivery date</t>
  </si>
  <si>
    <t>AgroSul Fertilizantes</t>
  </si>
  <si>
    <t>Urea</t>
  </si>
  <si>
    <t>46-0-0</t>
  </si>
  <si>
    <t>Nano Urea</t>
  </si>
  <si>
    <t>17-0-0</t>
  </si>
  <si>
    <t>2026-08-01</t>
  </si>
  <si>
    <t>2026-08-05</t>
  </si>
  <si>
    <t>Total BRL</t>
  </si>
</sst>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/Relationships>
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>
        <v>50</v>
      </c>
      <c r="E2">
        <v>180</v>
      </c>
      <c r="F2">
        <v>200</v>
      </c>
      <c r="G2" t="s">
        <v>12</v>
      </c>
    </row>
    <row r="3">
      <c r="A3" t="s">
        <v>7</v>
      </c>
      <c r="B3" t="s">
        <v>10</v>
      </c>
      <c r="C3" t="s">
        <v>11</v>
      </c>
      <c r="D3">
        <v>0.5</v>
      </c>
      <c r="E3">
        <v>45</v>
      </c>
      <c r="F3">
        <v>2</v>
      </c>
      <c r="G3" t="s">
        <v>13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14</v>
      </c>
      <c r="B1">
        <f>180*10</f>
        <v>1800</v>
      </c>
    </row>
  </sheetData>
</worksheet>
</file>