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101\TOPS-ASSIGNMENTS-main\Excel Data\"/>
    </mc:Choice>
  </mc:AlternateContent>
  <xr:revisionPtr revIDLastSave="0" documentId="13_ncr:1_{D2515C17-04D2-41CD-8B62-C0AD5B4A219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E9" i="1" a="1"/>
  <c r="E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<sst xmlns="http://schemas.openxmlformats.org/spreadsheetml/2006/main" count="18" uniqueCount="18">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</sst>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9" sqref="F9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 cm="1">
        <f t="array" ref="E9:E16">IF(D9:D16&gt;=16,"eligible","not eligible")</f>
        <v>eligible</v>
      </c>
      <c r="F9" s="12" t="str" cm="1">
        <f t="array" ref="F9:F16">IF(D9:D16&gt;=18,"adult","minor")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v>eligible</v>
      </c>
      <c r="F10" s="12" t="str"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v>not eligible</v>
      </c>
      <c r="F11" s="12" t="str"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v>eligible</v>
      </c>
      <c r="F12" s="12" t="str"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v>eligible</v>
      </c>
      <c r="F13" s="12" t="str"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v>not eligible</v>
      </c>
      <c r="F14" s="12" t="str"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v>eligible</v>
      </c>
      <c r="F15" s="12" t="str"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v>eligible</v>
      </c>
      <c r="F16" s="12" t="str"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aaditya k shah</cp:lastModifiedBy>
  <cp:revision/>
  <dcterms:created xsi:type="dcterms:W3CDTF">2021-05-15T17:54:01Z</dcterms:created>
  <dcterms:modified xsi:type="dcterms:W3CDTF">2024-04-10T06:16:53Z</dcterms:modified>
  <cp:category/>
  <cp:contentStatus/>
</cp:coreProperties>
</file>