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<sst xmlns="http://schemas.openxmlformats.org/spreadsheetml/2006/main" count="162" uniqueCount="79">
  <si>
    <t>Test Case ID</t>
  </si>
  <si>
    <t>Test Scenario</t>
  </si>
  <si>
    <t>Test Description</t>
  </si>
  <si>
    <t>Pre-requisites</t>
  </si>
  <si>
    <t>Test Steps</t>
  </si>
  <si>
    <t>Expected Result</t>
  </si>
  <si>
    <t>Actual Result</t>
  </si>
  <si>
    <t>Status</t>
  </si>
  <si>
    <t>TC_LOGIN_001</t>
  </si>
  <si>
    <t>Verify User Login with valid credentials.</t>
  </si>
  <si>
    <t>Check if the user is able to log in successfully using a valid username and password.</t>
  </si>
  <si>
    <t>The Sauce Demo website (https://saucedemo.com) should be open in the browser.</t>
  </si>
  <si>
    <t>Enter standard_user in the Username field.</t>
  </si>
  <si>
    <t>The user should be successfully logged in and redirected to the Products inventory page (URL should contain /inventory.html).</t>
  </si>
  <si>
    <t>Redirected to Products page</t>
  </si>
  <si>
    <t>Pass</t>
  </si>
  <si>
    <t>Enter secret_sauce in the Password field.</t>
  </si>
  <si>
    <t>TC_LOGIN_002</t>
  </si>
  <si>
    <t>Verify User Login with invalid password.</t>
  </si>
  <si>
    <t>Check if the system displays an error message when logging in with an incorrect password.</t>
  </si>
  <si>
    <t>The Sauce Demo website homepage should be open.</t>
  </si>
  <si>
    <t>An error message should be displayed saying: "Epic sadface: Username and password do not match any user in this service".</t>
  </si>
  <si>
    <t>Username and Password do not match any user in this service</t>
  </si>
  <si>
    <t>Click the 'Login' button</t>
  </si>
  <si>
    <t>Enter wrong_password in the Password field.</t>
  </si>
  <si>
    <t>Click the 'Login' button.</t>
  </si>
  <si>
    <t>TC_CART_001</t>
  </si>
  <si>
    <t>Verify adding a product to the shopping cart.</t>
  </si>
  <si>
    <t>Check if clicking the 'Add to cart' button increases the cart count badge.</t>
  </si>
  <si>
    <t>User must be logged in and on the Products page.</t>
  </si>
  <si>
    <t>Locate the first product (e.g., Sauce Labs Backpack).</t>
  </si>
  <si>
    <t>The 'Add to cart' button should change to 'Remove', and the shopping cart icon badge on the top right should display the number 1</t>
  </si>
  <si>
    <t>Clicking 'Add to cart' changes the button text to 'Remove' and updates the cart icon badge count to 1. The product appears correctly in the 'Your Cart' page.</t>
  </si>
  <si>
    <t>Click the 'Add to cart' button for that product.</t>
  </si>
  <si>
    <t>TC_CART_002</t>
  </si>
  <si>
    <t>Verify the functionality of the 'Continue Shopping' button.</t>
  </si>
  <si>
    <t>Check if clicking the 'Continue Shopping' button correctly redirects the user back to the Products inventory page.</t>
  </si>
  <si>
    <t>User should be on the 'Your Cart' page (https://saucedemo.com) with at least one item in the cart.</t>
  </si>
  <si>
    <t>Click the 'Continue Shopping' button.</t>
  </si>
  <si>
    <t>The user should be successfully redirected back to the Products page (https://saucedemo.com) and the previously added item should still be saved in the cart.</t>
  </si>
  <si>
    <t>On clicking the 'Continue Shopping' button, the application successfully redirects the user back to the Products inventory page (https://saucedemo.com) and the cart count remains unchanged.</t>
  </si>
  <si>
    <t>TC_CHECKOUT_001</t>
  </si>
  <si>
    <t>Verify Checkout with blank information fields.</t>
  </si>
  <si>
    <t>Check if the system prevents checkout and displays an error message when all information fields are left empty.</t>
  </si>
  <si>
    <t>User should be on the Checkout Step One page (https://saucedemo.com).</t>
  </si>
  <si>
    <t>Leave First Name, Last Name, and Zip/Postal Code fields empty.</t>
  </si>
  <si>
    <t>The application should not proceed to the next page. It must display an error message: "Error: First Name is required".</t>
  </si>
  <si>
    <t>On leaving all fields empty and clicking 'Continue', the application successfully blocked the action and displayed the error message: "Error: First Name is required".</t>
  </si>
  <si>
    <t>Click the 'Continue' button.</t>
  </si>
  <si>
    <t>TC_CHECKOUT_002</t>
  </si>
  <si>
    <t>Verify Checkout with valid information.</t>
  </si>
  <si>
    <t>Check if the user can successfully proceed to the checkout overview page by entering valid details.</t>
  </si>
  <si>
    <t>User should be on the Checkout Step One page.</t>
  </si>
  <si>
    <t>Enter a valid name in the 'First Name' field (e.g., John).</t>
  </si>
  <si>
    <t>The user should be successfully redirected to the Checkout Overview page (https://saucedemo.com).</t>
  </si>
  <si>
    <t>After entering valid details in all fields and clicking 'Continue', the application successfully redirected the user to the Checkout Overview page (https://saucedemo.com).</t>
  </si>
  <si>
    <t>Enter a valid name in the 'Last Name' field (e.g., Doe).</t>
  </si>
  <si>
    <t>Enter a valid code in the 'Zip/Postal Code' field (e.g., 600001).</t>
  </si>
  <si>
    <t>TC_FINISH_001</t>
  </si>
  <si>
    <t>Verify final order completion.</t>
  </si>
  <si>
    <t>Check if clicking the 'Finish' button successfully places the order and shows a success message.</t>
  </si>
  <si>
    <t>Scroll down to the bottom of the page.</t>
  </si>
  <si>
    <t>The user should be redirected to the "Checkout: Complete!" page, and it must display the success message: "Thank you for your order!"</t>
  </si>
  <si>
    <t>On clicking the 'Finish' button, the application successfully placed the order and redirected to the Checkout Complete page (https://saucedemo.com) displaying the message "Thank you for your order!".</t>
  </si>
  <si>
    <t>Click the green color 'Finish' button</t>
  </si>
  <si>
    <t>Column 1</t>
  </si>
  <si>
    <t>Opportunity</t>
  </si>
  <si>
    <t>Name</t>
  </si>
  <si>
    <t>Stage</t>
  </si>
  <si>
    <t>Est. value</t>
  </si>
  <si>
    <t>Relationship owner</t>
  </si>
  <si>
    <t>Opportunity 2</t>
  </si>
  <si>
    <t>Name 2</t>
  </si>
  <si>
    <t>Prospect</t>
  </si>
  <si>
    <t>Pitching</t>
  </si>
  <si>
    <t>Secured lead</t>
  </si>
  <si>
    <t>Proposal sent</t>
  </si>
  <si>
    <t>Closed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</si>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</sst>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&quot;Google Sans&quot;"/>
    </font>
    <font>
      <sz val="10.0"/>
      <color theme="1"/>
      <name val="Arial"/>
    </font>
    <font>
      <sz val="10.0"/>
      <color theme="1"/>
      <name val="Monospace"/>
    </font>
    <font>
      <sz val="11.0"/>
      <color theme="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3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heet2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Customer_opportunity" name="Customer_opportunity" id="2">
  <tableColumns count="7">
    <tableColumn name="Opportunity" id="1"/>
    <tableColumn name="Name" id="2"/>
    <tableColumn name="Stage" id="3"/>
    <tableColumn name="Est. value" id="4"/>
    <tableColumn name="Relationship owner" id="5"/>
    <tableColumn name="Opportunity 2" id="6"/>
    <tableColumn name="Name 2" id="7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:F19" displayName="Table1" name="Table1" id="1">
  <tableColumns count="6">
    <tableColumn name="Column 1" id="1"/>
    <tableColumn name="Test Case ID" id="2"/>
    <tableColumn name="Test Scenario" id="3"/>
    <tableColumn name="Test Description" id="4"/>
    <tableColumn name="Pre-requisites" id="5"/>
    <tableColumn name="Test Steps" id="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75"/>
    <col customWidth="1" min="4" max="4" width="83.75"/>
    <col customWidth="1" min="5" max="5" width="72.75"/>
    <col customWidth="1" min="6" max="6" width="47.88"/>
    <col customWidth="1" min="7" max="7" width="129.25"/>
    <col customWidth="1" min="8" max="8" width="163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</row>
    <row r="2" ht="31.5" customHeight="1">
      <c r="A2" s="1"/>
      <c r="B2" s="3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6" t="s">
        <v>13</v>
      </c>
      <c r="H2" s="3" t="s">
        <v>14</v>
      </c>
      <c r="I2" s="3" t="s">
        <v>15</v>
      </c>
      <c r="J2" s="1"/>
    </row>
    <row r="3">
      <c r="A3" s="1"/>
      <c r="B3" s="1"/>
      <c r="C3" s="1"/>
      <c r="D3" s="1"/>
      <c r="E3" s="1"/>
      <c r="F3" s="6" t="s">
        <v>16</v>
      </c>
      <c r="G3" s="1"/>
      <c r="H3" s="1"/>
      <c r="I3" s="1"/>
      <c r="J3" s="1"/>
    </row>
    <row r="4" ht="30.75" customHeight="1">
      <c r="A4" s="1"/>
      <c r="B4" s="3" t="s">
        <v>17</v>
      </c>
      <c r="C4" s="4" t="s">
        <v>18</v>
      </c>
      <c r="D4" s="4" t="s">
        <v>19</v>
      </c>
      <c r="E4" s="4" t="s">
        <v>20</v>
      </c>
      <c r="F4" s="6" t="s">
        <v>12</v>
      </c>
      <c r="G4" s="4" t="s">
        <v>21</v>
      </c>
      <c r="H4" s="3" t="s">
        <v>22</v>
      </c>
      <c r="I4" s="3" t="s">
        <v>15</v>
      </c>
      <c r="J4" s="1"/>
    </row>
    <row r="5">
      <c r="A5" s="1"/>
      <c r="B5" s="1"/>
      <c r="C5" s="1"/>
      <c r="D5" s="1"/>
      <c r="E5" s="1"/>
      <c r="F5" s="4" t="s">
        <v>23</v>
      </c>
      <c r="G5" s="1"/>
      <c r="H5" s="1"/>
      <c r="I5" s="1"/>
      <c r="J5" s="1"/>
    </row>
    <row r="6">
      <c r="A6" s="1"/>
      <c r="B6" s="1"/>
      <c r="C6" s="1"/>
      <c r="D6" s="1"/>
      <c r="E6" s="1"/>
      <c r="F6" s="6" t="s">
        <v>24</v>
      </c>
      <c r="G6" s="1"/>
      <c r="H6" s="1"/>
      <c r="I6" s="1"/>
      <c r="J6" s="1"/>
    </row>
    <row r="7">
      <c r="A7" s="1"/>
      <c r="B7" s="1"/>
      <c r="C7" s="1"/>
      <c r="D7" s="1"/>
      <c r="E7" s="1"/>
      <c r="F7" s="4" t="s">
        <v>25</v>
      </c>
      <c r="G7" s="1"/>
      <c r="H7" s="1"/>
      <c r="I7" s="1"/>
      <c r="J7" s="1"/>
    </row>
    <row r="8" ht="31.5" customHeight="1">
      <c r="A8" s="1"/>
      <c r="B8" s="4" t="s">
        <v>26</v>
      </c>
      <c r="C8" s="4" t="s">
        <v>27</v>
      </c>
      <c r="D8" s="4" t="s">
        <v>28</v>
      </c>
      <c r="E8" s="3" t="s">
        <v>29</v>
      </c>
      <c r="F8" s="4" t="s">
        <v>30</v>
      </c>
      <c r="G8" s="6" t="s">
        <v>31</v>
      </c>
      <c r="H8" s="3" t="s">
        <v>32</v>
      </c>
      <c r="I8" s="3" t="s">
        <v>15</v>
      </c>
      <c r="J8" s="1"/>
    </row>
    <row r="9">
      <c r="A9" s="1"/>
      <c r="B9" s="1"/>
      <c r="C9" s="1"/>
      <c r="D9" s="1"/>
      <c r="E9" s="1"/>
      <c r="F9" s="4" t="s">
        <v>33</v>
      </c>
      <c r="G9" s="1"/>
      <c r="H9" s="1"/>
      <c r="I9" s="1"/>
      <c r="J9" s="1"/>
    </row>
    <row r="10" ht="29.25" customHeight="1">
      <c r="A10" s="1"/>
      <c r="B10" s="4" t="s">
        <v>34</v>
      </c>
      <c r="C10" s="4" t="s">
        <v>35</v>
      </c>
      <c r="D10" s="3" t="s">
        <v>36</v>
      </c>
      <c r="E10" s="6" t="s">
        <v>37</v>
      </c>
      <c r="F10" s="3" t="s">
        <v>38</v>
      </c>
      <c r="G10" s="6" t="s">
        <v>39</v>
      </c>
      <c r="H10" s="7" t="s">
        <v>40</v>
      </c>
      <c r="I10" s="3" t="s">
        <v>15</v>
      </c>
      <c r="J10" s="1"/>
    </row>
    <row r="11" ht="28.5" customHeight="1">
      <c r="A11" s="1"/>
      <c r="B11" s="4" t="s">
        <v>41</v>
      </c>
      <c r="C11" s="4" t="s">
        <v>42</v>
      </c>
      <c r="D11" s="3" t="s">
        <v>43</v>
      </c>
      <c r="E11" s="6" t="s">
        <v>44</v>
      </c>
      <c r="F11" s="4" t="s">
        <v>45</v>
      </c>
      <c r="G11" s="3" t="s">
        <v>46</v>
      </c>
      <c r="H11" s="3" t="s">
        <v>47</v>
      </c>
      <c r="I11" s="3" t="s">
        <v>15</v>
      </c>
      <c r="J11" s="1"/>
    </row>
    <row r="12">
      <c r="A12" s="1"/>
      <c r="B12" s="1"/>
      <c r="C12" s="1"/>
      <c r="D12" s="1"/>
      <c r="E12" s="1"/>
      <c r="F12" s="4" t="s">
        <v>48</v>
      </c>
      <c r="G12" s="1"/>
      <c r="H12" s="1"/>
      <c r="I12" s="1"/>
      <c r="J12" s="1"/>
    </row>
    <row r="13" ht="32.25" customHeight="1">
      <c r="A13" s="1"/>
      <c r="B13" s="3" t="s">
        <v>49</v>
      </c>
      <c r="C13" s="3" t="s">
        <v>50</v>
      </c>
      <c r="D13" s="3" t="s">
        <v>51</v>
      </c>
      <c r="E13" s="4" t="s">
        <v>52</v>
      </c>
      <c r="F13" s="6" t="s">
        <v>53</v>
      </c>
      <c r="G13" s="7" t="s">
        <v>54</v>
      </c>
      <c r="H13" s="7" t="s">
        <v>55</v>
      </c>
      <c r="I13" s="3" t="s">
        <v>15</v>
      </c>
      <c r="J13" s="1"/>
    </row>
    <row r="14">
      <c r="A14" s="1"/>
      <c r="B14" s="1"/>
      <c r="C14" s="1"/>
      <c r="D14" s="1"/>
      <c r="E14" s="1"/>
      <c r="F14" s="6" t="s">
        <v>56</v>
      </c>
      <c r="G14" s="1"/>
      <c r="H14" s="1"/>
      <c r="I14" s="1"/>
      <c r="J14" s="1"/>
    </row>
    <row r="15">
      <c r="A15" s="1"/>
      <c r="B15" s="1"/>
      <c r="C15" s="1"/>
      <c r="D15" s="1"/>
      <c r="E15" s="1"/>
      <c r="F15" s="6" t="s">
        <v>57</v>
      </c>
      <c r="G15" s="1"/>
      <c r="H15" s="1"/>
      <c r="I15" s="1"/>
      <c r="J15" s="1"/>
    </row>
    <row r="16">
      <c r="A16" s="1"/>
      <c r="B16" s="1"/>
      <c r="C16" s="1"/>
      <c r="D16" s="1"/>
      <c r="E16" s="1"/>
      <c r="F16" s="4" t="s">
        <v>48</v>
      </c>
      <c r="G16" s="1"/>
      <c r="H16" s="1"/>
      <c r="I16" s="1"/>
      <c r="J16" s="1"/>
    </row>
    <row r="17" ht="39.0" customHeight="1">
      <c r="A17" s="1"/>
      <c r="B17" s="3" t="s">
        <v>58</v>
      </c>
      <c r="C17" s="3" t="s">
        <v>59</v>
      </c>
      <c r="D17" s="4" t="s">
        <v>60</v>
      </c>
      <c r="E17" s="3" t="s">
        <v>52</v>
      </c>
      <c r="F17" s="4" t="s">
        <v>61</v>
      </c>
      <c r="G17" s="4" t="s">
        <v>62</v>
      </c>
      <c r="H17" s="7" t="s">
        <v>63</v>
      </c>
      <c r="I17" s="3" t="s">
        <v>15</v>
      </c>
      <c r="J17" s="1"/>
    </row>
    <row r="18">
      <c r="A18" s="1"/>
      <c r="B18" s="1"/>
      <c r="C18" s="1"/>
      <c r="D18" s="1"/>
      <c r="E18" s="1"/>
      <c r="F18" s="4" t="s">
        <v>64</v>
      </c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4" width="20.13"/>
    <col customWidth="1" min="5" max="5" width="25.13"/>
    <col customWidth="1" min="6" max="7" width="17.63"/>
  </cols>
  <sheetData>
    <row r="1" ht="22.5" customHeight="1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</row>
    <row r="2" ht="22.5" customHeight="1">
      <c r="A2" s="14"/>
      <c r="B2" s="14"/>
      <c r="C2" s="19" t="s">
        <v>73</v>
      </c>
      <c r="D2" s="21"/>
      <c r="E2" s="14"/>
      <c r="F2" s="25"/>
      <c r="G2" s="14"/>
    </row>
    <row r="3" ht="22.5" customHeight="1">
      <c r="A3" s="14"/>
      <c r="B3" s="14"/>
      <c r="C3" s="19" t="s">
        <v>74</v>
      </c>
      <c r="D3" s="21"/>
      <c r="E3" s="14"/>
      <c r="F3" s="25"/>
      <c r="G3" s="14"/>
    </row>
    <row r="4" ht="22.5" customHeight="1">
      <c r="A4" s="14"/>
      <c r="B4" s="14"/>
      <c r="C4" s="19" t="s">
        <v>75</v>
      </c>
      <c r="D4" s="21"/>
      <c r="E4" s="14"/>
      <c r="F4" s="25"/>
      <c r="G4" s="14"/>
    </row>
    <row r="5" ht="22.5" customHeight="1">
      <c r="A5" s="14"/>
      <c r="B5" s="14"/>
      <c r="C5" s="19" t="s">
        <v>76</v>
      </c>
      <c r="D5" s="21"/>
      <c r="E5" s="14"/>
      <c r="F5" s="25"/>
      <c r="G5" s="14"/>
    </row>
    <row r="6" ht="22.5" customHeight="1">
      <c r="A6" s="14"/>
      <c r="B6" s="14"/>
      <c r="C6" s="19" t="s">
        <v>77</v>
      </c>
      <c r="D6" s="21"/>
      <c r="E6" s="14"/>
      <c r="F6" s="25"/>
      <c r="G6" s="14"/>
    </row>
    <row r="7" ht="22.5" customHeight="1">
      <c r="A7" s="14"/>
      <c r="B7" s="14"/>
      <c r="C7" s="26"/>
      <c r="D7" s="21"/>
      <c r="E7" s="14"/>
      <c r="F7" s="25"/>
      <c r="G7" s="14"/>
    </row>
    <row r="8" ht="22.5" customHeight="1">
      <c r="A8" s="14"/>
      <c r="B8" s="14"/>
      <c r="C8" s="26"/>
      <c r="D8" s="21"/>
      <c r="E8" s="14"/>
      <c r="F8" s="25"/>
      <c r="G8" s="14"/>
    </row>
    <row r="9" ht="22.5" customHeight="1">
      <c r="A9" s="14"/>
      <c r="B9" s="14"/>
      <c r="C9" s="26"/>
      <c r="D9" s="21"/>
      <c r="E9" s="14"/>
      <c r="F9" s="25"/>
      <c r="G9" s="14"/>
    </row>
    <row r="10" ht="22.5" customHeight="1">
      <c r="A10" s="14"/>
      <c r="B10" s="14"/>
      <c r="C10" s="26"/>
      <c r="D10" s="21"/>
      <c r="E10" s="14"/>
      <c r="F10" s="25"/>
      <c r="G10" s="14"/>
    </row>
    <row r="11" ht="22.5" customHeight="1">
      <c r="A11" s="14"/>
      <c r="B11" s="14"/>
      <c r="C11" s="26"/>
      <c r="D11" s="21"/>
      <c r="E11" s="14"/>
      <c r="F11" s="25"/>
      <c r="G11" s="14"/>
    </row>
    <row r="12" ht="22.5" customHeight="1">
      <c r="A12" s="14"/>
      <c r="B12" s="14"/>
      <c r="C12" s="26"/>
      <c r="D12" s="21"/>
      <c r="E12" s="14"/>
      <c r="F12" s="25"/>
      <c r="G12" s="14"/>
    </row>
    <row r="13" ht="22.5" customHeight="1">
      <c r="A13" s="14"/>
      <c r="B13" s="14"/>
      <c r="C13" s="26"/>
      <c r="D13" s="21"/>
      <c r="E13" s="14"/>
      <c r="F13" s="25"/>
      <c r="G13" s="14"/>
    </row>
    <row r="14" ht="22.5" customHeight="1">
      <c r="A14" s="14"/>
      <c r="B14" s="14"/>
      <c r="C14" s="26"/>
      <c r="D14" s="21"/>
      <c r="E14" s="14"/>
      <c r="F14" s="25"/>
      <c r="G14" s="14"/>
    </row>
    <row r="15" ht="22.5" customHeight="1">
      <c r="A15" s="14"/>
      <c r="B15" s="14"/>
      <c r="C15" s="27" t="s">
        <v>78</v>
      </c>
      <c r="D15" s="21"/>
      <c r="E15" s="14"/>
      <c r="F15" s="25"/>
      <c r="G15" s="14"/>
    </row>
  </sheetData>
  <dataValidations>
    <dataValidation type="list" allowBlank="1" sqref="C2:C15">
      <formula1>"Prospect,Pitching,Secured lead,Proposal sent,Closed"</formula1>
    </dataValidation>
    <dataValidation type="custom" allowBlank="1" showDropDown="1" sqref="D2:D15 F2:F15">
      <formula1>AND(ISNUMBER(D2),(NOT(OR(NOT(ISERROR(DATEVALUE(D2))), AND(ISNUMBER(D2), LEFT(CELL("format", D2))="D")))))</formula1>
    </dataValidation>
    <dataValidation allowBlank="1" showDropDown="1" sqref="A2:A15 G2:G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29.25"/>
    <col customWidth="1" min="8" max="8" width="163.38"/>
  </cols>
  <sheetData>
    <row r="1" ht="22.5" customHeight="1">
      <c r="A1" s="8" t="s">
        <v>65</v>
      </c>
      <c r="B1" s="10" t="s">
        <v>0</v>
      </c>
      <c r="C1" s="10" t="s">
        <v>1</v>
      </c>
      <c r="D1" s="10" t="s">
        <v>2</v>
      </c>
      <c r="E1" s="11" t="s">
        <v>3</v>
      </c>
      <c r="F1" s="10" t="s">
        <v>4</v>
      </c>
      <c r="G1" s="12" t="s">
        <v>5</v>
      </c>
      <c r="H1" s="12" t="s">
        <v>6</v>
      </c>
      <c r="I1" s="12" t="s">
        <v>7</v>
      </c>
    </row>
    <row r="2" ht="31.5" customHeight="1">
      <c r="B2" s="13" t="s">
        <v>8</v>
      </c>
      <c r="C2" s="13" t="s">
        <v>9</v>
      </c>
      <c r="D2" s="15" t="s">
        <v>10</v>
      </c>
      <c r="E2" s="16" t="s">
        <v>11</v>
      </c>
      <c r="F2" s="16" t="s">
        <v>12</v>
      </c>
      <c r="G2" s="17" t="s">
        <v>13</v>
      </c>
      <c r="H2" s="18" t="s">
        <v>14</v>
      </c>
      <c r="I2" s="18" t="s">
        <v>15</v>
      </c>
    </row>
    <row r="3" ht="22.5" customHeight="1">
      <c r="F3" s="20" t="s">
        <v>16</v>
      </c>
    </row>
    <row r="4" ht="30.75" customHeight="1">
      <c r="B4" s="13" t="s">
        <v>17</v>
      </c>
      <c r="C4" s="15" t="s">
        <v>18</v>
      </c>
      <c r="D4" s="15" t="s">
        <v>19</v>
      </c>
      <c r="E4" s="15" t="s">
        <v>20</v>
      </c>
      <c r="F4" s="20" t="s">
        <v>12</v>
      </c>
      <c r="G4" s="22" t="s">
        <v>21</v>
      </c>
      <c r="H4" s="18" t="s">
        <v>22</v>
      </c>
      <c r="I4" s="18" t="s">
        <v>15</v>
      </c>
    </row>
    <row r="5" ht="22.5" customHeight="1">
      <c r="F5" s="15" t="s">
        <v>23</v>
      </c>
    </row>
    <row r="6" ht="22.5" customHeight="1">
      <c r="F6" s="20" t="s">
        <v>24</v>
      </c>
    </row>
    <row r="7" ht="22.5" customHeight="1">
      <c r="F7" s="15" t="s">
        <v>25</v>
      </c>
    </row>
    <row r="8" ht="31.5" customHeight="1">
      <c r="B8" s="15" t="s">
        <v>26</v>
      </c>
      <c r="C8" s="15" t="s">
        <v>27</v>
      </c>
      <c r="D8" s="15" t="s">
        <v>28</v>
      </c>
      <c r="E8" s="13" t="s">
        <v>29</v>
      </c>
      <c r="F8" s="15" t="s">
        <v>30</v>
      </c>
      <c r="G8" s="23" t="s">
        <v>31</v>
      </c>
      <c r="H8" s="18" t="s">
        <v>32</v>
      </c>
      <c r="I8" s="18" t="s">
        <v>15</v>
      </c>
    </row>
    <row r="9" ht="22.5" customHeight="1">
      <c r="F9" s="15" t="s">
        <v>33</v>
      </c>
    </row>
    <row r="10" ht="29.25" customHeight="1">
      <c r="B10" s="15" t="s">
        <v>34</v>
      </c>
      <c r="C10" s="15" t="s">
        <v>35</v>
      </c>
      <c r="D10" s="13" t="s">
        <v>36</v>
      </c>
      <c r="E10" s="20" t="s">
        <v>37</v>
      </c>
      <c r="F10" s="13" t="s">
        <v>38</v>
      </c>
      <c r="G10" s="24" t="s">
        <v>39</v>
      </c>
      <c r="H10" s="24" t="s">
        <v>40</v>
      </c>
      <c r="I10" s="18" t="s">
        <v>15</v>
      </c>
    </row>
    <row r="11" ht="28.5" customHeight="1">
      <c r="B11" s="15" t="s">
        <v>41</v>
      </c>
      <c r="C11" s="15" t="s">
        <v>42</v>
      </c>
      <c r="D11" s="13" t="s">
        <v>43</v>
      </c>
      <c r="E11" s="20" t="s">
        <v>44</v>
      </c>
      <c r="F11" s="15" t="s">
        <v>45</v>
      </c>
      <c r="G11" s="18" t="s">
        <v>46</v>
      </c>
      <c r="H11" s="18" t="s">
        <v>47</v>
      </c>
      <c r="I11" s="18" t="s">
        <v>15</v>
      </c>
    </row>
    <row r="12" ht="22.5" customHeight="1">
      <c r="F12" s="15" t="s">
        <v>48</v>
      </c>
    </row>
    <row r="13" ht="32.25" customHeight="1">
      <c r="B13" s="13" t="s">
        <v>49</v>
      </c>
      <c r="C13" s="13" t="s">
        <v>50</v>
      </c>
      <c r="D13" s="13" t="s">
        <v>51</v>
      </c>
      <c r="E13" s="15" t="s">
        <v>52</v>
      </c>
      <c r="F13" s="20" t="s">
        <v>53</v>
      </c>
      <c r="G13" s="24" t="s">
        <v>54</v>
      </c>
      <c r="H13" s="24" t="s">
        <v>55</v>
      </c>
      <c r="I13" s="18" t="s">
        <v>15</v>
      </c>
    </row>
    <row r="14" ht="22.5" customHeight="1">
      <c r="F14" s="20" t="s">
        <v>56</v>
      </c>
    </row>
    <row r="15" ht="22.5" customHeight="1">
      <c r="F15" s="20" t="s">
        <v>57</v>
      </c>
    </row>
    <row r="16" ht="22.5" customHeight="1">
      <c r="F16" s="15" t="s">
        <v>48</v>
      </c>
    </row>
    <row r="17" ht="39.0" customHeight="1">
      <c r="B17" s="13" t="s">
        <v>58</v>
      </c>
      <c r="C17" s="13" t="s">
        <v>59</v>
      </c>
      <c r="D17" s="15" t="s">
        <v>60</v>
      </c>
      <c r="E17" s="13" t="s">
        <v>52</v>
      </c>
      <c r="F17" s="15" t="s">
        <v>61</v>
      </c>
      <c r="G17" s="22" t="s">
        <v>62</v>
      </c>
      <c r="H17" s="24" t="s">
        <v>63</v>
      </c>
      <c r="I17" s="18" t="s">
        <v>15</v>
      </c>
    </row>
    <row r="18" ht="22.5" customHeight="1">
      <c r="F18" s="15" t="s">
        <v>64</v>
      </c>
    </row>
    <row r="19" ht="22.5" customHeight="1"/>
  </sheetData>
  <drawing r:id="rId1"/>
  <tableParts count="1">
    <tablePart r:id="rId3"/>
  </tableParts>
</worksheet>
</file>